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version" sheetId="1" r:id="rId4"/>
    <sheet state="visible" name="version 3" sheetId="2" r:id="rId5"/>
    <sheet state="visible" name="version 2" sheetId="3" r:id="rId6"/>
    <sheet state="visible" name="version 1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">
      <text>
        <t xml:space="preserve">Most of these are monthly frequency, except those with "daily" or "year"
	-Andrew Ross - NOAA Federal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420">
      <text>
        <t xml:space="preserve">All 0
	-Andrew Ross - NOAA Federal</t>
      </text>
    </comment>
    <comment authorId="0" ref="A301">
      <text>
        <t xml:space="preserve">Artifacts
	-Andrew Ross - NOAA Federal</t>
      </text>
    </comment>
    <comment authorId="0" ref="A298">
      <text>
        <t xml:space="preserve">Artifacts
	-Andrew Ross - NOAA Federal</t>
      </text>
    </comment>
    <comment authorId="0" ref="A323">
      <text>
        <t xml:space="preserve">O(1e-9) at non-rivers?
	-Andrew Ross - NOAA Federal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513">
      <text>
        <t xml:space="preserve">Note that the following CMIP6 variables were problematic and could not be publshed : fric, icfriver, froc, ocfriver, fsn, frn, fsfe, frfe.
See e.g. 
/home/cas/Diagnostic_Notes/Omon_issues_and_fixes
To the best of my knowledge, COBALT has not been updated to fix these.
@charles.stock can you comment?
	-Jasmin John - NOAA Federal
@charles.stock@noaa.gov  see comment
	-Jasmin John - NOAA Federal</t>
      </text>
    </comment>
    <comment authorId="0" ref="A1">
      <text>
        <t xml:space="preserve">can we add rho?
	-Jasmin John - NOAA Federal
Sure
	-Andrew Ross - NOAA Federal</t>
      </text>
    </comment>
    <comment authorId="0" ref="A332">
      <text>
        <t xml:space="preserve">how is this different to 'tob' ?
	-Jasmin John - NOAA Federal
This is the bottom temperature calculated within COBALT
	-Andrew Ross - NOAA Federal
Is this different to a bottom temperature calculated in MOM6?
	-Jasmin John - NOAA Federal
It is slightly different than tob--mainly along the shelf break, and usually colder. I think they might be using different definitions of the bottom layer?
	-Andrew Ross - NOAA Federal</t>
      </text>
    </comment>
    <comment authorId="0" ref="A147">
      <text>
        <t xml:space="preserve">3D variable
	-Andrew Ross - NOAA Federal</t>
      </text>
    </comment>
    <comment authorId="0" ref="A162">
      <text>
        <t xml:space="preserve">3D variable
	-Andrew Ross - NOAA Federal</t>
      </text>
    </comment>
    <comment authorId="0" ref="A236">
      <text>
        <t xml:space="preserve">All 0
	-Andrew Ross - NOAA Federal</t>
      </text>
    </comment>
    <comment authorId="0" ref="A488">
      <text>
        <t xml:space="preserve">Artifacts in output
	-Andrew Ross - NOAA Federal</t>
      </text>
    </comment>
    <comment authorId="0" ref="A470">
      <text>
        <t xml:space="preserve">All 0 or not?
	-Andrew Ross - NOAA Federal</t>
      </text>
    </comment>
  </commentList>
</comments>
</file>

<file path=xl/sharedStrings.xml><?xml version="1.0" encoding="utf-8"?>
<sst xmlns="http://schemas.openxmlformats.org/spreadsheetml/2006/main" count="9721" uniqueCount="1399">
  <si>
    <t>variable</t>
  </si>
  <si>
    <t>long_name</t>
  </si>
  <si>
    <t>units</t>
  </si>
  <si>
    <t>ice_daily</t>
  </si>
  <si>
    <t>ice_month</t>
  </si>
  <si>
    <t>ice_static</t>
  </si>
  <si>
    <t>ocean_annual</t>
  </si>
  <si>
    <t>ocean_annual_z</t>
  </si>
  <si>
    <t>ocean_cobalt_btm</t>
  </si>
  <si>
    <t>ocean_cobalt_daily_2d</t>
  </si>
  <si>
    <t>ocean_cobalt_fdet_100</t>
  </si>
  <si>
    <t>ocean_cobalt_fluxes_int</t>
  </si>
  <si>
    <t>ocean_cobalt_omip_2d</t>
  </si>
  <si>
    <t>ocean_cobalt_omip_daily</t>
  </si>
  <si>
    <t>ocean_cobalt_omip_rates_year_z</t>
  </si>
  <si>
    <t>ocean_cobalt_omip_sfc</t>
  </si>
  <si>
    <t>ocean_cobalt_sfc</t>
  </si>
  <si>
    <t>ocean_cobalt_tracers_instant</t>
  </si>
  <si>
    <t>ocean_cobalt_tracers_int</t>
  </si>
  <si>
    <t>ocean_cobalt_tracers_month_z</t>
  </si>
  <si>
    <t>ocean_daily</t>
  </si>
  <si>
    <t>ocean_month</t>
  </si>
  <si>
    <t>ocean_month_snap</t>
  </si>
  <si>
    <t>ocean_month_z</t>
  </si>
  <si>
    <t>ocean_static</t>
  </si>
  <si>
    <t>sea_ice_geometry</t>
  </si>
  <si>
    <t>EXT</t>
  </si>
  <si>
    <t>ice modeled</t>
  </si>
  <si>
    <t>0 or 1</t>
  </si>
  <si>
    <t>y</t>
  </si>
  <si>
    <t>ALB</t>
  </si>
  <si>
    <t>Shortwave flux weighted surface albedo, or 1 if no SW</t>
  </si>
  <si>
    <t>0-1</t>
  </si>
  <si>
    <t>BHEAT</t>
  </si>
  <si>
    <t>ocean to ice heat flux</t>
  </si>
  <si>
    <t>W/m^2</t>
  </si>
  <si>
    <t>BMELT</t>
  </si>
  <si>
    <t>bottom surface melting energy flux</t>
  </si>
  <si>
    <t>BSNK</t>
  </si>
  <si>
    <t>frozen water local bottom sink</t>
  </si>
  <si>
    <t>kg/(m^2*yr)</t>
  </si>
  <si>
    <t>CALVING</t>
  </si>
  <si>
    <t>frozen runoff</t>
  </si>
  <si>
    <t>kg/(m^2*s)</t>
  </si>
  <si>
    <t>CALVING_HFLX</t>
  </si>
  <si>
    <t>frozen runoff sensible heat flux</t>
  </si>
  <si>
    <t>CN</t>
  </si>
  <si>
    <t>ice concentration</t>
  </si>
  <si>
    <t>E2MELT</t>
  </si>
  <si>
    <t>heat needed to melt ice</t>
  </si>
  <si>
    <t>J/m^2</t>
  </si>
  <si>
    <t>EXT_MIN</t>
  </si>
  <si>
    <t>EXT_MAX</t>
  </si>
  <si>
    <t>FA_X</t>
  </si>
  <si>
    <t>Air stress on ice on C-grid - x component</t>
  </si>
  <si>
    <t>Pa</t>
  </si>
  <si>
    <t>FA_Y</t>
  </si>
  <si>
    <t>Air stress on ice on C-grid - y component</t>
  </si>
  <si>
    <t>FI_X</t>
  </si>
  <si>
    <t>ice internal stress - x component</t>
  </si>
  <si>
    <t>FI_Y</t>
  </si>
  <si>
    <t>ice internal stress - y component</t>
  </si>
  <si>
    <t>FRAZIL</t>
  </si>
  <si>
    <t>energy flux of frazil formation</t>
  </si>
  <si>
    <t>IX_TRANS</t>
  </si>
  <si>
    <t>x-direction ice transport</t>
  </si>
  <si>
    <t>kg/s</t>
  </si>
  <si>
    <t>IY_TRANS</t>
  </si>
  <si>
    <t>y-direction ice transport</t>
  </si>
  <si>
    <t>LSNK</t>
  </si>
  <si>
    <t>frozen water local sink</t>
  </si>
  <si>
    <t>LSRC</t>
  </si>
  <si>
    <t>frozen water local source</t>
  </si>
  <si>
    <t>SALTF</t>
  </si>
  <si>
    <t>ice to ocean salt flux</t>
  </si>
  <si>
    <t>SNOWFL</t>
  </si>
  <si>
    <t>rate of snow fall</t>
  </si>
  <si>
    <t>SN2IC</t>
  </si>
  <si>
    <t>rate of snow to ice conversion</t>
  </si>
  <si>
    <t>TMELT</t>
  </si>
  <si>
    <t>upper surface melting energy flux</t>
  </si>
  <si>
    <t>TSN</t>
  </si>
  <si>
    <t>snow layer temperature</t>
  </si>
  <si>
    <t>C</t>
  </si>
  <si>
    <t>T1</t>
  </si>
  <si>
    <t>ice layer 1 temperature</t>
  </si>
  <si>
    <t>T2</t>
  </si>
  <si>
    <t>ice layer 2 temperature</t>
  </si>
  <si>
    <t>T3</t>
  </si>
  <si>
    <t>ice layer 3 temperature</t>
  </si>
  <si>
    <t>T4</t>
  </si>
  <si>
    <t>ice layer 4 temperature</t>
  </si>
  <si>
    <t>XPRT</t>
  </si>
  <si>
    <t>frozen water transport convergence</t>
  </si>
  <si>
    <t>siu</t>
  </si>
  <si>
    <t>ice velocity - x component</t>
  </si>
  <si>
    <t>m/s</t>
  </si>
  <si>
    <t>siv</t>
  </si>
  <si>
    <t>ice velocity - y component</t>
  </si>
  <si>
    <t>sispeed</t>
  </si>
  <si>
    <t>ice speed</t>
  </si>
  <si>
    <t>STRENGTH_hf</t>
  </si>
  <si>
    <t>ice strength</t>
  </si>
  <si>
    <t>Pa*m</t>
  </si>
  <si>
    <t>sitimefrac</t>
  </si>
  <si>
    <t>time fraction of ice cover</t>
  </si>
  <si>
    <t>sitemptop</t>
  </si>
  <si>
    <t>surface temperature</t>
  </si>
  <si>
    <t>siconc</t>
  </si>
  <si>
    <t>sisnconc</t>
  </si>
  <si>
    <t>snow concentration</t>
  </si>
  <si>
    <t>simass</t>
  </si>
  <si>
    <t>ice mass</t>
  </si>
  <si>
    <t>kg/m^2</t>
  </si>
  <si>
    <t>sisnmass</t>
  </si>
  <si>
    <t>snow mass</t>
  </si>
  <si>
    <t>sisnthick</t>
  </si>
  <si>
    <t>snow thickness</t>
  </si>
  <si>
    <t>m-snow</t>
  </si>
  <si>
    <t>sithick</t>
  </si>
  <si>
    <t>ice thickness</t>
  </si>
  <si>
    <t>m-ice</t>
  </si>
  <si>
    <t>sivol</t>
  </si>
  <si>
    <t>ice volume</t>
  </si>
  <si>
    <t>MIB</t>
  </si>
  <si>
    <t>ice + snow + bergs mass</t>
  </si>
  <si>
    <t>CELL_AREA</t>
  </si>
  <si>
    <t>cell area</t>
  </si>
  <si>
    <t>sphere</t>
  </si>
  <si>
    <t>COSROT</t>
  </si>
  <si>
    <t>COSROT,SINROT points east</t>
  </si>
  <si>
    <t>N/A</t>
  </si>
  <si>
    <t>GEOLAT</t>
  </si>
  <si>
    <t>latitude</t>
  </si>
  <si>
    <t>degrees</t>
  </si>
  <si>
    <t>GEOLON</t>
  </si>
  <si>
    <t>longitude</t>
  </si>
  <si>
    <t>SINROT</t>
  </si>
  <si>
    <t>-SINROT,COSROT points north</t>
  </si>
  <si>
    <t>volcello</t>
  </si>
  <si>
    <t>Ocean grid-cell volume</t>
  </si>
  <si>
    <t>m3</t>
  </si>
  <si>
    <t>pbo</t>
  </si>
  <si>
    <t>Sea Water Pressure at Sea Floor</t>
  </si>
  <si>
    <t>masscello</t>
  </si>
  <si>
    <t>Mass per unit area of liquid ocean grid cell</t>
  </si>
  <si>
    <t>kg m-2</t>
  </si>
  <si>
    <t>thkcello</t>
  </si>
  <si>
    <t>Cell Thickness</t>
  </si>
  <si>
    <t>m</t>
  </si>
  <si>
    <t>ssh</t>
  </si>
  <si>
    <t>Sea Surface Height</t>
  </si>
  <si>
    <t>zossq</t>
  </si>
  <si>
    <t>Square of sea surface height above geoid</t>
  </si>
  <si>
    <t>m2</t>
  </si>
  <si>
    <t>thetao</t>
  </si>
  <si>
    <t>Sea Water Potential Temperature</t>
  </si>
  <si>
    <t>degC</t>
  </si>
  <si>
    <t>tos</t>
  </si>
  <si>
    <t>Sea Surface Temperature</t>
  </si>
  <si>
    <t>tossq</t>
  </si>
  <si>
    <t>Square of Sea Surface Temperature</t>
  </si>
  <si>
    <t>degC2</t>
  </si>
  <si>
    <t>tob</t>
  </si>
  <si>
    <t>Sea Water Potential Temperature at Sea Floor</t>
  </si>
  <si>
    <t>so</t>
  </si>
  <si>
    <t>Sea Water Salinity</t>
  </si>
  <si>
    <t>psu</t>
  </si>
  <si>
    <t>sos</t>
  </si>
  <si>
    <t>Sea Surface Salinity</t>
  </si>
  <si>
    <t>sossq</t>
  </si>
  <si>
    <t>Square of Sea Surface Salinity</t>
  </si>
  <si>
    <t>psu2</t>
  </si>
  <si>
    <t>sob</t>
  </si>
  <si>
    <t>Sea Water Salinity at Sea Floor</t>
  </si>
  <si>
    <t>mlotstmin</t>
  </si>
  <si>
    <t>Ocean Mixed Layer Thickness Defined by Sigma T</t>
  </si>
  <si>
    <t>mlotstmax</t>
  </si>
  <si>
    <t>T_adx_2d</t>
  </si>
  <si>
    <t>Vertically Integrated Advective Zonal Flux of Heat</t>
  </si>
  <si>
    <t>W</t>
  </si>
  <si>
    <t>T_ady_2d</t>
  </si>
  <si>
    <t>Vertically Integrated Advective Meridional Flux of Heat</t>
  </si>
  <si>
    <t>umo_2d</t>
  </si>
  <si>
    <t>Ocean Mass X Transport Vertical Sum</t>
  </si>
  <si>
    <t>kg s-1</t>
  </si>
  <si>
    <t>vmo_2d</t>
  </si>
  <si>
    <t>Ocean Mass Y Transport Vertical Sum</t>
  </si>
  <si>
    <t>prlq</t>
  </si>
  <si>
    <t>Rainfall Flux where Ice Free Ocean over Sea</t>
  </si>
  <si>
    <t>kg m-2 s-1</t>
  </si>
  <si>
    <t>prsn</t>
  </si>
  <si>
    <t>Snowfall Flux where Ice Free Ocean over Sea</t>
  </si>
  <si>
    <t>evs</t>
  </si>
  <si>
    <t>Water Evaporation Flux Where Ice Free Ocean over Sea</t>
  </si>
  <si>
    <t>friver</t>
  </si>
  <si>
    <t>Water Flux into Sea Water From Rivers</t>
  </si>
  <si>
    <t>wfo</t>
  </si>
  <si>
    <t>Water Flux Into Sea Water</t>
  </si>
  <si>
    <t>net_massout</t>
  </si>
  <si>
    <t>Net mass leaving the ocean due to evaporation, seaice formation</t>
  </si>
  <si>
    <t>net_massin</t>
  </si>
  <si>
    <t>Net mass entering ocean due to precip, runoff, ice melt</t>
  </si>
  <si>
    <t>sfdsi</t>
  </si>
  <si>
    <t>Downward Sea Ice Basal Salt Flux</t>
  </si>
  <si>
    <t>hfrainds</t>
  </si>
  <si>
    <t>Heat content (relative to 0degC) of liquid+frozen precip entering ocean</t>
  </si>
  <si>
    <t>W m-2</t>
  </si>
  <si>
    <t>hfevapds</t>
  </si>
  <si>
    <t>Heat Content (relative to 0degC) of Water Leaving Ocean via Evaporation and Ice Formation</t>
  </si>
  <si>
    <t>hfrunoffds</t>
  </si>
  <si>
    <t>Heat content (relative to 0C) of liquid+solid runoff into ocean</t>
  </si>
  <si>
    <t>hfsnthermds</t>
  </si>
  <si>
    <t>Latent Heat to Melt Frozen Precipitation</t>
  </si>
  <si>
    <t>hfsifrazil</t>
  </si>
  <si>
    <t>Heat Flux into Sea Water due to Frazil Ice Formation</t>
  </si>
  <si>
    <t>rlntds</t>
  </si>
  <si>
    <t>Surface Net Downward Longwave Radiation</t>
  </si>
  <si>
    <t>hflso</t>
  </si>
  <si>
    <t>Surface Downward Latent Heat Flux due to Evap + Melt Snow/Ice</t>
  </si>
  <si>
    <t>hfsso</t>
  </si>
  <si>
    <t>Surface Downward Sensible Heat Flux</t>
  </si>
  <si>
    <t>rsntds</t>
  </si>
  <si>
    <t>Net Downward Shortwave Radiation at Sea Water Surface</t>
  </si>
  <si>
    <t>rsdo</t>
  </si>
  <si>
    <t>Downwelling Shortwave Flux in Sea Water at Grid Cell Upper Interface</t>
  </si>
  <si>
    <t>hfds</t>
  </si>
  <si>
    <t>Surface ocean heat flux from SW+LW+latent+sensible+masstransfer+frazil+seaice_melt_heat</t>
  </si>
  <si>
    <t>net_heat_coupler</t>
  </si>
  <si>
    <t>Surface ocean heat flux from SW+LW+latent+sensible+seaice_melt_heat (via the coupler)</t>
  </si>
  <si>
    <t>heat_content_massin</t>
  </si>
  <si>
    <t>Heat content (relative to 0degC) of net mass entering ocean ocean</t>
  </si>
  <si>
    <t>heat_content_massout</t>
  </si>
  <si>
    <t>Heat content (relative to 0degC) of net mass leaving ocean ocean via evap and ice form</t>
  </si>
  <si>
    <t>heat_content_surfwater</t>
  </si>
  <si>
    <t>Heat content (relative to 0degC) of net water crossing ocean surface (frozen+liquid)</t>
  </si>
  <si>
    <t>heat_content_fprec</t>
  </si>
  <si>
    <t>Heat content (relative to 0degC) of frozen prec entering ocean</t>
  </si>
  <si>
    <t>heat_content_cond</t>
  </si>
  <si>
    <t>Heat content (relative to 0degC) of water condensing into ocean</t>
  </si>
  <si>
    <t>LwLatSens</t>
  </si>
  <si>
    <t>Combined longwave, latent, and sensible heating at ocean surface</t>
  </si>
  <si>
    <t>Heat_PmE</t>
  </si>
  <si>
    <t>Heat flux into ocean from mass flux into ocean</t>
  </si>
  <si>
    <t>nonpenSW</t>
  </si>
  <si>
    <t>Non-downwelling SW radiation (i.e., SW absorbed in ocean surface with LW,SENS,LAT)</t>
  </si>
  <si>
    <t>tauuo</t>
  </si>
  <si>
    <t>Surface Downward X Stress</t>
  </si>
  <si>
    <t>N m-2</t>
  </si>
  <si>
    <t>tauvo</t>
  </si>
  <si>
    <t>Surface Downward Y Stress</t>
  </si>
  <si>
    <t>ustar</t>
  </si>
  <si>
    <t>Surface friction velocity = [(gustiness + tau_magnitude)/rho0]^(1/2)</t>
  </si>
  <si>
    <t>m s-1</t>
  </si>
  <si>
    <t>opottempmint</t>
  </si>
  <si>
    <t>integral_wrt_depth_of_product_of_sea_water_density_and_potential_temperature</t>
  </si>
  <si>
    <t>degC kg m-2</t>
  </si>
  <si>
    <t>somint</t>
  </si>
  <si>
    <t>integral_wrt_depth_of_product_of_sea_water_density_and_salinity</t>
  </si>
  <si>
    <t>psu kg m-2</t>
  </si>
  <si>
    <t>difmxybo</t>
  </si>
  <si>
    <t>Ocean lateral biharmonic viscosity</t>
  </si>
  <si>
    <t>m4 s-1</t>
  </si>
  <si>
    <t>e</t>
  </si>
  <si>
    <t>Interface Height Relative to Mean Sea Level</t>
  </si>
  <si>
    <t>speed</t>
  </si>
  <si>
    <t>Sea Surface Speed</t>
  </si>
  <si>
    <t>KE</t>
  </si>
  <si>
    <t>Layer kinetic energy per unit mass</t>
  </si>
  <si>
    <t>m2 s-2</t>
  </si>
  <si>
    <t>mass_wt</t>
  </si>
  <si>
    <t>The column mass for calculating mass-weighted average properties</t>
  </si>
  <si>
    <t>MLD_003</t>
  </si>
  <si>
    <t>Mixed layer depth (delta rho = 0.03)</t>
  </si>
  <si>
    <t>MLD_003_min</t>
  </si>
  <si>
    <t>MLD_003_max</t>
  </si>
  <si>
    <t>MLD_EN1</t>
  </si>
  <si>
    <t>Mixed layer depth for energy value set to      25.00 J/m2 (Energy set by 1st MLD_EN_VALS)</t>
  </si>
  <si>
    <t>MSTAR</t>
  </si>
  <si>
    <t>Total mstar that is used.</t>
  </si>
  <si>
    <t>nondim</t>
  </si>
  <si>
    <t>subML_N2</t>
  </si>
  <si>
    <t>Squared buoyancy frequency below mixed layer</t>
  </si>
  <si>
    <t>s-2</t>
  </si>
  <si>
    <t>tos_max</t>
  </si>
  <si>
    <t>tos_min</t>
  </si>
  <si>
    <t>diabatic_diff_temp_tendency</t>
  </si>
  <si>
    <t>Diabatic diffusion temperature tendency</t>
  </si>
  <si>
    <t>degC s-1</t>
  </si>
  <si>
    <t>diabatic_diff_saln_tendency</t>
  </si>
  <si>
    <t>Diabatic diffusion salinity tendency</t>
  </si>
  <si>
    <t>psu s-1</t>
  </si>
  <si>
    <t>T_tendency</t>
  </si>
  <si>
    <t>Net time tendency for potential temperature</t>
  </si>
  <si>
    <t>S_tendency</t>
  </si>
  <si>
    <t>Net time tendency for salinity</t>
  </si>
  <si>
    <t>opottemptend_2d</t>
  </si>
  <si>
    <t>Tendency of Sea Water Potential Temperature Expressed as Heat Content Vertical Sum</t>
  </si>
  <si>
    <t>osalttend_2d</t>
  </si>
  <si>
    <t>Tendency of Sea Water Salinity Expressed as Salt Content Vertical Sum</t>
  </si>
  <si>
    <t>T_advection_xy_2d</t>
  </si>
  <si>
    <t>Vertical sum of horizontal convergence of residual mean advective fluxes of heat</t>
  </si>
  <si>
    <t>S_advection_xy_2d</t>
  </si>
  <si>
    <t>Vertical sum of horizontal convergence of residual mean advective fluxes of salt</t>
  </si>
  <si>
    <t>T_tendency_vert_remap</t>
  </si>
  <si>
    <t>Vertical remapping tracer concentration tendency for temp</t>
  </si>
  <si>
    <t>S_tendency_vert_remap</t>
  </si>
  <si>
    <t>Vertical remapping tracer concentration tendency for salt</t>
  </si>
  <si>
    <t>Th_tendency_vert_remap_2d</t>
  </si>
  <si>
    <t>Vertical sum of vertical remapping tracer content tendency for Heat</t>
  </si>
  <si>
    <t>Sh_tendency_vert_remap_2d</t>
  </si>
  <si>
    <t>Vertical sum of vertical remapping tracer content tendency for Salt</t>
  </si>
  <si>
    <t>frazil_heat_tendency_2d</t>
  </si>
  <si>
    <t>Depth integrated heat tendency due to frazil formation</t>
  </si>
  <si>
    <t>boundary_forcing_heat_tendency_2d</t>
  </si>
  <si>
    <t>Depth integrated boundary forcing of ocean heat</t>
  </si>
  <si>
    <t>boundary_forcing_salt_tendency_2d</t>
  </si>
  <si>
    <t>Depth integrated boundary forcing of ocean salt</t>
  </si>
  <si>
    <t>thetao_xyave</t>
  </si>
  <si>
    <t>so_xyave</t>
  </si>
  <si>
    <t>uo</t>
  </si>
  <si>
    <t>Sea Water X Velocity</t>
  </si>
  <si>
    <t>vo</t>
  </si>
  <si>
    <t>Sea Water Y Velocity</t>
  </si>
  <si>
    <t>umo</t>
  </si>
  <si>
    <t>Ocean Mass X Transport</t>
  </si>
  <si>
    <t>vmo</t>
  </si>
  <si>
    <t>Ocean Mass Y Transport</t>
  </si>
  <si>
    <t>uhml</t>
  </si>
  <si>
    <t>Zonal Thickness Flux to Restratify Mixed Layer</t>
  </si>
  <si>
    <t>vhml</t>
  </si>
  <si>
    <t>Meridional Thickness Flux to Restratify Mixed Layer</t>
  </si>
  <si>
    <t>uh</t>
  </si>
  <si>
    <t>Zonal Thickness Flux</t>
  </si>
  <si>
    <t>m3 s-1</t>
  </si>
  <si>
    <t>vh</t>
  </si>
  <si>
    <t>Meridional Thickness Flux</t>
  </si>
  <si>
    <t>T_adx</t>
  </si>
  <si>
    <t>Advective (by residual mean) Zonal Flux of Heat</t>
  </si>
  <si>
    <t>T_ady</t>
  </si>
  <si>
    <t>Advective (by residual mean) Meridional Flux of Heat</t>
  </si>
  <si>
    <t>S_adx</t>
  </si>
  <si>
    <t>Advective (by residual mean) Zonal Flux of Salt</t>
  </si>
  <si>
    <t>psu m3 s-1</t>
  </si>
  <si>
    <t>S_ady</t>
  </si>
  <si>
    <t>Advective (by residual mean) Meridional Flux of Salt</t>
  </si>
  <si>
    <t>rsdoabsorb</t>
  </si>
  <si>
    <t>Convergence of Penetrative Shortwave Flux in Sea Water Layer</t>
  </si>
  <si>
    <t>opottemptend</t>
  </si>
  <si>
    <t>Tendency of Sea Water Potential Temperature Expressed as Heat Content</t>
  </si>
  <si>
    <t>opottempdiff</t>
  </si>
  <si>
    <t>Tendency of sea water potential temperature expressed as heat content due to parameterized dianeutral mixing</t>
  </si>
  <si>
    <t>osalttend</t>
  </si>
  <si>
    <t>Tendency of Sea Water Salinity Expressed as Salt Content</t>
  </si>
  <si>
    <t>osaltpmdiff</t>
  </si>
  <si>
    <t>Tendency of sea water salinity expressed as salt content due to parameterized mesoscale neutral diffusion</t>
  </si>
  <si>
    <t>osaltdiff</t>
  </si>
  <si>
    <t>Tendency of sea water salinity expressed as salt content due to parameterized dianeutral mixing</t>
  </si>
  <si>
    <t>frazil_heat_tendency</t>
  </si>
  <si>
    <t>Heat tendency due to frazil formation</t>
  </si>
  <si>
    <t>T_advection_xy</t>
  </si>
  <si>
    <t>Horizontal convergence of residual mean advective fluxes of heat</t>
  </si>
  <si>
    <t>S_advection_xy</t>
  </si>
  <si>
    <t>Horizontal convergence of residual mean advective fluxes of salt</t>
  </si>
  <si>
    <t>Th_tendency_vert_remap</t>
  </si>
  <si>
    <t>Vertical remapping tracer content tendency for Heat</t>
  </si>
  <si>
    <t>Sh_tendency_vert_remap</t>
  </si>
  <si>
    <t>Vertical remapping tracer content tendency for Salt</t>
  </si>
  <si>
    <t>boundary_forcing_heat_tendency</t>
  </si>
  <si>
    <t>Boundary forcing heat tendency</t>
  </si>
  <si>
    <t>boundary_forcing_salt_tendency</t>
  </si>
  <si>
    <t>Boundary forcing salt tendency</t>
  </si>
  <si>
    <t>difvho</t>
  </si>
  <si>
    <t>Ocean vertical heat diffusivity</t>
  </si>
  <si>
    <t>m2 s-1</t>
  </si>
  <si>
    <t>difvso</t>
  </si>
  <si>
    <t>Ocean vertical salt diffusivity</t>
  </si>
  <si>
    <t>Kd_interface</t>
  </si>
  <si>
    <t>Total diapycnal diffusivity at interfaces</t>
  </si>
  <si>
    <t>Kd_shear</t>
  </si>
  <si>
    <t>Shear-driven Diapycnal Diffusivity</t>
  </si>
  <si>
    <t>Kd_BBL</t>
  </si>
  <si>
    <t>Bottom Boundary Layer Diffusivity</t>
  </si>
  <si>
    <t>Kd_ePBL</t>
  </si>
  <si>
    <t>ePBL diapycnal diffusivity at interfaces</t>
  </si>
  <si>
    <t>Kd_heat</t>
  </si>
  <si>
    <t>Total diapycnal diffusivity for heat at interfaces</t>
  </si>
  <si>
    <t>Kd_salt</t>
  </si>
  <si>
    <t>Total diapycnal diffusivity for salt at interfaces</t>
  </si>
  <si>
    <t>rhopot0</t>
  </si>
  <si>
    <t>Potential density referenced to surface</t>
  </si>
  <si>
    <t>kg m-3</t>
  </si>
  <si>
    <t>rhoinsitu</t>
  </si>
  <si>
    <t>In situ density</t>
  </si>
  <si>
    <t>btm_temp</t>
  </si>
  <si>
    <t>Bottom Temperature</t>
  </si>
  <si>
    <t>deg C</t>
  </si>
  <si>
    <t>btm_o2</t>
  </si>
  <si>
    <t>Bottom Oxygen</t>
  </si>
  <si>
    <t>mol kg-1</t>
  </si>
  <si>
    <t>ffedet_btm</t>
  </si>
  <si>
    <t>fedet sinking flux burial</t>
  </si>
  <si>
    <t>mol m-2 s-1</t>
  </si>
  <si>
    <t>ffedi_btm</t>
  </si>
  <si>
    <t>diazo Fe sinking flux to bottom</t>
  </si>
  <si>
    <t>ffesm_btm</t>
  </si>
  <si>
    <t>small phyto Fe sinking flux to bottom</t>
  </si>
  <si>
    <t>ffemd_btm</t>
  </si>
  <si>
    <t>medium phyto Fe sinking flux to bottom</t>
  </si>
  <si>
    <t>ffelg_btm</t>
  </si>
  <si>
    <t>large phyto Fe sinking flux to bottom</t>
  </si>
  <si>
    <t>ffe_sed</t>
  </si>
  <si>
    <t>Sediment iron efflux</t>
  </si>
  <si>
    <t>flithdet_btm</t>
  </si>
  <si>
    <t>Lithogenic detrital sinking flux burial</t>
  </si>
  <si>
    <t>g m-2 s-1</t>
  </si>
  <si>
    <t>fndet_btm</t>
  </si>
  <si>
    <t>ndet sinking flux to bottom</t>
  </si>
  <si>
    <t>fndi_btm</t>
  </si>
  <si>
    <t>diazo N sinking flux to bottom</t>
  </si>
  <si>
    <t>fnsm_btm</t>
  </si>
  <si>
    <t>small phyto N sinking flux to bottom</t>
  </si>
  <si>
    <t>fnmd_btm</t>
  </si>
  <si>
    <t>medium phyto N sinking flux to bottom</t>
  </si>
  <si>
    <t>fnlg_btm</t>
  </si>
  <si>
    <t>large phyto N sinking flux to bottom</t>
  </si>
  <si>
    <t>fpdet_btm</t>
  </si>
  <si>
    <t>pdet sinking flux to bottom</t>
  </si>
  <si>
    <t>fpdi_btm</t>
  </si>
  <si>
    <t>diazo P sinking flux to bottom</t>
  </si>
  <si>
    <t>fpsm_btm</t>
  </si>
  <si>
    <t>small phyto P sinking flux to bottom</t>
  </si>
  <si>
    <t>fpmd_btm</t>
  </si>
  <si>
    <t>medium phyto P sinking flux to bottom</t>
  </si>
  <si>
    <t>fplg_btm</t>
  </si>
  <si>
    <t>large phyto P sinking flux to bottom</t>
  </si>
  <si>
    <t>fsidet_btm</t>
  </si>
  <si>
    <t>sidet sinking flux to bottom</t>
  </si>
  <si>
    <t>fsimd_btm</t>
  </si>
  <si>
    <t>medium phyto Si sinking flux to bottom</t>
  </si>
  <si>
    <t>fsilg_btm</t>
  </si>
  <si>
    <t>large phyto Si sinking flux to bottom</t>
  </si>
  <si>
    <t>fcadet_arag_btm</t>
  </si>
  <si>
    <t>Aragonite sinking flux at bottom</t>
  </si>
  <si>
    <t>fcadet_calc_btm</t>
  </si>
  <si>
    <t>Calcite sinking flux at bottom</t>
  </si>
  <si>
    <t>fcased_burial</t>
  </si>
  <si>
    <t>Calcite permanent burial flux</t>
  </si>
  <si>
    <t>fcased_redis</t>
  </si>
  <si>
    <t>Calcite redissolution from sediments</t>
  </si>
  <si>
    <t>fnfeso4red_sed</t>
  </si>
  <si>
    <t>Sediment Ndet Fe and SO4 reduction flux</t>
  </si>
  <si>
    <t>fno3denit_sed</t>
  </si>
  <si>
    <t>Sediment denitrification flux</t>
  </si>
  <si>
    <t>fnoxic_sed</t>
  </si>
  <si>
    <t>Sediment oxic Ndet remineralization flux</t>
  </si>
  <si>
    <t>cased</t>
  </si>
  <si>
    <t>calcium carbonite in sediment</t>
  </si>
  <si>
    <t>mol m-3</t>
  </si>
  <si>
    <t>btm_co3_sol_arag</t>
  </si>
  <si>
    <t>Bottom Aragonite Solubility</t>
  </si>
  <si>
    <t>btm_co3_sol_calc</t>
  </si>
  <si>
    <t>Bottom Calcite Solubility</t>
  </si>
  <si>
    <t>btm_co3_ion</t>
  </si>
  <si>
    <t>Bottom Carbonate Ion</t>
  </si>
  <si>
    <t>btm_htotal</t>
  </si>
  <si>
    <t>Bottom Htotal</t>
  </si>
  <si>
    <t>fcased_redis_surfresp</t>
  </si>
  <si>
    <t>Calcite redissolution rom sediments, surfresp</t>
  </si>
  <si>
    <t>cased_redis_coef</t>
  </si>
  <si>
    <t>Calcite redissolution from sediments, deepresp coefficient,</t>
  </si>
  <si>
    <t>s-1</t>
  </si>
  <si>
    <t>cased_redis_delz</t>
  </si>
  <si>
    <t>Calcite redissolution from sediments, effective depth</t>
  </si>
  <si>
    <t>none (0-1)</t>
  </si>
  <si>
    <t>phos</t>
  </si>
  <si>
    <t>Surface pH</t>
  </si>
  <si>
    <t>1</t>
  </si>
  <si>
    <t>no3os</t>
  </si>
  <si>
    <t>Surface Dissolved Nitrate Concentration</t>
  </si>
  <si>
    <t>pco2surf</t>
  </si>
  <si>
    <t>Oceanic pCO2</t>
  </si>
  <si>
    <t>uatm</t>
  </si>
  <si>
    <t>mesozoo_200</t>
  </si>
  <si>
    <t>Mesozooplankton biomass, 200m integral</t>
  </si>
  <si>
    <t>mol m-2</t>
  </si>
  <si>
    <t>fndet_100</t>
  </si>
  <si>
    <t>Nitrogen detritus sinking flux @ 100m</t>
  </si>
  <si>
    <t>fpdet_100</t>
  </si>
  <si>
    <t>Phosphorous detritus sinking flux @ 100m</t>
  </si>
  <si>
    <t>ffedet_100</t>
  </si>
  <si>
    <t>Iron detritus sinking flux @ 100m</t>
  </si>
  <si>
    <t>fsidet_100</t>
  </si>
  <si>
    <t>Silicon detritus sinking flux @ 100m</t>
  </si>
  <si>
    <t>fcadet_calc_100</t>
  </si>
  <si>
    <t>Calcite detritus sinking flux @ 100m</t>
  </si>
  <si>
    <t>fcadet_arag_100</t>
  </si>
  <si>
    <t>Aragonite detritus sinking flux @ 100m</t>
  </si>
  <si>
    <t>flithdet_100</t>
  </si>
  <si>
    <t>Lithogenic detritus sinking flux @ 100m</t>
  </si>
  <si>
    <t>jprod_nsmp_100</t>
  </si>
  <si>
    <t>Small phyto. nitrogen  prim. prod. integral in upper 100m</t>
  </si>
  <si>
    <t>jprod_nmdp_100</t>
  </si>
  <si>
    <t>Medium phyto. nitrogen  prim. prod. integral in upper 100m</t>
  </si>
  <si>
    <t>jprod_nlgp_100</t>
  </si>
  <si>
    <t>Large phyto. nitrogen  prim. prod. integral in upper 100m</t>
  </si>
  <si>
    <t>jprod_ndi_100</t>
  </si>
  <si>
    <t>Diazotroph nitrogen prim. prod. integral in upper 100m</t>
  </si>
  <si>
    <t>jprod_nsmp_new_100</t>
  </si>
  <si>
    <t>Small phyto. new (NO3-based) prim. prod. integral in upper 100m</t>
  </si>
  <si>
    <t>jprod_nmdp_new_100</t>
  </si>
  <si>
    <t>Medium phyto. new (NO3-based) prim. prod. integral in upper 100m</t>
  </si>
  <si>
    <t>jprod_nlgp_new_100</t>
  </si>
  <si>
    <t>Large phyto. new (NO3-based) prim. prod. integral in upper 100m</t>
  </si>
  <si>
    <t>jprod_ndi_new_100</t>
  </si>
  <si>
    <t>Diazotroph new (NO3-based) prim. prod. integral in upper 100m</t>
  </si>
  <si>
    <t>jprod_ndi_n2_100</t>
  </si>
  <si>
    <t>Diazotroph nitrogen fixation in upper 100m</t>
  </si>
  <si>
    <t>jprod_nsmz_100</t>
  </si>
  <si>
    <t>Small zooplankton nitrogen prod. integral in upper 100m</t>
  </si>
  <si>
    <t>jprod_nmdz_100</t>
  </si>
  <si>
    <t>Medium zooplankton nitrogen prod. integral in upper 100m</t>
  </si>
  <si>
    <t>jprod_nlgz_100</t>
  </si>
  <si>
    <t>Large zooplankton nitrogen prod. integral in upper 100m</t>
  </si>
  <si>
    <t>jprod_nbact_100</t>
  </si>
  <si>
    <t>Bacteria nitrogen prod. integral in upper 100m</t>
  </si>
  <si>
    <t>jprod_mesozoo_200</t>
  </si>
  <si>
    <t>Mesozooplankton Production, 200m integration</t>
  </si>
  <si>
    <t>jzloss_nsmp_100</t>
  </si>
  <si>
    <t>Small phyto. nitrogen loss to zooplankton integral in upper 100m</t>
  </si>
  <si>
    <t>jzloss_nmdp_100</t>
  </si>
  <si>
    <t>Medium phyto. nitrogen loss to zooplankton integral in upper 100m</t>
  </si>
  <si>
    <t>jzloss_nlgp_100</t>
  </si>
  <si>
    <t>Large phyto. nitrogen loss to zooplankton integral in upper 100m</t>
  </si>
  <si>
    <t>jzloss_ndi_100</t>
  </si>
  <si>
    <t>Diazotroph nitrogen loss to zooplankton integral in upper 100m</t>
  </si>
  <si>
    <t>jaggloss_nsmp_100</t>
  </si>
  <si>
    <t>Small phyto. nitrogen aggregation loss integral in upper 100m</t>
  </si>
  <si>
    <t>jaggloss_nmdp_100</t>
  </si>
  <si>
    <t>Medium phyto. nitrogen aggregation loss integral in upper 100m</t>
  </si>
  <si>
    <t>jaggloss_nlgp_100</t>
  </si>
  <si>
    <t>Large phyto. nitrogen aggregation loss integral in upper 100m</t>
  </si>
  <si>
    <t>jvirloss_nsmp_100</t>
  </si>
  <si>
    <t>Small phyto. nitrogen virus loss integral in upper 100m</t>
  </si>
  <si>
    <t>jvirloss_nmdp_100</t>
  </si>
  <si>
    <t>Medium phyto. nitrogen virus loss integral in upper 100m</t>
  </si>
  <si>
    <t>jvirloss_nlgp_100</t>
  </si>
  <si>
    <t>Large phyto. nitrogen virus loss integral in upper 100m</t>
  </si>
  <si>
    <t>jmortloss_nsmp_100</t>
  </si>
  <si>
    <t>Small phyto. nitrogen mortality loss integral in upper 100m</t>
  </si>
  <si>
    <t>jmortloss_nmdp_100</t>
  </si>
  <si>
    <t>Medium phyto. nitrogen mortality loss integral in upper 100m</t>
  </si>
  <si>
    <t>jmortloss_nlgp_100</t>
  </si>
  <si>
    <t>Large phyto. nitrogen mortality loss integral in upper 100m</t>
  </si>
  <si>
    <t>jmortloss_ndi_100</t>
  </si>
  <si>
    <t>Diazotroph nitrogen mortality loss integral in upper 100m</t>
  </si>
  <si>
    <t>jexuloss_nsmp_100</t>
  </si>
  <si>
    <t>Small phyto. nitrogen exudation loss integral in upper 100m</t>
  </si>
  <si>
    <t>jexuloss_nmdp_100</t>
  </si>
  <si>
    <t>Medium phyto. nitrogen exudation loss integral in upper 100m</t>
  </si>
  <si>
    <t>jexuloss_nlgp_100</t>
  </si>
  <si>
    <t>Large phyto. nitrogen exudation loss integral in upper 100m</t>
  </si>
  <si>
    <t>jexuloss_ndi_100</t>
  </si>
  <si>
    <t>Diazotroph nitrogen exudation loss integral in upper 100m</t>
  </si>
  <si>
    <t>jingest_n_nsmz_100</t>
  </si>
  <si>
    <t>Small zooplankton nitrogen ingestion integral in upper 100m</t>
  </si>
  <si>
    <t>jingest_n_nmdz_100</t>
  </si>
  <si>
    <t>Medium zooplankton nitrogen ingestion integral in upper 100m</t>
  </si>
  <si>
    <t>jingest_n_nlgz_100</t>
  </si>
  <si>
    <t>Large zooplankton nitrogen ingestion integral in upper 100m</t>
  </si>
  <si>
    <t>jingest_n_hp_100</t>
  </si>
  <si>
    <t>Higher predator ingestion of nitrogen integral in upper 100m</t>
  </si>
  <si>
    <t>jzloss_nsmz_100</t>
  </si>
  <si>
    <t>Small zooplankton nitrogen loss to zooplankton integral in upper 100m</t>
  </si>
  <si>
    <t>jzloss_nmdz_100</t>
  </si>
  <si>
    <t>Medium zooplankton nitrogen loss to zooplankton integral in upper 100m</t>
  </si>
  <si>
    <t>jhploss_nmdz_100</t>
  </si>
  <si>
    <t>Medium zooplankton nitrogen loss to higher preds. integral in upper 100m</t>
  </si>
  <si>
    <t>jhploss_nlgz_100</t>
  </si>
  <si>
    <t>Large zooplankton nitrogen loss to higher preds. integral in upper 100m</t>
  </si>
  <si>
    <t>jprod_ndet_nmdz_100</t>
  </si>
  <si>
    <t>Medium zooplankton nitrogen detritus prod. integral in upper 100m</t>
  </si>
  <si>
    <t>jprod_ndet_nlgz_100</t>
  </si>
  <si>
    <t>Large zooplankton nitrogen detritus prod. integral in upper 100m</t>
  </si>
  <si>
    <t>jprod_ndet_hp_100</t>
  </si>
  <si>
    <t>Higher predator nitrogen detritus prod. integral in upper 100m</t>
  </si>
  <si>
    <t>jprod_don_nsmz_100</t>
  </si>
  <si>
    <t>Small zooplankton dissolved org. nitrogen prod. integral in upper 100m</t>
  </si>
  <si>
    <t>jprod_don_nmdz_100</t>
  </si>
  <si>
    <t>Medium zooplankton dissolved org. nitrogen prod. integral in upper 100m</t>
  </si>
  <si>
    <t>jremin_n_nsmz_100</t>
  </si>
  <si>
    <t>Small zooplankton nitrogen remineralization integral in upper 100m</t>
  </si>
  <si>
    <t>jremin_n_nmdz_100</t>
  </si>
  <si>
    <t>Medium zooplankton nitrogen remineralization integral in upper 100m</t>
  </si>
  <si>
    <t>jremin_n_nlgz_100</t>
  </si>
  <si>
    <t>Large zooplankton nitrogen remineralization integral in upper 100m</t>
  </si>
  <si>
    <t>jremin_n_hp_100</t>
  </si>
  <si>
    <t>Higher predator nitrogen remineralization integral in upper 100m</t>
  </si>
  <si>
    <t>juptake_ldon_nbact_100</t>
  </si>
  <si>
    <t>Bacterial uptake of labile dissolved org. nitrogen in upper 100m</t>
  </si>
  <si>
    <t>jvirloss_nbact_100</t>
  </si>
  <si>
    <t>Bacteria nitrogen loss to viruses integral in upper 100m</t>
  </si>
  <si>
    <t>jzloss_nbact_100</t>
  </si>
  <si>
    <t>Bacteria nitrogen loss to zooplankton integral in upper 100m</t>
  </si>
  <si>
    <t>jremin_n_nbact_100</t>
  </si>
  <si>
    <t>Bacteria nitrogen remineralization integral in upper 100m</t>
  </si>
  <si>
    <t>jprod_lithdet_100</t>
  </si>
  <si>
    <t>Lithogenic detritus production integral in upper 100m</t>
  </si>
  <si>
    <t>jprod_sidet_100</t>
  </si>
  <si>
    <t>Silica detritus production integral in upper 100m</t>
  </si>
  <si>
    <t>jprod_cadet_calc_100</t>
  </si>
  <si>
    <t>Calcite detritus production integral in upper 100m</t>
  </si>
  <si>
    <t>jprod_cadet_arag_100</t>
  </si>
  <si>
    <t>Aragonite detritus production integral in upper 100m</t>
  </si>
  <si>
    <t>jremin_ndet_100</t>
  </si>
  <si>
    <t>Remineralization of nitrogen detritus integral in upper 100m</t>
  </si>
  <si>
    <t>wc_vert_int_jdiss_sidet</t>
  </si>
  <si>
    <t>Water column silica dissolution vertical integral</t>
  </si>
  <si>
    <t>wc_vert_int_jdiss_cadet</t>
  </si>
  <si>
    <t>Water column calcium carbonate dissolution vertical integral</t>
  </si>
  <si>
    <t>wc_vert_int_jo2resp</t>
  </si>
  <si>
    <t>Water column oxygen respired vertical integral</t>
  </si>
  <si>
    <t>wc_vert_int_jprod_cadet</t>
  </si>
  <si>
    <t>Water column calcium carbonate production vertical integral</t>
  </si>
  <si>
    <t>wc_vert_int_jno3denit</t>
  </si>
  <si>
    <t>Water column denitrification vertical integral</t>
  </si>
  <si>
    <t>wc_vert_int_jprod_no3nitrif</t>
  </si>
  <si>
    <t>Water column nitrification vertical integral</t>
  </si>
  <si>
    <t>wc_vert_int_juptake_nh4</t>
  </si>
  <si>
    <t>Water column ammonia based NPP vertical integral</t>
  </si>
  <si>
    <t>wc_vert_int_juptake_no3</t>
  </si>
  <si>
    <t>Water column nitrate based NPP, vertical integral</t>
  </si>
  <si>
    <t>wc_vert_int_nfix</t>
  </si>
  <si>
    <t>Nitrogen fixation vertical integral</t>
  </si>
  <si>
    <t>mol N m-2 s-1</t>
  </si>
  <si>
    <t>wc_vert_int_jprod_nh4</t>
  </si>
  <si>
    <t>Water column ammonia production vertical integral</t>
  </si>
  <si>
    <t>wc_vert_int_jprod_n2amx</t>
  </si>
  <si>
    <t>Water column N2 from anammox vertical integral</t>
  </si>
  <si>
    <t>wc_vert_int_net_phyto_resp</t>
  </si>
  <si>
    <t>Water column net phyto respiration vertical integral</t>
  </si>
  <si>
    <t>wc_vert_int_npp</t>
  </si>
  <si>
    <t>Water column net primary production vertical integral</t>
  </si>
  <si>
    <t>wc_vert_int_chemoautopp</t>
  </si>
  <si>
    <t>Water column chemoautrophy vertical integral</t>
  </si>
  <si>
    <t>limndiat</t>
  </si>
  <si>
    <t>Nitrogen Limitation of Diatoms</t>
  </si>
  <si>
    <t>limnpico</t>
  </si>
  <si>
    <t>Nitrogen Limitation of Picophytoplankton</t>
  </si>
  <si>
    <t>limnmisc</t>
  </si>
  <si>
    <t>Nitrogen Limitation of Other Phytoplankton</t>
  </si>
  <si>
    <t>limirrdiat</t>
  </si>
  <si>
    <t>Irradiance Limitation of Diatoms</t>
  </si>
  <si>
    <t>limirrdiaz</t>
  </si>
  <si>
    <t>Irradiance Limitation of Diazotrophs</t>
  </si>
  <si>
    <t>limirrpico</t>
  </si>
  <si>
    <t>Irradiance Limitation of Picophytoplankton</t>
  </si>
  <si>
    <t>limirrmisc</t>
  </si>
  <si>
    <t>Irradiance Limitation of Other Phytoplankton</t>
  </si>
  <si>
    <t>limfediat</t>
  </si>
  <si>
    <t>Iron Limitation of Diatoms</t>
  </si>
  <si>
    <t>limfediaz</t>
  </si>
  <si>
    <t>Iron Limitation of Diazotrophs</t>
  </si>
  <si>
    <t>limfepico</t>
  </si>
  <si>
    <t>Iron Limitation of Picophytoplankton</t>
  </si>
  <si>
    <t>limfemisc</t>
  </si>
  <si>
    <t>Iron Limitation of Other Phytoplankton</t>
  </si>
  <si>
    <t>limpdiat</t>
  </si>
  <si>
    <t>Phosphorus Limitation of Diatoms</t>
  </si>
  <si>
    <t>limpdiaz</t>
  </si>
  <si>
    <t>Phosphorus Limitation of Diazotrophs</t>
  </si>
  <si>
    <t>limppico</t>
  </si>
  <si>
    <t>Phosphorus Limitation of Picophytoplankton</t>
  </si>
  <si>
    <t>limpmisc</t>
  </si>
  <si>
    <t>Phosphorus Limitation of Other Phytoplankton</t>
  </si>
  <si>
    <t>intpp</t>
  </si>
  <si>
    <t>Primary Organic Carbon Production by All Types of Phytoplankton</t>
  </si>
  <si>
    <t>intppnitrate</t>
  </si>
  <si>
    <t>Primary Organic Carbon Production by Phytoplankton Based on Nitrate Uptake Alone</t>
  </si>
  <si>
    <t>intppdiat</t>
  </si>
  <si>
    <t>Net Primary Organic Carbon Production by Diatoms</t>
  </si>
  <si>
    <t>intppdiaz</t>
  </si>
  <si>
    <t>Net Primary Mole Productivity of Carbon by Diazotrophs</t>
  </si>
  <si>
    <t>intpppico</t>
  </si>
  <si>
    <t>Net Primary Mole Productivity of Carbon by Picophytoplankton</t>
  </si>
  <si>
    <t>intppmisc</t>
  </si>
  <si>
    <t>Net Primary Organic Carbon Production by Other Phytoplankton</t>
  </si>
  <si>
    <t>intpbn</t>
  </si>
  <si>
    <t>Nitrogen Production</t>
  </si>
  <si>
    <t>intpbp</t>
  </si>
  <si>
    <t>Phosphorus Production</t>
  </si>
  <si>
    <t>intpbfe</t>
  </si>
  <si>
    <t>Iron Production</t>
  </si>
  <si>
    <t>intpbsi</t>
  </si>
  <si>
    <t>Silicon Production</t>
  </si>
  <si>
    <t>intpcalcite</t>
  </si>
  <si>
    <t>Calcite Production</t>
  </si>
  <si>
    <t>intparag</t>
  </si>
  <si>
    <t>Aragonite Production</t>
  </si>
  <si>
    <t>epc100</t>
  </si>
  <si>
    <t>Downward Flux of Particulate Organic Carbon</t>
  </si>
  <si>
    <t>epn100</t>
  </si>
  <si>
    <t>Downward Flux of Particulate Nitrogen</t>
  </si>
  <si>
    <t>epp100</t>
  </si>
  <si>
    <t>Downward Flux of Particulate Phosphorus</t>
  </si>
  <si>
    <t>epfe100</t>
  </si>
  <si>
    <t>Downward Flux of Particulate Iron</t>
  </si>
  <si>
    <t>epsi100</t>
  </si>
  <si>
    <t>Downward Flux of Particulate Silicon</t>
  </si>
  <si>
    <t>epcalc100</t>
  </si>
  <si>
    <t>Downward Flux of Calcite</t>
  </si>
  <si>
    <t>eparag100</t>
  </si>
  <si>
    <t>Downward Flux of Aragonite</t>
  </si>
  <si>
    <t>intdic</t>
  </si>
  <si>
    <t>Dissolved Inorganic Carbon Content</t>
  </si>
  <si>
    <t>intdoc</t>
  </si>
  <si>
    <t>Dissolved Organic Carbon Content</t>
  </si>
  <si>
    <t>intpoc</t>
  </si>
  <si>
    <t>Particulate Organic Carbon Content</t>
  </si>
  <si>
    <t>spco2</t>
  </si>
  <si>
    <t>Surface Aqueous Partial Pressure of CO2</t>
  </si>
  <si>
    <t>dpco2</t>
  </si>
  <si>
    <t>Delta PCO2</t>
  </si>
  <si>
    <t>dpo2</t>
  </si>
  <si>
    <t>Delta PO2</t>
  </si>
  <si>
    <t>fgco2</t>
  </si>
  <si>
    <t>Surface Downward Flux of Total CO2</t>
  </si>
  <si>
    <t>fgo2</t>
  </si>
  <si>
    <t>Surface Downward Flux of O2</t>
  </si>
  <si>
    <t>icfriver</t>
  </si>
  <si>
    <t>Flux of Inorganic Carbon Into Ocean Surface by Runoff</t>
  </si>
  <si>
    <t>fric</t>
  </si>
  <si>
    <t>Downward Inorganic Carbon Flux at Ocean Bottom</t>
  </si>
  <si>
    <t>ocfriver</t>
  </si>
  <si>
    <t>Flux of Organic Carbon Into Ocean Surface by Runoff</t>
  </si>
  <si>
    <t>froc</t>
  </si>
  <si>
    <t>Downward Organic Carbon Flux at Ocean Bottom</t>
  </si>
  <si>
    <t>intpn2</t>
  </si>
  <si>
    <t>Nitrogen Fixation Rate in Ocean</t>
  </si>
  <si>
    <t>fsn</t>
  </si>
  <si>
    <t>Surface Downward Net Flux of Nitrogen</t>
  </si>
  <si>
    <t>frn</t>
  </si>
  <si>
    <t>Nitrogen Loss to Sediments and through Denitrification</t>
  </si>
  <si>
    <t>fsfe</t>
  </si>
  <si>
    <t>Surface Downward Net Flux of Iron</t>
  </si>
  <si>
    <t>frfe</t>
  </si>
  <si>
    <t>Iron Loss to Sediments</t>
  </si>
  <si>
    <t>chlos</t>
  </si>
  <si>
    <t>Surface Mass Concentration of Total Phytoplankton expressed as Chlorophyll in sea water</t>
  </si>
  <si>
    <t>phycos</t>
  </si>
  <si>
    <t>Surface Phytoplankton Carbon Concentration</t>
  </si>
  <si>
    <t>pp</t>
  </si>
  <si>
    <t>Primary Carbon Production by Total Phytoplankton</t>
  </si>
  <si>
    <t>mol m-3 s-1</t>
  </si>
  <si>
    <t>pnitrate</t>
  </si>
  <si>
    <t>Primary Carbon Production by Phytoplankton due to Nitrate Uptake Alone</t>
  </si>
  <si>
    <t>pbfe</t>
  </si>
  <si>
    <t>Biogenic Iron Production</t>
  </si>
  <si>
    <t>pbsi</t>
  </si>
  <si>
    <t>Biogenic Silicon Production</t>
  </si>
  <si>
    <t>pcalc</t>
  </si>
  <si>
    <t>parag</t>
  </si>
  <si>
    <t>expc</t>
  </si>
  <si>
    <t>Sinking Particulate Organic Carbon Flux</t>
  </si>
  <si>
    <t>expn</t>
  </si>
  <si>
    <t>Sinking Particulate Organic Nitrogen Flux</t>
  </si>
  <si>
    <t>expp</t>
  </si>
  <si>
    <t>Sinking Particulate Organic Phosphorus Flux</t>
  </si>
  <si>
    <t>expfe</t>
  </si>
  <si>
    <t>Sinking Particulate Iron Flux</t>
  </si>
  <si>
    <t>expsi</t>
  </si>
  <si>
    <t>Sinking Particulate Silicon Flux</t>
  </si>
  <si>
    <t>expcalc</t>
  </si>
  <si>
    <t>Sinking Calcite Flux</t>
  </si>
  <si>
    <t>exparag</t>
  </si>
  <si>
    <t>Sinking Aragonite Flux</t>
  </si>
  <si>
    <t>remoc</t>
  </si>
  <si>
    <t>Remineralization of Organic Carbon</t>
  </si>
  <si>
    <t>dcalc</t>
  </si>
  <si>
    <t>Calcite Dissolution</t>
  </si>
  <si>
    <t>darag</t>
  </si>
  <si>
    <t>Aragonite Dissolution</t>
  </si>
  <si>
    <t>ppdiat</t>
  </si>
  <si>
    <t>ppdiaz</t>
  </si>
  <si>
    <t>pppico</t>
  </si>
  <si>
    <t>ppmisc</t>
  </si>
  <si>
    <t>bddtdic</t>
  </si>
  <si>
    <t>Rate of Change of Dissolved Inorganic Carbon due to Biological Activity</t>
  </si>
  <si>
    <t>bddtdin</t>
  </si>
  <si>
    <t>Rate of Change of Nitrogen Nutrient due to Biological Activity</t>
  </si>
  <si>
    <t>bddtdip</t>
  </si>
  <si>
    <t>Rate of Change of Dissolved Phosphorus due to Biological Activity</t>
  </si>
  <si>
    <t>bddtdife</t>
  </si>
  <si>
    <t>Rate of Change of Dissolved Inorganic Iron due to Biological Activity</t>
  </si>
  <si>
    <t>bddtdisi</t>
  </si>
  <si>
    <t>Rate of Change of Dissolved Inorganic Silicon due to Biological Activity</t>
  </si>
  <si>
    <t>bddtalk</t>
  </si>
  <si>
    <t>Rate of Change of Alkalinity due to Biological Activity</t>
  </si>
  <si>
    <t>fescav</t>
  </si>
  <si>
    <t>Nonbiogenic Iron Scavenging</t>
  </si>
  <si>
    <t>fediss</t>
  </si>
  <si>
    <t>Particle Source of Dissolved Iron</t>
  </si>
  <si>
    <t>graz</t>
  </si>
  <si>
    <t>Total Grazing of Phytoplankton by Zooplankton</t>
  </si>
  <si>
    <t>dissicos</t>
  </si>
  <si>
    <t>Surface Dissolved Inorganic Carbon Concentration</t>
  </si>
  <si>
    <t>dissocos</t>
  </si>
  <si>
    <t>Surface Dissolved Organic Carbon Concentration</t>
  </si>
  <si>
    <t>zoocos</t>
  </si>
  <si>
    <t>Surface Zooplankton Carbon Concentration</t>
  </si>
  <si>
    <t>baccos</t>
  </si>
  <si>
    <t>Surface Bacterial Carbon Concentration</t>
  </si>
  <si>
    <t>detocos</t>
  </si>
  <si>
    <t>Surface Detrital Organic Carbon Concentration</t>
  </si>
  <si>
    <t>calcos</t>
  </si>
  <si>
    <t>Surface Calcite Concentration</t>
  </si>
  <si>
    <t>aragos</t>
  </si>
  <si>
    <t>Surface Aragonite Concentration</t>
  </si>
  <si>
    <t>phydiatos</t>
  </si>
  <si>
    <t>Surface Mole Concentration of Diatoms expressed as Carbon in sea water</t>
  </si>
  <si>
    <t>phydiazos</t>
  </si>
  <si>
    <t>Surface Mole Concentration of Diazotrophs expressed as Carbon in sea water</t>
  </si>
  <si>
    <t>phypicoos</t>
  </si>
  <si>
    <t>Surface Mole Concentration of Picophytoplankton expressed as Carbon in sea water</t>
  </si>
  <si>
    <t>phymiscos</t>
  </si>
  <si>
    <t>Surface Mole Concentration of Miscellaneous Phytoplankton expressed as Carbon in sea water</t>
  </si>
  <si>
    <t>zmicroos</t>
  </si>
  <si>
    <t>Surface Mole Concentration of Microzooplankton expressed as Carbon in sea water</t>
  </si>
  <si>
    <t>zmesoos</t>
  </si>
  <si>
    <t>Surface Mole Concentration of Mesozooplankton expressed as Carbon in sea water</t>
  </si>
  <si>
    <t>talkos</t>
  </si>
  <si>
    <t>Surface Total Alkalinity</t>
  </si>
  <si>
    <t>o2os</t>
  </si>
  <si>
    <t>Surface Dissolved Oxygen Concentration</t>
  </si>
  <si>
    <t>o2satos</t>
  </si>
  <si>
    <t>Surface Dissolved Oxygen Concentration at Saturation</t>
  </si>
  <si>
    <t>nh4os</t>
  </si>
  <si>
    <t>Surface Dissolved Ammonium Concentration</t>
  </si>
  <si>
    <t>po4os</t>
  </si>
  <si>
    <t>Surface Total Dissolved Inorganic Phosphorus Concentration</t>
  </si>
  <si>
    <t>dfeos</t>
  </si>
  <si>
    <t>Surface Dissolved Iron Concentration</t>
  </si>
  <si>
    <t>sios</t>
  </si>
  <si>
    <t>Surface Total Dissolved Inorganic Silicon Concentration</t>
  </si>
  <si>
    <t>chldiatos</t>
  </si>
  <si>
    <t>Surface Mass Concentration of Diatoms expressed as Chlorophyll in sea water</t>
  </si>
  <si>
    <t>chldiazos</t>
  </si>
  <si>
    <t>Surface Mass Concentration of Diazotrophs expressed as Chlorophyll in sea water</t>
  </si>
  <si>
    <t>chlpicoos</t>
  </si>
  <si>
    <t>Surface Mass Concentration of Picophytoplankton expressed as Chlorophyll in sea water</t>
  </si>
  <si>
    <t>chlmiscos</t>
  </si>
  <si>
    <t>Surface Mass Concentration of Other Phytoplankton expressed as Chlorophyll in sea water</t>
  </si>
  <si>
    <t>ponos</t>
  </si>
  <si>
    <t>Surface Mole Concentration of Particulate Organic Matter expressed as Nitrogen in sea water</t>
  </si>
  <si>
    <t>popos</t>
  </si>
  <si>
    <t>Surface Mole Concentration of Particulate Organic Matter expressed as Phosphorus in sea water</t>
  </si>
  <si>
    <t>bfeos</t>
  </si>
  <si>
    <t>Surface Mole Concentration of Particulate Organic Matter expressed as Iron in sea water</t>
  </si>
  <si>
    <t>bsios</t>
  </si>
  <si>
    <t>Surface Mole Concentration of Particulate Organic Matter expressed as Silicon in sea water</t>
  </si>
  <si>
    <t>phynos</t>
  </si>
  <si>
    <t>Surface Mole Concentration of Phytoplankton Nitrogen in sea water</t>
  </si>
  <si>
    <t>phypos</t>
  </si>
  <si>
    <t>Surface Mole Concentration of Total Phytoplankton expressed as Phosphorus in sea water</t>
  </si>
  <si>
    <t>phyfeos</t>
  </si>
  <si>
    <t>Surface Mole Concentration of Total Phytoplankton expressed as Iron in sea water</t>
  </si>
  <si>
    <t>physios</t>
  </si>
  <si>
    <t>Surface Mole Concentration of Total Phytoplankton expressed as Silicon in sea water</t>
  </si>
  <si>
    <t>co3os</t>
  </si>
  <si>
    <t>Surface Carbonate Ion Concentration</t>
  </si>
  <si>
    <t>co3satcalcos</t>
  </si>
  <si>
    <t>Surface Mole Concentration of Carbonate Ion in Equilibrium with Pure Calcite in sea water</t>
  </si>
  <si>
    <t>co3sataragos</t>
  </si>
  <si>
    <t>tracers_month_z</t>
  </si>
  <si>
    <t>dic_csurf</t>
  </si>
  <si>
    <t>Ocean surface gas concentration of dic</t>
  </si>
  <si>
    <t>mol/kg</t>
  </si>
  <si>
    <t>dic_deltap</t>
  </si>
  <si>
    <t>Ocn minus Atm pressure of dic</t>
  </si>
  <si>
    <t>dic_kw</t>
  </si>
  <si>
    <t>Gas Exchange piston velocity for dic</t>
  </si>
  <si>
    <t>m/sec</t>
  </si>
  <si>
    <t>dic_sc_no</t>
  </si>
  <si>
    <t>Ocean surface Schmidt Number for dic</t>
  </si>
  <si>
    <t>o2_alpha</t>
  </si>
  <si>
    <t>Atmospheric saturation for o2</t>
  </si>
  <si>
    <t>o2_csurf</t>
  </si>
  <si>
    <t>Ocean surface gas concentration of o2</t>
  </si>
  <si>
    <t>o2_deltap</t>
  </si>
  <si>
    <t>Ocn minus Atm pressure of o2</t>
  </si>
  <si>
    <t>o2_kw</t>
  </si>
  <si>
    <t>Gas Exchange piston velocity for o2</t>
  </si>
  <si>
    <t>o2_sc_no</t>
  </si>
  <si>
    <t>Ocean surface Schmidt Number for o2</t>
  </si>
  <si>
    <t>dic_stf_gas</t>
  </si>
  <si>
    <t>Gas exchange flux of dic into Ocean Surface</t>
  </si>
  <si>
    <t>mole/m^2/sec</t>
  </si>
  <si>
    <t>o2_stf_gas</t>
  </si>
  <si>
    <t>Gas exchange flux of o2 into Ocean Surface</t>
  </si>
  <si>
    <t>dep_dry_fed</t>
  </si>
  <si>
    <t>Dry Deposition of Iron to the ocean</t>
  </si>
  <si>
    <t>dep_dry_nh4</t>
  </si>
  <si>
    <t>Dry Deposition of Ammonia to the ocean</t>
  </si>
  <si>
    <t>dep_dry_no3</t>
  </si>
  <si>
    <t>Dry Deposition of Nitrate to the ocean</t>
  </si>
  <si>
    <t>dep_dry_po4</t>
  </si>
  <si>
    <t>Dry Deposition of Phosphate to the ocean</t>
  </si>
  <si>
    <t>dep_dry_lith</t>
  </si>
  <si>
    <t>Dry Deposition of Lithogenic Material</t>
  </si>
  <si>
    <t>dep_wet_fed</t>
  </si>
  <si>
    <t>Wet Deposition of Iron to the ocean</t>
  </si>
  <si>
    <t>dep_wet_nh4</t>
  </si>
  <si>
    <t>Wet Deposition of Ammonia to the ocean</t>
  </si>
  <si>
    <t>dep_wet_no3</t>
  </si>
  <si>
    <t>Wet Deposition of Nitrate to the ocean</t>
  </si>
  <si>
    <t>dep_wet_lith</t>
  </si>
  <si>
    <t>Wet Deposition of Lithogenic Material</t>
  </si>
  <si>
    <t>runoff_flux_alk</t>
  </si>
  <si>
    <t>Alkalinity runoff flux to the ocean</t>
  </si>
  <si>
    <t>runoff_flux_dic</t>
  </si>
  <si>
    <t>Dissolved Inorganic Carbon runoff flux to the ocean</t>
  </si>
  <si>
    <t>runoff_flux_fed</t>
  </si>
  <si>
    <t>Iron runoff flux to the ocean</t>
  </si>
  <si>
    <t>runoff_flux_lith</t>
  </si>
  <si>
    <t>Lithogenic runoff flux to the ocean</t>
  </si>
  <si>
    <t>runoff_flux_no3</t>
  </si>
  <si>
    <t>Nitrate runoff flux to the ocean</t>
  </si>
  <si>
    <t>runoff_flux_ldon</t>
  </si>
  <si>
    <t>LDON runoff flux to the ocean</t>
  </si>
  <si>
    <t>runoff_flux_sldon</t>
  </si>
  <si>
    <t>SLDON runoff flux to the ocean</t>
  </si>
  <si>
    <t>runoff_flux_srdon</t>
  </si>
  <si>
    <t>SRDON runoff flux to the ocean</t>
  </si>
  <si>
    <t>runoff_flux_ndet</t>
  </si>
  <si>
    <t>NDET runoff flux to the ocean</t>
  </si>
  <si>
    <t>runoff_flux_pdet</t>
  </si>
  <si>
    <t>PDET runoff flux to the ocean</t>
  </si>
  <si>
    <t>runoff_flux_po4</t>
  </si>
  <si>
    <t>PO4 runoff flux to the ocean</t>
  </si>
  <si>
    <t>runoff_flux_ldop</t>
  </si>
  <si>
    <t>LDOP runoff flux to the ocean</t>
  </si>
  <si>
    <t>runoff_flux_sldop</t>
  </si>
  <si>
    <t>SLDOP runoff flux to the ocean</t>
  </si>
  <si>
    <t>runoff_flux_srdop</t>
  </si>
  <si>
    <t>SRDOP runoff flux to the ocean</t>
  </si>
  <si>
    <t>sfc_def_fe_di</t>
  </si>
  <si>
    <t>Surface diazotroph iron deficiency</t>
  </si>
  <si>
    <t>dimensionless</t>
  </si>
  <si>
    <t>sfc_def_fe_lgp</t>
  </si>
  <si>
    <t>Surface large phyto. iron deficiency</t>
  </si>
  <si>
    <t>sfc_def_fe_mdp</t>
  </si>
  <si>
    <t>Surface medium phyto. iron deficiency</t>
  </si>
  <si>
    <t>dimensionsless</t>
  </si>
  <si>
    <t>sfc_def_fe_smp</t>
  </si>
  <si>
    <t>Surface small phyto. iron deficiency</t>
  </si>
  <si>
    <t>sfc_felim_di</t>
  </si>
  <si>
    <t>Surface diazotroph iron uptake limitation</t>
  </si>
  <si>
    <t>sfc_felim_lgp</t>
  </si>
  <si>
    <t>Surface large phyto. iron uptake limitation</t>
  </si>
  <si>
    <t>sfc_felim_mdp</t>
  </si>
  <si>
    <t>Surface medium phyto. iron uptake limitation</t>
  </si>
  <si>
    <t>sfc_felim_smp</t>
  </si>
  <si>
    <t>Surface small phyto. iron uptake limitation</t>
  </si>
  <si>
    <t>sfc_irrlim_di</t>
  </si>
  <si>
    <t>Surface diazotroph light limitation</t>
  </si>
  <si>
    <t>sfc_irrlim_lgp</t>
  </si>
  <si>
    <t>Surface large phyto. light limitation</t>
  </si>
  <si>
    <t>sfc_irrlim_mdp</t>
  </si>
  <si>
    <t>Surface medium phyto. light limitation</t>
  </si>
  <si>
    <t>sfc_irrlim_smp</t>
  </si>
  <si>
    <t>Surface small phyto. light limitation</t>
  </si>
  <si>
    <t>sfc_theta_di</t>
  </si>
  <si>
    <t>Surface diazotroph Chl:C</t>
  </si>
  <si>
    <t>g Chl (g C)-1</t>
  </si>
  <si>
    <t>sfc_theta_lgp</t>
  </si>
  <si>
    <t>Surface large phyto. Chl:C</t>
  </si>
  <si>
    <t>sfc_theta_mdp</t>
  </si>
  <si>
    <t>Surface medium phyto. Chl:C</t>
  </si>
  <si>
    <t>sfc_theta_smp</t>
  </si>
  <si>
    <t>Surface small phyto. Chl:C</t>
  </si>
  <si>
    <t>sfc_mu_di</t>
  </si>
  <si>
    <t>Surface diazotroph growth rate</t>
  </si>
  <si>
    <t>sec-1</t>
  </si>
  <si>
    <t>sfc_mu_lgp</t>
  </si>
  <si>
    <t>sfc_mu_mdp</t>
  </si>
  <si>
    <t>sfc_mu_smp</t>
  </si>
  <si>
    <t>sfc_nh4lim_lgp</t>
  </si>
  <si>
    <t>Surface large phyto. ammonia limitation</t>
  </si>
  <si>
    <t>sfc_nh4lim_mdp</t>
  </si>
  <si>
    <t>Surface medium phyto. ammonia limitation</t>
  </si>
  <si>
    <t>sfc_nh4lim_smp</t>
  </si>
  <si>
    <t>Surface small phyto. ammonia limitation</t>
  </si>
  <si>
    <t>sfc_no3lim_lgp</t>
  </si>
  <si>
    <t>Surface large phyto. nitrate limitation</t>
  </si>
  <si>
    <t>sfc_no3lim_mdp</t>
  </si>
  <si>
    <t>Surface medium phyto. nitrate limitation</t>
  </si>
  <si>
    <t>sfc_no3lim_smp</t>
  </si>
  <si>
    <t>Surface small phyto. nitrate limitation</t>
  </si>
  <si>
    <t>sfc_po4lim_di</t>
  </si>
  <si>
    <t>Surface diazotroph phosphate limitation</t>
  </si>
  <si>
    <t>sfc_po4lim_lgp</t>
  </si>
  <si>
    <t>Surface large phyto. phosphate limitation</t>
  </si>
  <si>
    <t>sfc_po4lim_mdp</t>
  </si>
  <si>
    <t>Surface medium phyto. phosphate limitation</t>
  </si>
  <si>
    <t>sfc_po4lim_smp</t>
  </si>
  <si>
    <t>Surface small phyto. phosphate limitation</t>
  </si>
  <si>
    <t>sfc_q_fe_2_n_di</t>
  </si>
  <si>
    <t>Surface diazotroph iron:nitrogen</t>
  </si>
  <si>
    <t>moles Fe (moles N)-1</t>
  </si>
  <si>
    <t>sfc_q_fe_2_n_lgp</t>
  </si>
  <si>
    <t>Surface large phyto. iron:nitrogen</t>
  </si>
  <si>
    <t>sfc_q_fe_2_n_mdp</t>
  </si>
  <si>
    <t>Surface medium phyto. iron:nitrogen</t>
  </si>
  <si>
    <t>sfc_q_fe_2_n_smp</t>
  </si>
  <si>
    <t>Surface small phyto. iron:nitrogen</t>
  </si>
  <si>
    <t>nh4_stf</t>
  </si>
  <si>
    <t>Total flux of nh4 into Ocean Surface</t>
  </si>
  <si>
    <t>sfc_no3</t>
  </si>
  <si>
    <t>Surface NO3</t>
  </si>
  <si>
    <t>sfc_po4</t>
  </si>
  <si>
    <t>Surface PO4</t>
  </si>
  <si>
    <t>sfc_sio4</t>
  </si>
  <si>
    <t>Surface SiO4</t>
  </si>
  <si>
    <t>sfc_co3_sol_arag</t>
  </si>
  <si>
    <t>Surface Carbonate Ion Solubility for Aragonite</t>
  </si>
  <si>
    <t>sfc_co3_sol_calc</t>
  </si>
  <si>
    <t>Surface Carbonate Ion Solubility for Calcite</t>
  </si>
  <si>
    <t>sfc_co3_ion</t>
  </si>
  <si>
    <t>Surface Carbonate Ion</t>
  </si>
  <si>
    <t>wc_vert_int_c</t>
  </si>
  <si>
    <t>Total carbon (DIC+OC+IC) vertical integral</t>
  </si>
  <si>
    <t>wc_vert_int_dic</t>
  </si>
  <si>
    <t>Dissolved inorganic carbon vertical integral</t>
  </si>
  <si>
    <t>wc_vert_int_doc</t>
  </si>
  <si>
    <t>Total dissolved organic carbon  vertical integral</t>
  </si>
  <si>
    <t>wc_vert_int_poc</t>
  </si>
  <si>
    <t>Total particulate organic carbon vertical integral</t>
  </si>
  <si>
    <t>wc_vert_int_n</t>
  </si>
  <si>
    <t>Total nitrogen vertical integral</t>
  </si>
  <si>
    <t>wc_vert_int_p</t>
  </si>
  <si>
    <t>Total phosphorus vertical integral</t>
  </si>
  <si>
    <t>wc_vert_int_fe</t>
  </si>
  <si>
    <t>Total iron vertical integral</t>
  </si>
  <si>
    <t>wc_vert_int_si</t>
  </si>
  <si>
    <t>Total silicon vertical integral</t>
  </si>
  <si>
    <t>wc_vert_int_o2</t>
  </si>
  <si>
    <t>Total oxygen vertical integral</t>
  </si>
  <si>
    <t>wc_vert_int_alk</t>
  </si>
  <si>
    <t>Total alkalinity vertical integral</t>
  </si>
  <si>
    <t>nsmp_100</t>
  </si>
  <si>
    <t>Small phytoplankton nitrogen biomass in upper 100m</t>
  </si>
  <si>
    <t>nmdp_100</t>
  </si>
  <si>
    <t>Medium phytoplankton nitrogen biomass in upper 100m</t>
  </si>
  <si>
    <t>nlgp_100</t>
  </si>
  <si>
    <t>Large phytoplankton nitrogen biomass in upper 100m</t>
  </si>
  <si>
    <t>ndi_100</t>
  </si>
  <si>
    <t>Diazotroph nitrogen biomass in upper 100m</t>
  </si>
  <si>
    <t>silgp_100</t>
  </si>
  <si>
    <t>Large phytoplankton silicon biomass in upper 100m</t>
  </si>
  <si>
    <t>simdp_100</t>
  </si>
  <si>
    <t>Medium phytoplankton silicon biomass in upper 100m</t>
  </si>
  <si>
    <t>nsmz_100</t>
  </si>
  <si>
    <t>Small zooplankton nitrogen biomass in upper 100m</t>
  </si>
  <si>
    <t>nmdz_100</t>
  </si>
  <si>
    <t>Medium zooplankton nitrogen biomass in upper 100m</t>
  </si>
  <si>
    <t>nlgz_100</t>
  </si>
  <si>
    <t>Large zooplankton nitrogen biomass in upper 100m</t>
  </si>
  <si>
    <t>nbact_100</t>
  </si>
  <si>
    <t>Bacterial nitrogen biomass in upper 100m</t>
  </si>
  <si>
    <t>don_100</t>
  </si>
  <si>
    <t>Dissolved organic nitrogen (sr+sl+l) in upper 100m</t>
  </si>
  <si>
    <t>ndet_100</t>
  </si>
  <si>
    <t>Nitrogen detritus biomass in upper 100m</t>
  </si>
  <si>
    <t>dp_fac</t>
  </si>
  <si>
    <t>diapause factor</t>
  </si>
  <si>
    <t>htotal</t>
  </si>
  <si>
    <t>H+ ion concentration</t>
  </si>
  <si>
    <t>no3</t>
  </si>
  <si>
    <t>Nitrate</t>
  </si>
  <si>
    <t>o2</t>
  </si>
  <si>
    <t>Oxygen</t>
  </si>
  <si>
    <t>o2min</t>
  </si>
  <si>
    <t>o2max</t>
  </si>
  <si>
    <t>omega_arag</t>
  </si>
  <si>
    <t>Carbonate Ion Saturation State for Aragonite</t>
  </si>
  <si>
    <t>omega_calc</t>
  </si>
  <si>
    <t>Carbonate Ion Saturation State for Calcite</t>
  </si>
  <si>
    <t>ndi</t>
  </si>
  <si>
    <t>Diazotroph Nitrogen</t>
  </si>
  <si>
    <t>nlg</t>
  </si>
  <si>
    <t>Large Phytoplankton Nitrogen</t>
  </si>
  <si>
    <t>nmd</t>
  </si>
  <si>
    <t>Medium Phytoplankton Nitrogen</t>
  </si>
  <si>
    <t>nsm</t>
  </si>
  <si>
    <t>Small Phytoplankton Nitrogen</t>
  </si>
  <si>
    <t>pdi</t>
  </si>
  <si>
    <t>Diazotroph Phosphorus</t>
  </si>
  <si>
    <t>plg</t>
  </si>
  <si>
    <t>Large Phytoplankton Phosphorus</t>
  </si>
  <si>
    <t>pmd</t>
  </si>
  <si>
    <t>Medium Phytoplankton Phosphorus</t>
  </si>
  <si>
    <t>psm</t>
  </si>
  <si>
    <t>Small Phytoplankton Phosphorus</t>
  </si>
  <si>
    <t>q_p_2_n_Sm</t>
  </si>
  <si>
    <t>P:N ratio of Small Phyto</t>
  </si>
  <si>
    <t>mol P/mol N</t>
  </si>
  <si>
    <t>q_p_2_n_Md</t>
  </si>
  <si>
    <t>P:N ratio of Medium Phyto</t>
  </si>
  <si>
    <t>q_p_2_n_Lg</t>
  </si>
  <si>
    <t>P:N ratio of Large Phyto</t>
  </si>
  <si>
    <t>q_p_2_n_Di</t>
  </si>
  <si>
    <t>P:N ratio of Diaz. Phyto</t>
  </si>
  <si>
    <t>silg</t>
  </si>
  <si>
    <t>Large Phytoplankton Silicon</t>
  </si>
  <si>
    <t>simd</t>
  </si>
  <si>
    <t>Medium Phytoplankton Silicon</t>
  </si>
  <si>
    <t>chl</t>
  </si>
  <si>
    <t>Chlorophyll</t>
  </si>
  <si>
    <t>ug kg-1</t>
  </si>
  <si>
    <t>chl_Lg</t>
  </si>
  <si>
    <t>Large Phyto. Chlorophyll</t>
  </si>
  <si>
    <t>ug Kg-1</t>
  </si>
  <si>
    <t>chl_Md</t>
  </si>
  <si>
    <t>Medium Phyto. Chlorophyll</t>
  </si>
  <si>
    <t>chl_Sm</t>
  </si>
  <si>
    <t>Small Phyto. Chlorophyll</t>
  </si>
  <si>
    <t>chl_Di</t>
  </si>
  <si>
    <t>Diaz. Phyto. Chlorophyll</t>
  </si>
  <si>
    <t>mu_Lg</t>
  </si>
  <si>
    <t>Large Phyto. Overall Growth Rate</t>
  </si>
  <si>
    <t>mu_Md</t>
  </si>
  <si>
    <t>Medium Phyto. Overall Growth Rate</t>
  </si>
  <si>
    <t>mu_Sm</t>
  </si>
  <si>
    <t>Small Phyto. Growth Rate</t>
  </si>
  <si>
    <t>mu_Di</t>
  </si>
  <si>
    <t>Diaz. Phyto. Overall Growth Rate</t>
  </si>
  <si>
    <t>irrlim_Lg</t>
  </si>
  <si>
    <t>Large Phyto. Light Limitation</t>
  </si>
  <si>
    <t>irrlim_Md</t>
  </si>
  <si>
    <t>Medium Phyto. Light Limitation</t>
  </si>
  <si>
    <t>irrlim_Sm</t>
  </si>
  <si>
    <t>Small Phyto. Light Limitation</t>
  </si>
  <si>
    <t>irrlim_Di</t>
  </si>
  <si>
    <t>Diaz. Phyto. Light Limitation</t>
  </si>
  <si>
    <t>nbact</t>
  </si>
  <si>
    <t>bacterial</t>
  </si>
  <si>
    <t>nsmz</t>
  </si>
  <si>
    <t>Small Zooplankton Nitrogen</t>
  </si>
  <si>
    <t>nmdz</t>
  </si>
  <si>
    <t>Medium-sized zooplankton Nitrogen</t>
  </si>
  <si>
    <t>nlgz</t>
  </si>
  <si>
    <t>large Zooplankton Nitrogen</t>
  </si>
  <si>
    <t>po4</t>
  </si>
  <si>
    <t>Phosphate</t>
  </si>
  <si>
    <t>nh4</t>
  </si>
  <si>
    <t>Ammonia</t>
  </si>
  <si>
    <t>fed</t>
  </si>
  <si>
    <t>Dissolved Iron</t>
  </si>
  <si>
    <t>fedet</t>
  </si>
  <si>
    <t>Detrital Iron</t>
  </si>
  <si>
    <t>ndet</t>
  </si>
  <si>
    <t>feprime</t>
  </si>
  <si>
    <t>Free iron concentration</t>
  </si>
  <si>
    <t>theta_Lg</t>
  </si>
  <si>
    <t>Large Phyto. Chl:C</t>
  </si>
  <si>
    <t>theta_Md</t>
  </si>
  <si>
    <t>Medium Phyto. Chl:C</t>
  </si>
  <si>
    <t>theta_Sm</t>
  </si>
  <si>
    <t>Small Phyto. Chl:C</t>
  </si>
  <si>
    <t>theta_Di</t>
  </si>
  <si>
    <t>Diaz. Phyto. Chl:C</t>
  </si>
  <si>
    <t>irr_mix</t>
  </si>
  <si>
    <t>Instantaneous light, avg over mixing layer</t>
  </si>
  <si>
    <t>irr_inst</t>
  </si>
  <si>
    <t>Instantaneous Light</t>
  </si>
  <si>
    <t>vmove_Di</t>
  </si>
  <si>
    <t>Diaz. Phyto. movement</t>
  </si>
  <si>
    <t>vmove_Sm</t>
  </si>
  <si>
    <t>Small Phyto. movement</t>
  </si>
  <si>
    <t>vmove_Md</t>
  </si>
  <si>
    <t>Medium Phyto. movement</t>
  </si>
  <si>
    <t>vmove_Lg</t>
  </si>
  <si>
    <t>Large Phyto. movement</t>
  </si>
  <si>
    <t>dissic</t>
  </si>
  <si>
    <t>Dissolved Inorganic Carbon Concentration</t>
  </si>
  <si>
    <t>dissoc</t>
  </si>
  <si>
    <t>Dissolved Organic Carbon Concentration</t>
  </si>
  <si>
    <t>talk</t>
  </si>
  <si>
    <t>Total Alkalinity</t>
  </si>
  <si>
    <t>si</t>
  </si>
  <si>
    <t>Total Dissolved Inorganic Silicon Concentration</t>
  </si>
  <si>
    <t>co3</t>
  </si>
  <si>
    <t>Carbonate Ion Concentration</t>
  </si>
  <si>
    <t>sshmin</t>
  </si>
  <si>
    <t>sshmax</t>
  </si>
  <si>
    <t>tosmin</t>
  </si>
  <si>
    <t>tosmax</t>
  </si>
  <si>
    <t>ssu</t>
  </si>
  <si>
    <t>Sea Surface Zonal Velocity</t>
  </si>
  <si>
    <t>ssv</t>
  </si>
  <si>
    <t>Sea Surface Meridional Velocity</t>
  </si>
  <si>
    <t>omldamax</t>
  </si>
  <si>
    <t>Surface boundary layer depth</t>
  </si>
  <si>
    <t>zos</t>
  </si>
  <si>
    <t>Sea surface height above geoid</t>
  </si>
  <si>
    <t>S_adx_2d</t>
  </si>
  <si>
    <t>Vertically Integrated Advective Zonal Flux of Salt</t>
  </si>
  <si>
    <t>S_ady_2d</t>
  </si>
  <si>
    <t>Vertically Integrated Advective Meridional Flux of Salt</t>
  </si>
  <si>
    <t>ficeberg</t>
  </si>
  <si>
    <t>Water Flux into Seawater from Icebergs</t>
  </si>
  <si>
    <t>fsitherm</t>
  </si>
  <si>
    <t>water flux to ocean from sea ice melt(&gt; 0) or form(&lt; 0)</t>
  </si>
  <si>
    <t>hfibthermds</t>
  </si>
  <si>
    <t>Latent Heat to Melt Frozen Runoff/Iceberg</t>
  </si>
  <si>
    <t>MLD_restrat</t>
  </si>
  <si>
    <t>Mixed Layer Depth as used in the mixed-layer restratification parameterization</t>
  </si>
  <si>
    <t>udml_restrat</t>
  </si>
  <si>
    <t>Transport stream function amplitude for zonal restratification of mixed layer</t>
  </si>
  <si>
    <t>vdml_restrat</t>
  </si>
  <si>
    <t>Transport stream function amplitude for meridional restratification of mixed layer</t>
  </si>
  <si>
    <t>uml_restrat</t>
  </si>
  <si>
    <t>Surface zonal velocity component of mixed layer restratification</t>
  </si>
  <si>
    <t>vml_restrat</t>
  </si>
  <si>
    <t>Surface meridional velocity component of mixed layer restratification</t>
  </si>
  <si>
    <t>areacello</t>
  </si>
  <si>
    <t>Ocean Grid-Cell Area</t>
  </si>
  <si>
    <t>deptho</t>
  </si>
  <si>
    <t>Sea Floor Depth</t>
  </si>
  <si>
    <t>sftof</t>
  </si>
  <si>
    <t>Sea Area Fraction</t>
  </si>
  <si>
    <t>%</t>
  </si>
  <si>
    <t>Coriolis</t>
  </si>
  <si>
    <t>Coriolis parameter at corner (Bu) points</t>
  </si>
  <si>
    <t>geolon</t>
  </si>
  <si>
    <t>Longitude of tracer (T) points</t>
  </si>
  <si>
    <t>degrees_east</t>
  </si>
  <si>
    <t>geolat</t>
  </si>
  <si>
    <t>Latitude of tracer (T) points</t>
  </si>
  <si>
    <t>degrees_north</t>
  </si>
  <si>
    <t>geolon_c</t>
  </si>
  <si>
    <t>Longitude of corner (Bu) points</t>
  </si>
  <si>
    <t>geolat_c</t>
  </si>
  <si>
    <t>Latitude of corner (Bu) points</t>
  </si>
  <si>
    <t>geolon_u</t>
  </si>
  <si>
    <t>Longitude of zonal velocity (Cu) points</t>
  </si>
  <si>
    <t>geolat_u</t>
  </si>
  <si>
    <t>Latitude of zonal velocity (Cu) points</t>
  </si>
  <si>
    <t>geolon_v</t>
  </si>
  <si>
    <t>Longitude of meridional velocity (Cv) points</t>
  </si>
  <si>
    <t>geolat_v</t>
  </si>
  <si>
    <t>Latitude of meridional velocity (Cv) points</t>
  </si>
  <si>
    <t>wet</t>
  </si>
  <si>
    <t>0 if land, 1 if ocean at tracer points</t>
  </si>
  <si>
    <t>wet_c</t>
  </si>
  <si>
    <t>0 if land, 1 if ocean at corner (Bu) points</t>
  </si>
  <si>
    <t>wet_u</t>
  </si>
  <si>
    <t>0 if land, 1 if ocean at zonal velocity (Cu) points</t>
  </si>
  <si>
    <t>wet_v</t>
  </si>
  <si>
    <t>0 if land, 1 if ocean at meridional velocity (Cv) points</t>
  </si>
  <si>
    <t>dxt</t>
  </si>
  <si>
    <t>Delta(x) at thickness/tracer points (meter)</t>
  </si>
  <si>
    <t>dyt</t>
  </si>
  <si>
    <t>Delta(y) at thickness/tracer points (meter)</t>
  </si>
  <si>
    <t>dxCu</t>
  </si>
  <si>
    <t>Delta(x) at u points (meter)</t>
  </si>
  <si>
    <t>dyCu</t>
  </si>
  <si>
    <t>Delta(y) at u points (meter)</t>
  </si>
  <si>
    <t>dxCv</t>
  </si>
  <si>
    <t>Delta(x) at v points (meter)</t>
  </si>
  <si>
    <t>dyCv</t>
  </si>
  <si>
    <t>Delta(y) at v points (meter)</t>
  </si>
  <si>
    <t>areacello_cu</t>
  </si>
  <si>
    <t>areacello_cv</t>
  </si>
  <si>
    <t>areacello_bu</t>
  </si>
  <si>
    <t>geolatb</t>
  </si>
  <si>
    <t>latitude at corner (Bu) points</t>
  </si>
  <si>
    <t>degree</t>
  </si>
  <si>
    <t>geolonb</t>
  </si>
  <si>
    <t>longitude at corner (Bu) points</t>
  </si>
  <si>
    <t>latitude at tracer (T) points</t>
  </si>
  <si>
    <t>longitude at tracer (T) points</t>
  </si>
  <si>
    <t>D</t>
  </si>
  <si>
    <t>Basin Depth</t>
  </si>
  <si>
    <t>meter</t>
  </si>
  <si>
    <t>f</t>
  </si>
  <si>
    <t>Coriolis Parameter</t>
  </si>
  <si>
    <t>Zonal grid spacing at v points</t>
  </si>
  <si>
    <t>Meridional grid spacing at u points</t>
  </si>
  <si>
    <t>Zonal grid spacing at u points</t>
  </si>
  <si>
    <t>Meridional grid spacing at v points</t>
  </si>
  <si>
    <t>dxT</t>
  </si>
  <si>
    <t>Zonal grid spacing at h points</t>
  </si>
  <si>
    <t>dyT</t>
  </si>
  <si>
    <t>Meridional grid spacing at h points</t>
  </si>
  <si>
    <t>dxBu</t>
  </si>
  <si>
    <t>Zonal grid spacing at q points</t>
  </si>
  <si>
    <t>dyBu</t>
  </si>
  <si>
    <t>Meridional grid spacing at q points</t>
  </si>
  <si>
    <t>Ah</t>
  </si>
  <si>
    <t>Area of h cells</t>
  </si>
  <si>
    <t>Aq</t>
  </si>
  <si>
    <t>Area of q cells</t>
  </si>
  <si>
    <t>dxCvo</t>
  </si>
  <si>
    <t>Open zonal grid spacing at v points</t>
  </si>
  <si>
    <t>dyCuo</t>
  </si>
  <si>
    <t>Open meridional grid spacing at u points</t>
  </si>
  <si>
    <t>land or ocean?</t>
  </si>
  <si>
    <t>mlotst</t>
  </si>
  <si>
    <t>difmxylo</t>
  </si>
  <si>
    <t>Ocean lateral Laplacian viscosity</t>
  </si>
  <si>
    <t>Surface Mole Concentration of Carbonate Ion in Equilibrium with Pure Aragonite in sea water</t>
  </si>
  <si>
    <t>irr_mem_sfc</t>
  </si>
  <si>
    <t>Surface irradiance memory</t>
  </si>
  <si>
    <t>Watts/m^2</t>
  </si>
  <si>
    <t>Light averaged over mixing layer</t>
  </si>
  <si>
    <t>irr_acclim</t>
  </si>
  <si>
    <t>Light for acclimation, Chl:C</t>
  </si>
  <si>
    <t>irr_mem</t>
  </si>
  <si>
    <t>Irradiance memory</t>
  </si>
  <si>
    <t>aice</t>
  </si>
  <si>
    <t>hice</t>
  </si>
  <si>
    <t>uice</t>
  </si>
  <si>
    <t>vice</t>
  </si>
  <si>
    <t>hsnow</t>
  </si>
  <si>
    <t>dispkexyfo</t>
  </si>
  <si>
    <t>Depth integrated ocean kinetic energy dissipation due to lateral friction</t>
  </si>
  <si>
    <t>dep_wet_po4</t>
  </si>
  <si>
    <t>Wet Deposition of Phosphate to the ocean</t>
  </si>
  <si>
    <t>zosmin</t>
  </si>
  <si>
    <t>zosmax</t>
  </si>
  <si>
    <t>pka_nh3</t>
  </si>
  <si>
    <t>pKa of NH3</t>
  </si>
  <si>
    <t>nh4_stf_gas</t>
  </si>
  <si>
    <t>Gas exchange flux of nh4 into Ocean Surface</t>
  </si>
  <si>
    <t>nh4_alpha</t>
  </si>
  <si>
    <t>Atmospheric saturation for nh4</t>
  </si>
  <si>
    <t>nh4_csurf</t>
  </si>
  <si>
    <t>Ocean surface gas concentration of nh4</t>
  </si>
  <si>
    <t>nh4_deltap</t>
  </si>
  <si>
    <t>Ocn minus Atm pressure of nh4</t>
  </si>
  <si>
    <t>nh4_kw</t>
  </si>
  <si>
    <t>Gas Exchange piston velocity for nh4</t>
  </si>
  <si>
    <t>nh4_sc_no</t>
  </si>
  <si>
    <t>Ocean surface Schmidt Number for nh4</t>
  </si>
  <si>
    <t>pnh3surf</t>
  </si>
  <si>
    <t>Oceanic pNH3</t>
  </si>
  <si>
    <t>h_ML</t>
  </si>
  <si>
    <t>Surface mixed layer depth based on active turbulence</t>
  </si>
  <si>
    <t>ePBL_h_ML</t>
  </si>
  <si>
    <t>pso</t>
  </si>
  <si>
    <t>Sea Water Pressure at Sea Water Surface</t>
  </si>
  <si>
    <t>mlotstsq</t>
  </si>
  <si>
    <t>Square of Ocean Mixed Layer Thickness Defined by Sigma T</t>
  </si>
  <si>
    <t>wc_vert_int_jfe_iceberg</t>
  </si>
  <si>
    <t>iceberg dissolved iron, vertical integral</t>
  </si>
  <si>
    <t>mol Fe m-2 s-1</t>
  </si>
  <si>
    <t>wc_vert_int_jno3_iceberg</t>
  </si>
  <si>
    <t>iceberg nitrate, vertical integral</t>
  </si>
  <si>
    <t>wc_vert_int_jpo4_iceberg</t>
  </si>
  <si>
    <t>iceberg phosphate, vertical integral</t>
  </si>
  <si>
    <t>mol P m-2 s-1</t>
  </si>
  <si>
    <t>opottemppmdiff</t>
  </si>
  <si>
    <t>Tendency of sea water potential temperature expressed as heat content due to parameterized mesoscale neutral diffusion</t>
  </si>
  <si>
    <t>TKE_tidal</t>
  </si>
  <si>
    <t>Tidal source of BBL mixing</t>
  </si>
  <si>
    <t>opottemppmdiff_2d</t>
  </si>
  <si>
    <t>osaltpmdiff_2d</t>
  </si>
  <si>
    <t>ffe_geotherm</t>
  </si>
  <si>
    <t>Geothermal iron efflux</t>
  </si>
  <si>
    <t>fndet_burial</t>
  </si>
  <si>
    <t>ndet burial flux</t>
  </si>
  <si>
    <t>fpdet_burial</t>
  </si>
  <si>
    <t>pdet burial flux</t>
  </si>
  <si>
    <t>EVAP</t>
  </si>
  <si>
    <t>evaporation</t>
  </si>
  <si>
    <t>LH</t>
  </si>
  <si>
    <t>latent heat flux</t>
  </si>
  <si>
    <t>LW</t>
  </si>
  <si>
    <t>longwave heat flux over ice</t>
  </si>
  <si>
    <t>RAIN</t>
  </si>
  <si>
    <t>rate of rain fall</t>
  </si>
  <si>
    <t>RUNOFF</t>
  </si>
  <si>
    <t>liquid runoff</t>
  </si>
  <si>
    <t>SH</t>
  </si>
  <si>
    <t>sensible heat flux</t>
  </si>
  <si>
    <t>SSH</t>
  </si>
  <si>
    <t>sea surface height</t>
  </si>
  <si>
    <t>SSS</t>
  </si>
  <si>
    <t>sea surface salinity</t>
  </si>
  <si>
    <t>SST</t>
  </si>
  <si>
    <t>sea surface temperature</t>
  </si>
  <si>
    <t>deg-C</t>
  </si>
  <si>
    <t>SW</t>
  </si>
  <si>
    <t>shortwave heat flux</t>
  </si>
  <si>
    <t>UO</t>
  </si>
  <si>
    <t>surface current - x component</t>
  </si>
  <si>
    <t>VO</t>
  </si>
  <si>
    <t>surface current - y component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</si>
</sst>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quotePrefix="1" borderId="0" fillId="0" fontId="2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quotePrefix="1" borderId="0" fillId="0" fontId="2" numFmtId="0" xfId="0" applyAlignment="1" applyFont="1">
      <alignment readingOrder="0" shrinkToFit="0" wrapText="1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0.63"/>
    <col customWidth="1" min="2" max="2" width="31.38"/>
    <col customWidth="1" min="3" max="3" width="16.63"/>
    <col customWidth="1" min="8" max="8" width="13.5"/>
    <col customWidth="1" min="9" max="9" width="15.13"/>
    <col customWidth="1" min="10" max="10" width="18.63"/>
    <col customWidth="1" min="11" max="11" width="18.5"/>
    <col customWidth="1" min="12" max="12" width="19.63"/>
    <col customWidth="1" min="13" max="13" width="18.88"/>
    <col customWidth="1" min="14" max="14" width="20.75"/>
    <col customWidth="1" min="15" max="15" width="26.63"/>
    <col customWidth="1" min="16" max="16" width="19.25"/>
    <col customWidth="1" min="17" max="17" width="14.38"/>
    <col customWidth="1" min="18" max="18" width="23.5"/>
    <col customWidth="1" min="19" max="19" width="30.63"/>
    <col customWidth="1" min="20" max="20" width="26.88"/>
    <col customWidth="1" min="21" max="21" width="10.25"/>
    <col customWidth="1" min="22" max="22" width="11.5"/>
    <col customWidth="1" min="23" max="23" width="16.13"/>
    <col customWidth="1" min="24" max="24" width="13.25"/>
    <col customWidth="1" min="25" max="25" width="10.63"/>
    <col customWidth="1" min="26" max="26" width="14.8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3"/>
      <c r="AB1" s="3"/>
    </row>
    <row r="2">
      <c r="A2" s="1" t="s">
        <v>26</v>
      </c>
      <c r="B2" s="4" t="s">
        <v>27</v>
      </c>
      <c r="C2" s="5" t="s">
        <v>28</v>
      </c>
      <c r="D2" s="6" t="s">
        <v>29</v>
      </c>
      <c r="E2" s="6" t="s">
        <v>29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" t="s">
        <v>30</v>
      </c>
      <c r="B3" s="4" t="s">
        <v>31</v>
      </c>
      <c r="C3" s="5" t="s">
        <v>32</v>
      </c>
      <c r="D3" s="7"/>
      <c r="E3" s="6" t="s">
        <v>29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1" t="s">
        <v>33</v>
      </c>
      <c r="B4" s="4" t="s">
        <v>34</v>
      </c>
      <c r="C4" s="5" t="s">
        <v>35</v>
      </c>
      <c r="D4" s="7"/>
      <c r="E4" s="6" t="s">
        <v>29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1" t="s">
        <v>36</v>
      </c>
      <c r="B5" s="4" t="s">
        <v>37</v>
      </c>
      <c r="C5" s="5" t="s">
        <v>35</v>
      </c>
      <c r="D5" s="7"/>
      <c r="E5" s="6" t="s">
        <v>29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1" t="s">
        <v>38</v>
      </c>
      <c r="B6" s="4" t="s">
        <v>39</v>
      </c>
      <c r="C6" s="5" t="s">
        <v>40</v>
      </c>
      <c r="D6" s="7"/>
      <c r="E6" s="6" t="s">
        <v>29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" t="s">
        <v>41</v>
      </c>
      <c r="B7" s="4" t="s">
        <v>42</v>
      </c>
      <c r="C7" s="5" t="s">
        <v>43</v>
      </c>
      <c r="D7" s="7"/>
      <c r="E7" s="6" t="s">
        <v>29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1" t="s">
        <v>44</v>
      </c>
      <c r="B8" s="4" t="s">
        <v>45</v>
      </c>
      <c r="C8" s="5" t="s">
        <v>35</v>
      </c>
      <c r="D8" s="7"/>
      <c r="E8" s="6" t="s">
        <v>29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" t="s">
        <v>46</v>
      </c>
      <c r="B9" s="4" t="s">
        <v>47</v>
      </c>
      <c r="C9" s="5" t="s">
        <v>32</v>
      </c>
      <c r="D9" s="7"/>
      <c r="E9" s="6" t="s">
        <v>29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1" t="s">
        <v>48</v>
      </c>
      <c r="B10" s="4" t="s">
        <v>49</v>
      </c>
      <c r="C10" s="5" t="s">
        <v>50</v>
      </c>
      <c r="D10" s="7"/>
      <c r="E10" s="6" t="s">
        <v>29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1" t="s">
        <v>51</v>
      </c>
      <c r="B11" s="4" t="s">
        <v>27</v>
      </c>
      <c r="C11" s="5" t="s">
        <v>28</v>
      </c>
      <c r="D11" s="7"/>
      <c r="E11" s="6" t="s">
        <v>29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1" t="s">
        <v>52</v>
      </c>
      <c r="B12" s="4" t="s">
        <v>27</v>
      </c>
      <c r="C12" s="5" t="s">
        <v>28</v>
      </c>
      <c r="D12" s="7"/>
      <c r="E12" s="6" t="s">
        <v>29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1" t="s">
        <v>53</v>
      </c>
      <c r="B13" s="4" t="s">
        <v>54</v>
      </c>
      <c r="C13" s="5" t="s">
        <v>55</v>
      </c>
      <c r="D13" s="7"/>
      <c r="E13" s="6" t="s">
        <v>29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1" t="s">
        <v>56</v>
      </c>
      <c r="B14" s="4" t="s">
        <v>57</v>
      </c>
      <c r="C14" s="5" t="s">
        <v>55</v>
      </c>
      <c r="D14" s="7"/>
      <c r="E14" s="6" t="s">
        <v>29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1" t="s">
        <v>58</v>
      </c>
      <c r="B15" s="4" t="s">
        <v>59</v>
      </c>
      <c r="C15" s="5" t="s">
        <v>55</v>
      </c>
      <c r="D15" s="7"/>
      <c r="E15" s="6" t="s">
        <v>29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1" t="s">
        <v>60</v>
      </c>
      <c r="B16" s="4" t="s">
        <v>61</v>
      </c>
      <c r="C16" s="5" t="s">
        <v>55</v>
      </c>
      <c r="D16" s="7"/>
      <c r="E16" s="6" t="s">
        <v>29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1" t="s">
        <v>62</v>
      </c>
      <c r="B17" s="4" t="s">
        <v>63</v>
      </c>
      <c r="C17" s="5" t="s">
        <v>35</v>
      </c>
      <c r="D17" s="7"/>
      <c r="E17" s="6" t="s">
        <v>29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1" t="s">
        <v>64</v>
      </c>
      <c r="B18" s="4" t="s">
        <v>65</v>
      </c>
      <c r="C18" s="5" t="s">
        <v>66</v>
      </c>
      <c r="D18" s="7"/>
      <c r="E18" s="6" t="s">
        <v>29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1" t="s">
        <v>67</v>
      </c>
      <c r="B19" s="4" t="s">
        <v>68</v>
      </c>
      <c r="C19" s="5" t="s">
        <v>66</v>
      </c>
      <c r="D19" s="7"/>
      <c r="E19" s="6" t="s">
        <v>29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1" t="s">
        <v>69</v>
      </c>
      <c r="B20" s="4" t="s">
        <v>70</v>
      </c>
      <c r="C20" s="5" t="s">
        <v>40</v>
      </c>
      <c r="D20" s="7"/>
      <c r="E20" s="6" t="s">
        <v>29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1" t="s">
        <v>71</v>
      </c>
      <c r="B21" s="4" t="s">
        <v>72</v>
      </c>
      <c r="C21" s="5" t="s">
        <v>40</v>
      </c>
      <c r="D21" s="7"/>
      <c r="E21" s="6" t="s">
        <v>29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1" t="s">
        <v>73</v>
      </c>
      <c r="B22" s="4" t="s">
        <v>74</v>
      </c>
      <c r="C22" s="5" t="s">
        <v>43</v>
      </c>
      <c r="D22" s="7"/>
      <c r="E22" s="6" t="s">
        <v>29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1" t="s">
        <v>75</v>
      </c>
      <c r="B23" s="4" t="s">
        <v>76</v>
      </c>
      <c r="C23" s="5" t="s">
        <v>43</v>
      </c>
      <c r="D23" s="7"/>
      <c r="E23" s="6" t="s">
        <v>29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1" t="s">
        <v>77</v>
      </c>
      <c r="B24" s="4" t="s">
        <v>78</v>
      </c>
      <c r="C24" s="5" t="s">
        <v>43</v>
      </c>
      <c r="D24" s="7"/>
      <c r="E24" s="6" t="s">
        <v>29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1" t="s">
        <v>79</v>
      </c>
      <c r="B25" s="4" t="s">
        <v>80</v>
      </c>
      <c r="C25" s="5" t="s">
        <v>35</v>
      </c>
      <c r="D25" s="7"/>
      <c r="E25" s="6" t="s">
        <v>29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1" t="s">
        <v>81</v>
      </c>
      <c r="B26" s="4" t="s">
        <v>82</v>
      </c>
      <c r="C26" s="5" t="s">
        <v>83</v>
      </c>
      <c r="D26" s="7"/>
      <c r="E26" s="6" t="s">
        <v>29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1" t="s">
        <v>84</v>
      </c>
      <c r="B27" s="4" t="s">
        <v>85</v>
      </c>
      <c r="C27" s="5" t="s">
        <v>83</v>
      </c>
      <c r="D27" s="7"/>
      <c r="E27" s="6" t="s">
        <v>29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1" t="s">
        <v>86</v>
      </c>
      <c r="B28" s="4" t="s">
        <v>87</v>
      </c>
      <c r="C28" s="5" t="s">
        <v>83</v>
      </c>
      <c r="D28" s="7"/>
      <c r="E28" s="6" t="s">
        <v>29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1" t="s">
        <v>88</v>
      </c>
      <c r="B29" s="4" t="s">
        <v>89</v>
      </c>
      <c r="C29" s="5" t="s">
        <v>83</v>
      </c>
      <c r="D29" s="7"/>
      <c r="E29" s="6" t="s">
        <v>29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1" t="s">
        <v>90</v>
      </c>
      <c r="B30" s="4" t="s">
        <v>91</v>
      </c>
      <c r="C30" s="5" t="s">
        <v>83</v>
      </c>
      <c r="D30" s="7"/>
      <c r="E30" s="6" t="s">
        <v>29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1" t="s">
        <v>92</v>
      </c>
      <c r="B31" s="4" t="s">
        <v>93</v>
      </c>
      <c r="C31" s="5" t="s">
        <v>40</v>
      </c>
      <c r="D31" s="7"/>
      <c r="E31" s="6" t="s">
        <v>29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1" t="s">
        <v>94</v>
      </c>
      <c r="B32" s="4" t="s">
        <v>95</v>
      </c>
      <c r="C32" s="5" t="s">
        <v>96</v>
      </c>
      <c r="D32" s="7"/>
      <c r="E32" s="6" t="s">
        <v>29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1" t="s">
        <v>97</v>
      </c>
      <c r="B33" s="4" t="s">
        <v>98</v>
      </c>
      <c r="C33" s="5" t="s">
        <v>96</v>
      </c>
      <c r="D33" s="7"/>
      <c r="E33" s="6" t="s">
        <v>29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1" t="s">
        <v>99</v>
      </c>
      <c r="B34" s="4" t="s">
        <v>100</v>
      </c>
      <c r="C34" s="5" t="s">
        <v>96</v>
      </c>
      <c r="D34" s="7"/>
      <c r="E34" s="6" t="s">
        <v>29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1" t="s">
        <v>101</v>
      </c>
      <c r="B35" s="4" t="s">
        <v>102</v>
      </c>
      <c r="C35" s="5" t="s">
        <v>103</v>
      </c>
      <c r="D35" s="7"/>
      <c r="E35" s="6" t="s">
        <v>29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1" t="s">
        <v>104</v>
      </c>
      <c r="B36" s="4" t="s">
        <v>105</v>
      </c>
      <c r="C36" s="5" t="s">
        <v>32</v>
      </c>
      <c r="D36" s="7"/>
      <c r="E36" s="6" t="s">
        <v>29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1" t="s">
        <v>106</v>
      </c>
      <c r="B37" s="4" t="s">
        <v>107</v>
      </c>
      <c r="C37" s="5" t="s">
        <v>83</v>
      </c>
      <c r="D37" s="7"/>
      <c r="E37" s="6" t="s">
        <v>29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1" t="s">
        <v>108</v>
      </c>
      <c r="B38" s="4" t="s">
        <v>47</v>
      </c>
      <c r="C38" s="5" t="s">
        <v>32</v>
      </c>
      <c r="D38" s="7"/>
      <c r="E38" s="6" t="s">
        <v>29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1" t="s">
        <v>109</v>
      </c>
      <c r="B39" s="4" t="s">
        <v>110</v>
      </c>
      <c r="C39" s="5" t="s">
        <v>32</v>
      </c>
      <c r="D39" s="7"/>
      <c r="E39" s="6" t="s">
        <v>29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1" t="s">
        <v>111</v>
      </c>
      <c r="B40" s="4" t="s">
        <v>112</v>
      </c>
      <c r="C40" s="5" t="s">
        <v>113</v>
      </c>
      <c r="D40" s="7"/>
      <c r="E40" s="6" t="s">
        <v>29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1" t="s">
        <v>114</v>
      </c>
      <c r="B41" s="4" t="s">
        <v>115</v>
      </c>
      <c r="C41" s="5" t="s">
        <v>113</v>
      </c>
      <c r="D41" s="7"/>
      <c r="E41" s="6" t="s">
        <v>29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1" t="s">
        <v>116</v>
      </c>
      <c r="B42" s="4" t="s">
        <v>117</v>
      </c>
      <c r="C42" s="5" t="s">
        <v>118</v>
      </c>
      <c r="D42" s="7"/>
      <c r="E42" s="6" t="s">
        <v>29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1" t="s">
        <v>119</v>
      </c>
      <c r="B43" s="4" t="s">
        <v>120</v>
      </c>
      <c r="C43" s="5" t="s">
        <v>121</v>
      </c>
      <c r="D43" s="7"/>
      <c r="E43" s="6" t="s">
        <v>29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1" t="s">
        <v>122</v>
      </c>
      <c r="B44" s="4" t="s">
        <v>123</v>
      </c>
      <c r="C44" s="5" t="s">
        <v>121</v>
      </c>
      <c r="D44" s="7"/>
      <c r="E44" s="6" t="s">
        <v>29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1" t="s">
        <v>124</v>
      </c>
      <c r="B45" s="4" t="s">
        <v>125</v>
      </c>
      <c r="C45" s="5" t="s">
        <v>113</v>
      </c>
      <c r="D45" s="7"/>
      <c r="E45" s="6" t="s">
        <v>29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1" t="s">
        <v>126</v>
      </c>
      <c r="B46" s="4" t="s">
        <v>127</v>
      </c>
      <c r="C46" s="5" t="s">
        <v>128</v>
      </c>
      <c r="D46" s="7"/>
      <c r="E46" s="7"/>
      <c r="F46" s="6" t="s">
        <v>29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1" t="s">
        <v>129</v>
      </c>
      <c r="B47" s="4" t="s">
        <v>130</v>
      </c>
      <c r="C47" s="5" t="s">
        <v>131</v>
      </c>
      <c r="D47" s="7"/>
      <c r="E47" s="7"/>
      <c r="F47" s="6" t="s">
        <v>29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1" t="s">
        <v>132</v>
      </c>
      <c r="B48" s="4" t="s">
        <v>133</v>
      </c>
      <c r="C48" s="5" t="s">
        <v>134</v>
      </c>
      <c r="D48" s="7"/>
      <c r="E48" s="7"/>
      <c r="F48" s="6" t="s">
        <v>29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1" t="s">
        <v>135</v>
      </c>
      <c r="B49" s="4" t="s">
        <v>136</v>
      </c>
      <c r="C49" s="5" t="s">
        <v>134</v>
      </c>
      <c r="D49" s="7"/>
      <c r="E49" s="7"/>
      <c r="F49" s="6" t="s">
        <v>29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1" t="s">
        <v>137</v>
      </c>
      <c r="B50" s="4" t="s">
        <v>138</v>
      </c>
      <c r="C50" s="5" t="s">
        <v>131</v>
      </c>
      <c r="D50" s="7"/>
      <c r="E50" s="7"/>
      <c r="F50" s="6" t="s">
        <v>29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1" t="s">
        <v>139</v>
      </c>
      <c r="B51" s="4" t="s">
        <v>140</v>
      </c>
      <c r="C51" s="5" t="s">
        <v>141</v>
      </c>
      <c r="D51" s="7"/>
      <c r="E51" s="7"/>
      <c r="F51" s="7"/>
      <c r="G51" s="6" t="s">
        <v>29</v>
      </c>
      <c r="H51" s="6" t="s">
        <v>29</v>
      </c>
      <c r="I51" s="7"/>
      <c r="J51" s="7"/>
      <c r="K51" s="7"/>
      <c r="L51" s="7"/>
      <c r="M51" s="7"/>
      <c r="N51" s="7"/>
      <c r="O51" s="6" t="s">
        <v>29</v>
      </c>
      <c r="P51" s="7"/>
      <c r="Q51" s="7"/>
      <c r="R51" s="7"/>
      <c r="S51" s="7"/>
      <c r="T51" s="6" t="s">
        <v>29</v>
      </c>
      <c r="U51" s="7"/>
      <c r="V51" s="7"/>
      <c r="W51" s="7"/>
      <c r="X51" s="6" t="s">
        <v>29</v>
      </c>
      <c r="Y51" s="7"/>
      <c r="Z51" s="7"/>
    </row>
    <row r="52">
      <c r="A52" s="1" t="s">
        <v>142</v>
      </c>
      <c r="B52" s="4" t="s">
        <v>143</v>
      </c>
      <c r="C52" s="5" t="s">
        <v>55</v>
      </c>
      <c r="D52" s="7"/>
      <c r="E52" s="7"/>
      <c r="F52" s="7"/>
      <c r="G52" s="6" t="s">
        <v>29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6" t="s">
        <v>29</v>
      </c>
      <c r="W52" s="7"/>
      <c r="X52" s="7"/>
      <c r="Y52" s="7"/>
      <c r="Z52" s="7"/>
    </row>
    <row r="53">
      <c r="A53" s="1" t="s">
        <v>144</v>
      </c>
      <c r="B53" s="4" t="s">
        <v>145</v>
      </c>
      <c r="C53" s="5" t="s">
        <v>146</v>
      </c>
      <c r="D53" s="7"/>
      <c r="E53" s="7"/>
      <c r="F53" s="7"/>
      <c r="G53" s="6" t="s">
        <v>29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1" t="s">
        <v>147</v>
      </c>
      <c r="B54" s="4" t="s">
        <v>148</v>
      </c>
      <c r="C54" s="5" t="s">
        <v>149</v>
      </c>
      <c r="D54" s="7"/>
      <c r="E54" s="7"/>
      <c r="F54" s="7"/>
      <c r="G54" s="6" t="s">
        <v>29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1" t="s">
        <v>150</v>
      </c>
      <c r="B55" s="4" t="s">
        <v>151</v>
      </c>
      <c r="C55" s="5" t="s">
        <v>149</v>
      </c>
      <c r="D55" s="7"/>
      <c r="E55" s="7"/>
      <c r="F55" s="7"/>
      <c r="G55" s="6" t="s">
        <v>29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6" t="s">
        <v>29</v>
      </c>
      <c r="V55" s="6" t="s">
        <v>29</v>
      </c>
      <c r="W55" s="7"/>
      <c r="X55" s="7"/>
      <c r="Y55" s="7"/>
      <c r="Z55" s="7"/>
    </row>
    <row r="56">
      <c r="A56" s="1" t="s">
        <v>152</v>
      </c>
      <c r="B56" s="4" t="s">
        <v>153</v>
      </c>
      <c r="C56" s="5" t="s">
        <v>154</v>
      </c>
      <c r="D56" s="7"/>
      <c r="E56" s="7"/>
      <c r="F56" s="7"/>
      <c r="G56" s="6" t="s">
        <v>29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6" t="s">
        <v>29</v>
      </c>
      <c r="W56" s="7"/>
      <c r="X56" s="7"/>
      <c r="Y56" s="7"/>
      <c r="Z56" s="7"/>
    </row>
    <row r="57">
      <c r="A57" s="1" t="s">
        <v>155</v>
      </c>
      <c r="B57" s="4" t="s">
        <v>156</v>
      </c>
      <c r="C57" s="5" t="s">
        <v>157</v>
      </c>
      <c r="D57" s="7"/>
      <c r="E57" s="7"/>
      <c r="F57" s="7"/>
      <c r="G57" s="6" t="s">
        <v>29</v>
      </c>
      <c r="H57" s="6" t="s">
        <v>29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6" t="s">
        <v>29</v>
      </c>
      <c r="Y57" s="7"/>
      <c r="Z57" s="7"/>
    </row>
    <row r="58">
      <c r="A58" s="1" t="s">
        <v>158</v>
      </c>
      <c r="B58" s="4" t="s">
        <v>159</v>
      </c>
      <c r="C58" s="5" t="s">
        <v>157</v>
      </c>
      <c r="D58" s="7"/>
      <c r="E58" s="7"/>
      <c r="F58" s="7"/>
      <c r="G58" s="6" t="s">
        <v>29</v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6" t="s">
        <v>29</v>
      </c>
      <c r="V58" s="6" t="s">
        <v>29</v>
      </c>
      <c r="W58" s="7"/>
      <c r="X58" s="7"/>
      <c r="Y58" s="7"/>
      <c r="Z58" s="7"/>
    </row>
    <row r="59">
      <c r="A59" s="1" t="s">
        <v>160</v>
      </c>
      <c r="B59" s="4" t="s">
        <v>161</v>
      </c>
      <c r="C59" s="5" t="s">
        <v>162</v>
      </c>
      <c r="D59" s="7"/>
      <c r="E59" s="7"/>
      <c r="F59" s="7"/>
      <c r="G59" s="6" t="s">
        <v>29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6" t="s">
        <v>29</v>
      </c>
      <c r="V59" s="6" t="s">
        <v>29</v>
      </c>
      <c r="W59" s="7"/>
      <c r="X59" s="7"/>
      <c r="Y59" s="7"/>
      <c r="Z59" s="7"/>
    </row>
    <row r="60">
      <c r="A60" s="1" t="s">
        <v>163</v>
      </c>
      <c r="B60" s="4" t="s">
        <v>164</v>
      </c>
      <c r="C60" s="5" t="s">
        <v>157</v>
      </c>
      <c r="D60" s="7"/>
      <c r="E60" s="7"/>
      <c r="F60" s="7"/>
      <c r="G60" s="6" t="s">
        <v>29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6" t="s">
        <v>29</v>
      </c>
      <c r="V60" s="6" t="s">
        <v>29</v>
      </c>
      <c r="W60" s="7"/>
      <c r="X60" s="7"/>
      <c r="Y60" s="7"/>
      <c r="Z60" s="7"/>
    </row>
    <row r="61">
      <c r="A61" s="1" t="s">
        <v>165</v>
      </c>
      <c r="B61" s="4" t="s">
        <v>166</v>
      </c>
      <c r="C61" s="5" t="s">
        <v>167</v>
      </c>
      <c r="D61" s="7"/>
      <c r="E61" s="7"/>
      <c r="F61" s="7"/>
      <c r="G61" s="6" t="s">
        <v>29</v>
      </c>
      <c r="H61" s="6" t="s">
        <v>29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6" t="s">
        <v>29</v>
      </c>
      <c r="Y61" s="7"/>
      <c r="Z61" s="7"/>
    </row>
    <row r="62">
      <c r="A62" s="1" t="s">
        <v>168</v>
      </c>
      <c r="B62" s="4" t="s">
        <v>169</v>
      </c>
      <c r="C62" s="5" t="s">
        <v>167</v>
      </c>
      <c r="D62" s="7"/>
      <c r="E62" s="7"/>
      <c r="F62" s="7"/>
      <c r="G62" s="6" t="s">
        <v>29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6" t="s">
        <v>29</v>
      </c>
      <c r="V62" s="6" t="s">
        <v>29</v>
      </c>
      <c r="W62" s="7"/>
      <c r="X62" s="7"/>
      <c r="Y62" s="7"/>
      <c r="Z62" s="7"/>
    </row>
    <row r="63">
      <c r="A63" s="1" t="s">
        <v>170</v>
      </c>
      <c r="B63" s="4" t="s">
        <v>171</v>
      </c>
      <c r="C63" s="5" t="s">
        <v>172</v>
      </c>
      <c r="D63" s="7"/>
      <c r="E63" s="7"/>
      <c r="F63" s="7"/>
      <c r="G63" s="6" t="s">
        <v>29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6" t="s">
        <v>29</v>
      </c>
      <c r="V63" s="6" t="s">
        <v>29</v>
      </c>
      <c r="W63" s="7"/>
      <c r="X63" s="7"/>
      <c r="Y63" s="7"/>
      <c r="Z63" s="7"/>
    </row>
    <row r="64">
      <c r="A64" s="1" t="s">
        <v>173</v>
      </c>
      <c r="B64" s="4" t="s">
        <v>174</v>
      </c>
      <c r="C64" s="5" t="s">
        <v>167</v>
      </c>
      <c r="D64" s="7"/>
      <c r="E64" s="7"/>
      <c r="F64" s="7"/>
      <c r="G64" s="6" t="s">
        <v>29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6" t="s">
        <v>29</v>
      </c>
      <c r="V64" s="6" t="s">
        <v>29</v>
      </c>
      <c r="W64" s="7"/>
      <c r="X64" s="7"/>
      <c r="Y64" s="7"/>
      <c r="Z64" s="7"/>
    </row>
    <row r="65">
      <c r="A65" s="1" t="s">
        <v>175</v>
      </c>
      <c r="B65" s="4" t="s">
        <v>176</v>
      </c>
      <c r="C65" s="5" t="s">
        <v>149</v>
      </c>
      <c r="D65" s="7"/>
      <c r="E65" s="7"/>
      <c r="F65" s="7"/>
      <c r="G65" s="6" t="s">
        <v>29</v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6" t="s">
        <v>29</v>
      </c>
      <c r="W65" s="7"/>
      <c r="X65" s="7"/>
      <c r="Y65" s="7"/>
      <c r="Z65" s="7"/>
    </row>
    <row r="66">
      <c r="A66" s="1" t="s">
        <v>177</v>
      </c>
      <c r="B66" s="4" t="s">
        <v>176</v>
      </c>
      <c r="C66" s="5" t="s">
        <v>149</v>
      </c>
      <c r="D66" s="7"/>
      <c r="E66" s="7"/>
      <c r="F66" s="7"/>
      <c r="G66" s="6" t="s">
        <v>29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6" t="s">
        <v>29</v>
      </c>
      <c r="W66" s="7"/>
      <c r="X66" s="7"/>
      <c r="Y66" s="7"/>
      <c r="Z66" s="7"/>
    </row>
    <row r="67">
      <c r="A67" s="1" t="s">
        <v>178</v>
      </c>
      <c r="B67" s="4" t="s">
        <v>179</v>
      </c>
      <c r="C67" s="5" t="s">
        <v>180</v>
      </c>
      <c r="D67" s="7"/>
      <c r="E67" s="7"/>
      <c r="F67" s="7"/>
      <c r="G67" s="6" t="s">
        <v>29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6" t="s">
        <v>29</v>
      </c>
      <c r="W67" s="7"/>
      <c r="X67" s="7"/>
      <c r="Y67" s="7"/>
      <c r="Z67" s="7"/>
    </row>
    <row r="68">
      <c r="A68" s="1" t="s">
        <v>181</v>
      </c>
      <c r="B68" s="4" t="s">
        <v>182</v>
      </c>
      <c r="C68" s="5" t="s">
        <v>180</v>
      </c>
      <c r="D68" s="7"/>
      <c r="E68" s="7"/>
      <c r="F68" s="7"/>
      <c r="G68" s="6" t="s">
        <v>29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6" t="s">
        <v>29</v>
      </c>
      <c r="W68" s="7"/>
      <c r="X68" s="7"/>
      <c r="Y68" s="7"/>
      <c r="Z68" s="7"/>
    </row>
    <row r="69">
      <c r="A69" s="1" t="s">
        <v>183</v>
      </c>
      <c r="B69" s="4" t="s">
        <v>184</v>
      </c>
      <c r="C69" s="5" t="s">
        <v>185</v>
      </c>
      <c r="D69" s="7"/>
      <c r="E69" s="7"/>
      <c r="F69" s="7"/>
      <c r="G69" s="6" t="s">
        <v>29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6" t="s">
        <v>29</v>
      </c>
      <c r="W69" s="7"/>
      <c r="X69" s="7"/>
      <c r="Y69" s="7"/>
      <c r="Z69" s="7"/>
    </row>
    <row r="70">
      <c r="A70" s="1" t="s">
        <v>186</v>
      </c>
      <c r="B70" s="4" t="s">
        <v>187</v>
      </c>
      <c r="C70" s="5" t="s">
        <v>185</v>
      </c>
      <c r="D70" s="7"/>
      <c r="E70" s="7"/>
      <c r="F70" s="7"/>
      <c r="G70" s="6" t="s">
        <v>29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6" t="s">
        <v>29</v>
      </c>
      <c r="W70" s="7"/>
      <c r="X70" s="7"/>
      <c r="Y70" s="7"/>
      <c r="Z70" s="7"/>
    </row>
    <row r="71">
      <c r="A71" s="1" t="s">
        <v>188</v>
      </c>
      <c r="B71" s="4" t="s">
        <v>189</v>
      </c>
      <c r="C71" s="5" t="s">
        <v>190</v>
      </c>
      <c r="D71" s="7"/>
      <c r="E71" s="7"/>
      <c r="F71" s="7"/>
      <c r="G71" s="6" t="s">
        <v>29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6" t="s">
        <v>29</v>
      </c>
      <c r="W71" s="7"/>
      <c r="X71" s="7"/>
      <c r="Y71" s="7"/>
      <c r="Z71" s="7"/>
    </row>
    <row r="72">
      <c r="A72" s="1" t="s">
        <v>191</v>
      </c>
      <c r="B72" s="4" t="s">
        <v>192</v>
      </c>
      <c r="C72" s="5" t="s">
        <v>190</v>
      </c>
      <c r="D72" s="7"/>
      <c r="E72" s="7"/>
      <c r="F72" s="7"/>
      <c r="G72" s="6" t="s">
        <v>29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6" t="s">
        <v>29</v>
      </c>
      <c r="W72" s="7"/>
      <c r="X72" s="7"/>
      <c r="Y72" s="7"/>
      <c r="Z72" s="7"/>
    </row>
    <row r="73">
      <c r="A73" s="1" t="s">
        <v>193</v>
      </c>
      <c r="B73" s="4" t="s">
        <v>194</v>
      </c>
      <c r="C73" s="5" t="s">
        <v>190</v>
      </c>
      <c r="D73" s="7"/>
      <c r="E73" s="7"/>
      <c r="F73" s="7"/>
      <c r="G73" s="6" t="s">
        <v>29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6" t="s">
        <v>29</v>
      </c>
      <c r="W73" s="7"/>
      <c r="X73" s="7"/>
      <c r="Y73" s="7"/>
      <c r="Z73" s="7"/>
    </row>
    <row r="74">
      <c r="A74" s="1" t="s">
        <v>195</v>
      </c>
      <c r="B74" s="4" t="s">
        <v>196</v>
      </c>
      <c r="C74" s="5" t="s">
        <v>190</v>
      </c>
      <c r="D74" s="7"/>
      <c r="E74" s="7"/>
      <c r="F74" s="7"/>
      <c r="G74" s="6" t="s">
        <v>29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6" t="s">
        <v>29</v>
      </c>
      <c r="W74" s="7"/>
      <c r="X74" s="7"/>
      <c r="Y74" s="7"/>
      <c r="Z74" s="7"/>
    </row>
    <row r="75">
      <c r="A75" s="1" t="s">
        <v>197</v>
      </c>
      <c r="B75" s="4" t="s">
        <v>198</v>
      </c>
      <c r="C75" s="5" t="s">
        <v>190</v>
      </c>
      <c r="D75" s="7"/>
      <c r="E75" s="7"/>
      <c r="F75" s="7"/>
      <c r="G75" s="6" t="s">
        <v>29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6" t="s">
        <v>29</v>
      </c>
      <c r="W75" s="7"/>
      <c r="X75" s="7"/>
      <c r="Y75" s="7"/>
      <c r="Z75" s="7"/>
    </row>
    <row r="76">
      <c r="A76" s="1" t="s">
        <v>199</v>
      </c>
      <c r="B76" s="4" t="s">
        <v>200</v>
      </c>
      <c r="C76" s="5" t="s">
        <v>190</v>
      </c>
      <c r="D76" s="7"/>
      <c r="E76" s="7"/>
      <c r="F76" s="7"/>
      <c r="G76" s="6" t="s">
        <v>29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6" t="s">
        <v>29</v>
      </c>
      <c r="W76" s="7"/>
      <c r="X76" s="7"/>
      <c r="Y76" s="7"/>
      <c r="Z76" s="7"/>
    </row>
    <row r="77">
      <c r="A77" s="1" t="s">
        <v>201</v>
      </c>
      <c r="B77" s="4" t="s">
        <v>202</v>
      </c>
      <c r="C77" s="5" t="s">
        <v>190</v>
      </c>
      <c r="D77" s="7"/>
      <c r="E77" s="7"/>
      <c r="F77" s="7"/>
      <c r="G77" s="6" t="s">
        <v>29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6" t="s">
        <v>29</v>
      </c>
      <c r="W77" s="7"/>
      <c r="X77" s="7"/>
      <c r="Y77" s="7"/>
      <c r="Z77" s="7"/>
    </row>
    <row r="78">
      <c r="A78" s="1" t="s">
        <v>203</v>
      </c>
      <c r="B78" s="4" t="s">
        <v>204</v>
      </c>
      <c r="C78" s="5" t="s">
        <v>190</v>
      </c>
      <c r="D78" s="7"/>
      <c r="E78" s="7"/>
      <c r="F78" s="7"/>
      <c r="G78" s="6" t="s">
        <v>29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6" t="s">
        <v>29</v>
      </c>
      <c r="W78" s="7"/>
      <c r="X78" s="7"/>
      <c r="Y78" s="7"/>
      <c r="Z78" s="7"/>
    </row>
    <row r="79">
      <c r="A79" s="1" t="s">
        <v>205</v>
      </c>
      <c r="B79" s="4" t="s">
        <v>206</v>
      </c>
      <c r="C79" s="5" t="s">
        <v>207</v>
      </c>
      <c r="D79" s="7"/>
      <c r="E79" s="7"/>
      <c r="F79" s="7"/>
      <c r="G79" s="6" t="s">
        <v>29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6" t="s">
        <v>29</v>
      </c>
      <c r="W79" s="7"/>
      <c r="X79" s="7"/>
      <c r="Y79" s="7"/>
      <c r="Z79" s="7"/>
    </row>
    <row r="80">
      <c r="A80" s="1" t="s">
        <v>208</v>
      </c>
      <c r="B80" s="4" t="s">
        <v>209</v>
      </c>
      <c r="C80" s="5" t="s">
        <v>207</v>
      </c>
      <c r="D80" s="7"/>
      <c r="E80" s="7"/>
      <c r="F80" s="7"/>
      <c r="G80" s="6" t="s">
        <v>29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6" t="s">
        <v>29</v>
      </c>
      <c r="W80" s="7"/>
      <c r="X80" s="7"/>
      <c r="Y80" s="7"/>
      <c r="Z80" s="7"/>
    </row>
    <row r="81">
      <c r="A81" s="1" t="s">
        <v>210</v>
      </c>
      <c r="B81" s="4" t="s">
        <v>211</v>
      </c>
      <c r="C81" s="5" t="s">
        <v>207</v>
      </c>
      <c r="D81" s="7"/>
      <c r="E81" s="7"/>
      <c r="F81" s="7"/>
      <c r="G81" s="6" t="s">
        <v>29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6" t="s">
        <v>29</v>
      </c>
      <c r="W81" s="7"/>
      <c r="X81" s="7"/>
      <c r="Y81" s="7"/>
      <c r="Z81" s="7"/>
    </row>
    <row r="82">
      <c r="A82" s="1" t="s">
        <v>212</v>
      </c>
      <c r="B82" s="4" t="s">
        <v>213</v>
      </c>
      <c r="C82" s="5" t="s">
        <v>207</v>
      </c>
      <c r="D82" s="7"/>
      <c r="E82" s="7"/>
      <c r="F82" s="7"/>
      <c r="G82" s="6" t="s">
        <v>29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6" t="s">
        <v>29</v>
      </c>
      <c r="W82" s="7"/>
      <c r="X82" s="7"/>
      <c r="Y82" s="7"/>
      <c r="Z82" s="7"/>
    </row>
    <row r="83">
      <c r="A83" s="1" t="s">
        <v>214</v>
      </c>
      <c r="B83" s="4" t="s">
        <v>215</v>
      </c>
      <c r="C83" s="5" t="s">
        <v>207</v>
      </c>
      <c r="D83" s="7"/>
      <c r="E83" s="7"/>
      <c r="F83" s="7"/>
      <c r="G83" s="6" t="s">
        <v>29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6" t="s">
        <v>29</v>
      </c>
      <c r="W83" s="7"/>
      <c r="X83" s="7"/>
      <c r="Y83" s="7"/>
      <c r="Z83" s="7"/>
    </row>
    <row r="84">
      <c r="A84" s="1" t="s">
        <v>216</v>
      </c>
      <c r="B84" s="4" t="s">
        <v>217</v>
      </c>
      <c r="C84" s="5" t="s">
        <v>207</v>
      </c>
      <c r="D84" s="7"/>
      <c r="E84" s="7"/>
      <c r="F84" s="7"/>
      <c r="G84" s="6" t="s">
        <v>29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6" t="s">
        <v>29</v>
      </c>
      <c r="W84" s="7"/>
      <c r="X84" s="7"/>
      <c r="Y84" s="7"/>
      <c r="Z84" s="7"/>
    </row>
    <row r="85">
      <c r="A85" s="1" t="s">
        <v>218</v>
      </c>
      <c r="B85" s="4" t="s">
        <v>219</v>
      </c>
      <c r="C85" s="5" t="s">
        <v>207</v>
      </c>
      <c r="D85" s="7"/>
      <c r="E85" s="7"/>
      <c r="F85" s="7"/>
      <c r="G85" s="6" t="s">
        <v>29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6" t="s">
        <v>29</v>
      </c>
      <c r="W85" s="7"/>
      <c r="X85" s="7"/>
      <c r="Y85" s="7"/>
      <c r="Z85" s="7"/>
    </row>
    <row r="86">
      <c r="A86" s="1" t="s">
        <v>220</v>
      </c>
      <c r="B86" s="4" t="s">
        <v>221</v>
      </c>
      <c r="C86" s="5" t="s">
        <v>207</v>
      </c>
      <c r="D86" s="7"/>
      <c r="E86" s="7"/>
      <c r="F86" s="7"/>
      <c r="G86" s="6" t="s">
        <v>29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6" t="s">
        <v>29</v>
      </c>
      <c r="W86" s="7"/>
      <c r="X86" s="7"/>
      <c r="Y86" s="7"/>
      <c r="Z86" s="7"/>
    </row>
    <row r="87">
      <c r="A87" s="1" t="s">
        <v>222</v>
      </c>
      <c r="B87" s="4" t="s">
        <v>223</v>
      </c>
      <c r="C87" s="5" t="s">
        <v>207</v>
      </c>
      <c r="D87" s="7"/>
      <c r="E87" s="7"/>
      <c r="F87" s="7"/>
      <c r="G87" s="6" t="s">
        <v>29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6" t="s">
        <v>29</v>
      </c>
      <c r="W87" s="7"/>
      <c r="X87" s="7"/>
      <c r="Y87" s="7"/>
      <c r="Z87" s="7"/>
    </row>
    <row r="88">
      <c r="A88" s="1" t="s">
        <v>224</v>
      </c>
      <c r="B88" s="4" t="s">
        <v>225</v>
      </c>
      <c r="C88" s="5" t="s">
        <v>207</v>
      </c>
      <c r="D88" s="7"/>
      <c r="E88" s="7"/>
      <c r="F88" s="7"/>
      <c r="G88" s="6" t="s">
        <v>29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6" t="s">
        <v>29</v>
      </c>
      <c r="Y88" s="7"/>
      <c r="Z88" s="7"/>
    </row>
    <row r="89">
      <c r="A89" s="1" t="s">
        <v>226</v>
      </c>
      <c r="B89" s="4" t="s">
        <v>227</v>
      </c>
      <c r="C89" s="5" t="s">
        <v>207</v>
      </c>
      <c r="D89" s="7"/>
      <c r="E89" s="7"/>
      <c r="F89" s="7"/>
      <c r="G89" s="6" t="s">
        <v>29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6" t="s">
        <v>29</v>
      </c>
      <c r="W89" s="7"/>
      <c r="X89" s="7"/>
      <c r="Y89" s="7"/>
      <c r="Z89" s="7"/>
    </row>
    <row r="90">
      <c r="A90" s="1" t="s">
        <v>228</v>
      </c>
      <c r="B90" s="4" t="s">
        <v>229</v>
      </c>
      <c r="C90" s="5" t="s">
        <v>207</v>
      </c>
      <c r="D90" s="7"/>
      <c r="E90" s="7"/>
      <c r="F90" s="7"/>
      <c r="G90" s="6" t="s">
        <v>29</v>
      </c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6" t="s">
        <v>29</v>
      </c>
      <c r="W90" s="7"/>
      <c r="X90" s="7"/>
      <c r="Y90" s="7"/>
      <c r="Z90" s="7"/>
    </row>
    <row r="91">
      <c r="A91" s="1" t="s">
        <v>230</v>
      </c>
      <c r="B91" s="4" t="s">
        <v>231</v>
      </c>
      <c r="C91" s="5" t="s">
        <v>207</v>
      </c>
      <c r="D91" s="7"/>
      <c r="E91" s="7"/>
      <c r="F91" s="7"/>
      <c r="G91" s="6" t="s">
        <v>29</v>
      </c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6" t="s">
        <v>29</v>
      </c>
      <c r="W91" s="7"/>
      <c r="X91" s="7"/>
      <c r="Y91" s="7"/>
      <c r="Z91" s="7"/>
    </row>
    <row r="92">
      <c r="A92" s="1" t="s">
        <v>232</v>
      </c>
      <c r="B92" s="4" t="s">
        <v>233</v>
      </c>
      <c r="C92" s="5" t="s">
        <v>207</v>
      </c>
      <c r="D92" s="7"/>
      <c r="E92" s="7"/>
      <c r="F92" s="7"/>
      <c r="G92" s="6" t="s">
        <v>29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6" t="s">
        <v>29</v>
      </c>
      <c r="W92" s="7"/>
      <c r="X92" s="7"/>
      <c r="Y92" s="7"/>
      <c r="Z92" s="7"/>
    </row>
    <row r="93">
      <c r="A93" s="1" t="s">
        <v>234</v>
      </c>
      <c r="B93" s="4" t="s">
        <v>235</v>
      </c>
      <c r="C93" s="5" t="s">
        <v>207</v>
      </c>
      <c r="D93" s="7"/>
      <c r="E93" s="7"/>
      <c r="F93" s="7"/>
      <c r="G93" s="6" t="s">
        <v>29</v>
      </c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6" t="s">
        <v>29</v>
      </c>
      <c r="W93" s="7"/>
      <c r="X93" s="7"/>
      <c r="Y93" s="7"/>
      <c r="Z93" s="7"/>
    </row>
    <row r="94">
      <c r="A94" s="1" t="s">
        <v>236</v>
      </c>
      <c r="B94" s="4" t="s">
        <v>237</v>
      </c>
      <c r="C94" s="5" t="s">
        <v>207</v>
      </c>
      <c r="D94" s="7"/>
      <c r="E94" s="7"/>
      <c r="F94" s="7"/>
      <c r="G94" s="6" t="s">
        <v>29</v>
      </c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6" t="s">
        <v>29</v>
      </c>
      <c r="W94" s="7"/>
      <c r="X94" s="7"/>
      <c r="Y94" s="7"/>
      <c r="Z94" s="7"/>
    </row>
    <row r="95">
      <c r="A95" s="1" t="s">
        <v>238</v>
      </c>
      <c r="B95" s="4" t="s">
        <v>239</v>
      </c>
      <c r="C95" s="5" t="s">
        <v>207</v>
      </c>
      <c r="D95" s="7"/>
      <c r="E95" s="7"/>
      <c r="F95" s="7"/>
      <c r="G95" s="6" t="s">
        <v>29</v>
      </c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6" t="s">
        <v>29</v>
      </c>
      <c r="W95" s="7"/>
      <c r="X95" s="7"/>
      <c r="Y95" s="7"/>
      <c r="Z95" s="7"/>
    </row>
    <row r="96">
      <c r="A96" s="1" t="s">
        <v>240</v>
      </c>
      <c r="B96" s="4" t="s">
        <v>241</v>
      </c>
      <c r="C96" s="5" t="s">
        <v>207</v>
      </c>
      <c r="D96" s="7"/>
      <c r="E96" s="7"/>
      <c r="F96" s="7"/>
      <c r="G96" s="6" t="s">
        <v>29</v>
      </c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6" t="s">
        <v>29</v>
      </c>
      <c r="W96" s="7"/>
      <c r="X96" s="7"/>
      <c r="Y96" s="7"/>
      <c r="Z96" s="7"/>
    </row>
    <row r="97">
      <c r="A97" s="1" t="s">
        <v>242</v>
      </c>
      <c r="B97" s="4" t="s">
        <v>243</v>
      </c>
      <c r="C97" s="5" t="s">
        <v>207</v>
      </c>
      <c r="D97" s="7"/>
      <c r="E97" s="7"/>
      <c r="F97" s="7"/>
      <c r="G97" s="6" t="s">
        <v>29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6" t="s">
        <v>29</v>
      </c>
      <c r="W97" s="7"/>
      <c r="X97" s="7"/>
      <c r="Y97" s="7"/>
      <c r="Z97" s="7"/>
    </row>
    <row r="98">
      <c r="A98" s="1" t="s">
        <v>244</v>
      </c>
      <c r="B98" s="4" t="s">
        <v>245</v>
      </c>
      <c r="C98" s="5" t="s">
        <v>207</v>
      </c>
      <c r="D98" s="7"/>
      <c r="E98" s="7"/>
      <c r="F98" s="7"/>
      <c r="G98" s="6" t="s">
        <v>29</v>
      </c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1" t="s">
        <v>246</v>
      </c>
      <c r="B99" s="4" t="s">
        <v>247</v>
      </c>
      <c r="C99" s="5" t="s">
        <v>248</v>
      </c>
      <c r="D99" s="7"/>
      <c r="E99" s="7"/>
      <c r="F99" s="7"/>
      <c r="G99" s="6" t="s">
        <v>29</v>
      </c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6" t="s">
        <v>29</v>
      </c>
      <c r="W99" s="7"/>
      <c r="X99" s="7"/>
      <c r="Y99" s="7"/>
      <c r="Z99" s="7"/>
    </row>
    <row r="100">
      <c r="A100" s="1" t="s">
        <v>249</v>
      </c>
      <c r="B100" s="4" t="s">
        <v>250</v>
      </c>
      <c r="C100" s="5" t="s">
        <v>248</v>
      </c>
      <c r="D100" s="7"/>
      <c r="E100" s="7"/>
      <c r="F100" s="7"/>
      <c r="G100" s="6" t="s">
        <v>29</v>
      </c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6" t="s">
        <v>29</v>
      </c>
      <c r="W100" s="7"/>
      <c r="X100" s="7"/>
      <c r="Y100" s="7"/>
      <c r="Z100" s="7"/>
    </row>
    <row r="101">
      <c r="A101" s="1" t="s">
        <v>251</v>
      </c>
      <c r="B101" s="4" t="s">
        <v>252</v>
      </c>
      <c r="C101" s="5" t="s">
        <v>253</v>
      </c>
      <c r="D101" s="7"/>
      <c r="E101" s="7"/>
      <c r="F101" s="7"/>
      <c r="G101" s="6" t="s">
        <v>29</v>
      </c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6" t="s">
        <v>29</v>
      </c>
      <c r="W101" s="7"/>
      <c r="X101" s="7"/>
      <c r="Y101" s="7"/>
      <c r="Z101" s="7"/>
    </row>
    <row r="102">
      <c r="A102" s="1" t="s">
        <v>254</v>
      </c>
      <c r="B102" s="4" t="s">
        <v>255</v>
      </c>
      <c r="C102" s="5" t="s">
        <v>256</v>
      </c>
      <c r="D102" s="7"/>
      <c r="E102" s="7"/>
      <c r="F102" s="7"/>
      <c r="G102" s="6" t="s">
        <v>29</v>
      </c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6" t="s">
        <v>29</v>
      </c>
      <c r="X102" s="7"/>
      <c r="Y102" s="7"/>
      <c r="Z102" s="7"/>
    </row>
    <row r="103">
      <c r="A103" s="1" t="s">
        <v>257</v>
      </c>
      <c r="B103" s="4" t="s">
        <v>258</v>
      </c>
      <c r="C103" s="5" t="s">
        <v>259</v>
      </c>
      <c r="D103" s="7"/>
      <c r="E103" s="7"/>
      <c r="F103" s="7"/>
      <c r="G103" s="6" t="s">
        <v>29</v>
      </c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6" t="s">
        <v>29</v>
      </c>
      <c r="X103" s="7"/>
      <c r="Y103" s="7"/>
      <c r="Z103" s="7"/>
    </row>
    <row r="104">
      <c r="A104" s="1" t="s">
        <v>260</v>
      </c>
      <c r="B104" s="4" t="s">
        <v>261</v>
      </c>
      <c r="C104" s="5" t="s">
        <v>262</v>
      </c>
      <c r="D104" s="7"/>
      <c r="E104" s="7"/>
      <c r="F104" s="7"/>
      <c r="G104" s="6" t="s">
        <v>29</v>
      </c>
      <c r="H104" s="6" t="s">
        <v>29</v>
      </c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1" t="s">
        <v>263</v>
      </c>
      <c r="B105" s="4" t="s">
        <v>264</v>
      </c>
      <c r="C105" s="5" t="s">
        <v>149</v>
      </c>
      <c r="D105" s="7"/>
      <c r="E105" s="7"/>
      <c r="F105" s="7"/>
      <c r="G105" s="6" t="s">
        <v>29</v>
      </c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1" t="s">
        <v>265</v>
      </c>
      <c r="B106" s="4" t="s">
        <v>266</v>
      </c>
      <c r="C106" s="5" t="s">
        <v>253</v>
      </c>
      <c r="D106" s="7"/>
      <c r="E106" s="7"/>
      <c r="F106" s="7"/>
      <c r="G106" s="6" t="s">
        <v>29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6" t="s">
        <v>29</v>
      </c>
      <c r="W106" s="7"/>
      <c r="X106" s="7"/>
      <c r="Y106" s="7"/>
      <c r="Z106" s="7"/>
    </row>
    <row r="107">
      <c r="A107" s="1" t="s">
        <v>267</v>
      </c>
      <c r="B107" s="4" t="s">
        <v>268</v>
      </c>
      <c r="C107" s="5" t="s">
        <v>269</v>
      </c>
      <c r="D107" s="7"/>
      <c r="E107" s="7"/>
      <c r="F107" s="7"/>
      <c r="G107" s="6" t="s">
        <v>29</v>
      </c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1" t="s">
        <v>270</v>
      </c>
      <c r="B108" s="4" t="s">
        <v>271</v>
      </c>
      <c r="C108" s="5" t="s">
        <v>146</v>
      </c>
      <c r="D108" s="7"/>
      <c r="E108" s="7"/>
      <c r="F108" s="7"/>
      <c r="G108" s="6" t="s">
        <v>29</v>
      </c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6" t="s">
        <v>29</v>
      </c>
      <c r="X108" s="7"/>
      <c r="Y108" s="7"/>
      <c r="Z108" s="7"/>
    </row>
    <row r="109">
      <c r="A109" s="1" t="s">
        <v>272</v>
      </c>
      <c r="B109" s="4" t="s">
        <v>273</v>
      </c>
      <c r="C109" s="5" t="s">
        <v>149</v>
      </c>
      <c r="D109" s="7"/>
      <c r="E109" s="7"/>
      <c r="F109" s="7"/>
      <c r="G109" s="6" t="s">
        <v>29</v>
      </c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6" t="s">
        <v>29</v>
      </c>
      <c r="W109" s="7"/>
      <c r="X109" s="7"/>
      <c r="Y109" s="7"/>
      <c r="Z109" s="7"/>
    </row>
    <row r="110">
      <c r="A110" s="1" t="s">
        <v>274</v>
      </c>
      <c r="B110" s="4" t="s">
        <v>273</v>
      </c>
      <c r="C110" s="5" t="s">
        <v>149</v>
      </c>
      <c r="D110" s="7"/>
      <c r="E110" s="7"/>
      <c r="F110" s="7"/>
      <c r="G110" s="6" t="s">
        <v>29</v>
      </c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1" t="s">
        <v>275</v>
      </c>
      <c r="B111" s="4" t="s">
        <v>273</v>
      </c>
      <c r="C111" s="5" t="s">
        <v>149</v>
      </c>
      <c r="D111" s="7"/>
      <c r="E111" s="7"/>
      <c r="F111" s="7"/>
      <c r="G111" s="6" t="s">
        <v>29</v>
      </c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1" t="s">
        <v>276</v>
      </c>
      <c r="B112" s="4" t="s">
        <v>277</v>
      </c>
      <c r="C112" s="5" t="s">
        <v>149</v>
      </c>
      <c r="D112" s="7"/>
      <c r="E112" s="7"/>
      <c r="F112" s="7"/>
      <c r="G112" s="6" t="s">
        <v>29</v>
      </c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6" t="s">
        <v>29</v>
      </c>
      <c r="W112" s="7"/>
      <c r="X112" s="7"/>
      <c r="Y112" s="7"/>
      <c r="Z112" s="7"/>
    </row>
    <row r="113">
      <c r="A113" s="1" t="s">
        <v>278</v>
      </c>
      <c r="B113" s="4" t="s">
        <v>279</v>
      </c>
      <c r="C113" s="5" t="s">
        <v>280</v>
      </c>
      <c r="D113" s="7"/>
      <c r="E113" s="7"/>
      <c r="F113" s="7"/>
      <c r="G113" s="6" t="s">
        <v>29</v>
      </c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6" t="s">
        <v>29</v>
      </c>
      <c r="W113" s="7"/>
      <c r="X113" s="7"/>
      <c r="Y113" s="7"/>
      <c r="Z113" s="7"/>
    </row>
    <row r="114">
      <c r="A114" s="1" t="s">
        <v>281</v>
      </c>
      <c r="B114" s="4" t="s">
        <v>282</v>
      </c>
      <c r="C114" s="5" t="s">
        <v>283</v>
      </c>
      <c r="D114" s="7"/>
      <c r="E114" s="7"/>
      <c r="F114" s="7"/>
      <c r="G114" s="6" t="s">
        <v>29</v>
      </c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1" t="s">
        <v>284</v>
      </c>
      <c r="B115" s="4" t="s">
        <v>159</v>
      </c>
      <c r="C115" s="5" t="s">
        <v>157</v>
      </c>
      <c r="D115" s="7"/>
      <c r="E115" s="7"/>
      <c r="F115" s="7"/>
      <c r="G115" s="6" t="s">
        <v>29</v>
      </c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1" t="s">
        <v>285</v>
      </c>
      <c r="B116" s="4" t="s">
        <v>159</v>
      </c>
      <c r="C116" s="5" t="s">
        <v>157</v>
      </c>
      <c r="D116" s="7"/>
      <c r="E116" s="7"/>
      <c r="F116" s="7"/>
      <c r="G116" s="6" t="s">
        <v>29</v>
      </c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1" t="s">
        <v>286</v>
      </c>
      <c r="B117" s="4" t="s">
        <v>287</v>
      </c>
      <c r="C117" s="5" t="s">
        <v>288</v>
      </c>
      <c r="D117" s="7"/>
      <c r="E117" s="7"/>
      <c r="F117" s="7"/>
      <c r="G117" s="6" t="s">
        <v>29</v>
      </c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1" t="s">
        <v>289</v>
      </c>
      <c r="B118" s="4" t="s">
        <v>290</v>
      </c>
      <c r="C118" s="5" t="s">
        <v>291</v>
      </c>
      <c r="D118" s="7"/>
      <c r="E118" s="7"/>
      <c r="F118" s="7"/>
      <c r="G118" s="6" t="s">
        <v>29</v>
      </c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1" t="s">
        <v>292</v>
      </c>
      <c r="B119" s="4" t="s">
        <v>293</v>
      </c>
      <c r="C119" s="5" t="s">
        <v>288</v>
      </c>
      <c r="D119" s="7"/>
      <c r="E119" s="7"/>
      <c r="F119" s="7"/>
      <c r="G119" s="6" t="s">
        <v>29</v>
      </c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1" t="s">
        <v>294</v>
      </c>
      <c r="B120" s="4" t="s">
        <v>295</v>
      </c>
      <c r="C120" s="5" t="s">
        <v>291</v>
      </c>
      <c r="D120" s="7"/>
      <c r="E120" s="7"/>
      <c r="F120" s="7"/>
      <c r="G120" s="6" t="s">
        <v>29</v>
      </c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1" t="s">
        <v>296</v>
      </c>
      <c r="B121" s="4" t="s">
        <v>297</v>
      </c>
      <c r="C121" s="5" t="s">
        <v>207</v>
      </c>
      <c r="D121" s="7"/>
      <c r="E121" s="7"/>
      <c r="F121" s="7"/>
      <c r="G121" s="6" t="s">
        <v>29</v>
      </c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1" t="s">
        <v>298</v>
      </c>
      <c r="B122" s="4" t="s">
        <v>299</v>
      </c>
      <c r="C122" s="5" t="s">
        <v>190</v>
      </c>
      <c r="D122" s="7"/>
      <c r="E122" s="7"/>
      <c r="F122" s="7"/>
      <c r="G122" s="6" t="s">
        <v>29</v>
      </c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1" t="s">
        <v>300</v>
      </c>
      <c r="B123" s="4" t="s">
        <v>301</v>
      </c>
      <c r="C123" s="5" t="s">
        <v>207</v>
      </c>
      <c r="D123" s="7"/>
      <c r="E123" s="7"/>
      <c r="F123" s="7"/>
      <c r="G123" s="6" t="s">
        <v>29</v>
      </c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1" t="s">
        <v>302</v>
      </c>
      <c r="B124" s="4" t="s">
        <v>303</v>
      </c>
      <c r="C124" s="5" t="s">
        <v>190</v>
      </c>
      <c r="D124" s="7"/>
      <c r="E124" s="7"/>
      <c r="F124" s="7"/>
      <c r="G124" s="6" t="s">
        <v>29</v>
      </c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1" t="s">
        <v>304</v>
      </c>
      <c r="B125" s="4" t="s">
        <v>305</v>
      </c>
      <c r="C125" s="5" t="s">
        <v>288</v>
      </c>
      <c r="D125" s="7"/>
      <c r="E125" s="7"/>
      <c r="F125" s="7"/>
      <c r="G125" s="6" t="s">
        <v>29</v>
      </c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1" t="s">
        <v>306</v>
      </c>
      <c r="B126" s="4" t="s">
        <v>307</v>
      </c>
      <c r="C126" s="5" t="s">
        <v>291</v>
      </c>
      <c r="D126" s="7"/>
      <c r="E126" s="7"/>
      <c r="F126" s="7"/>
      <c r="G126" s="6" t="s">
        <v>29</v>
      </c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1" t="s">
        <v>308</v>
      </c>
      <c r="B127" s="4" t="s">
        <v>309</v>
      </c>
      <c r="C127" s="5" t="s">
        <v>207</v>
      </c>
      <c r="D127" s="7"/>
      <c r="E127" s="7"/>
      <c r="F127" s="7"/>
      <c r="G127" s="6" t="s">
        <v>29</v>
      </c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1" t="s">
        <v>310</v>
      </c>
      <c r="B128" s="4" t="s">
        <v>311</v>
      </c>
      <c r="C128" s="5" t="s">
        <v>190</v>
      </c>
      <c r="D128" s="7"/>
      <c r="E128" s="7"/>
      <c r="F128" s="7"/>
      <c r="G128" s="6" t="s">
        <v>29</v>
      </c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1" t="s">
        <v>312</v>
      </c>
      <c r="B129" s="4" t="s">
        <v>313</v>
      </c>
      <c r="C129" s="5" t="s">
        <v>207</v>
      </c>
      <c r="D129" s="7"/>
      <c r="E129" s="7"/>
      <c r="F129" s="7"/>
      <c r="G129" s="6" t="s">
        <v>29</v>
      </c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1" t="s">
        <v>314</v>
      </c>
      <c r="B130" s="4" t="s">
        <v>315</v>
      </c>
      <c r="C130" s="5" t="s">
        <v>207</v>
      </c>
      <c r="D130" s="7"/>
      <c r="E130" s="7"/>
      <c r="F130" s="7"/>
      <c r="G130" s="6" t="s">
        <v>29</v>
      </c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1" t="s">
        <v>316</v>
      </c>
      <c r="B131" s="4" t="s">
        <v>317</v>
      </c>
      <c r="C131" s="5" t="s">
        <v>190</v>
      </c>
      <c r="D131" s="7"/>
      <c r="E131" s="7"/>
      <c r="F131" s="7"/>
      <c r="G131" s="6" t="s">
        <v>29</v>
      </c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1" t="s">
        <v>318</v>
      </c>
      <c r="B132" s="4" t="s">
        <v>156</v>
      </c>
      <c r="C132" s="5" t="s">
        <v>157</v>
      </c>
      <c r="D132" s="7"/>
      <c r="E132" s="7"/>
      <c r="F132" s="7"/>
      <c r="G132" s="7"/>
      <c r="H132" s="6" t="s">
        <v>29</v>
      </c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1" t="s">
        <v>319</v>
      </c>
      <c r="B133" s="4" t="s">
        <v>166</v>
      </c>
      <c r="C133" s="5" t="s">
        <v>167</v>
      </c>
      <c r="D133" s="7"/>
      <c r="E133" s="7"/>
      <c r="F133" s="7"/>
      <c r="G133" s="7"/>
      <c r="H133" s="6" t="s">
        <v>29</v>
      </c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1" t="s">
        <v>320</v>
      </c>
      <c r="B134" s="4" t="s">
        <v>321</v>
      </c>
      <c r="C134" s="5" t="s">
        <v>253</v>
      </c>
      <c r="D134" s="7"/>
      <c r="E134" s="7"/>
      <c r="F134" s="7"/>
      <c r="G134" s="7"/>
      <c r="H134" s="6" t="s">
        <v>29</v>
      </c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6" t="s">
        <v>29</v>
      </c>
      <c r="Y134" s="7"/>
      <c r="Z134" s="7"/>
    </row>
    <row r="135">
      <c r="A135" s="1" t="s">
        <v>322</v>
      </c>
      <c r="B135" s="4" t="s">
        <v>323</v>
      </c>
      <c r="C135" s="5" t="s">
        <v>253</v>
      </c>
      <c r="D135" s="7"/>
      <c r="E135" s="7"/>
      <c r="F135" s="7"/>
      <c r="G135" s="7"/>
      <c r="H135" s="6" t="s">
        <v>29</v>
      </c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6" t="s">
        <v>29</v>
      </c>
      <c r="Y135" s="7"/>
      <c r="Z135" s="7"/>
    </row>
    <row r="136">
      <c r="A136" s="1" t="s">
        <v>324</v>
      </c>
      <c r="B136" s="4" t="s">
        <v>325</v>
      </c>
      <c r="C136" s="5" t="s">
        <v>185</v>
      </c>
      <c r="D136" s="7"/>
      <c r="E136" s="7"/>
      <c r="F136" s="7"/>
      <c r="G136" s="7"/>
      <c r="H136" s="6" t="s">
        <v>29</v>
      </c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6" t="s">
        <v>29</v>
      </c>
      <c r="Y136" s="7"/>
      <c r="Z136" s="7"/>
    </row>
    <row r="137">
      <c r="A137" s="1" t="s">
        <v>326</v>
      </c>
      <c r="B137" s="4" t="s">
        <v>327</v>
      </c>
      <c r="C137" s="5" t="s">
        <v>185</v>
      </c>
      <c r="D137" s="7"/>
      <c r="E137" s="7"/>
      <c r="F137" s="7"/>
      <c r="G137" s="7"/>
      <c r="H137" s="6" t="s">
        <v>29</v>
      </c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6" t="s">
        <v>29</v>
      </c>
      <c r="Y137" s="7"/>
      <c r="Z137" s="7"/>
    </row>
    <row r="138">
      <c r="A138" s="1" t="s">
        <v>328</v>
      </c>
      <c r="B138" s="4" t="s">
        <v>329</v>
      </c>
      <c r="C138" s="5" t="s">
        <v>185</v>
      </c>
      <c r="D138" s="7"/>
      <c r="E138" s="7"/>
      <c r="F138" s="7"/>
      <c r="G138" s="7"/>
      <c r="H138" s="6" t="s">
        <v>29</v>
      </c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6" t="s">
        <v>29</v>
      </c>
      <c r="Y138" s="7"/>
      <c r="Z138" s="7"/>
    </row>
    <row r="139">
      <c r="A139" s="1" t="s">
        <v>330</v>
      </c>
      <c r="B139" s="4" t="s">
        <v>331</v>
      </c>
      <c r="C139" s="5" t="s">
        <v>185</v>
      </c>
      <c r="D139" s="7"/>
      <c r="E139" s="7"/>
      <c r="F139" s="7"/>
      <c r="G139" s="7"/>
      <c r="H139" s="6" t="s">
        <v>29</v>
      </c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6" t="s">
        <v>29</v>
      </c>
      <c r="Y139" s="7"/>
      <c r="Z139" s="7"/>
    </row>
    <row r="140">
      <c r="A140" s="1" t="s">
        <v>332</v>
      </c>
      <c r="B140" s="4" t="s">
        <v>333</v>
      </c>
      <c r="C140" s="5" t="s">
        <v>334</v>
      </c>
      <c r="D140" s="7"/>
      <c r="E140" s="7"/>
      <c r="F140" s="7"/>
      <c r="G140" s="7"/>
      <c r="H140" s="6" t="s">
        <v>29</v>
      </c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1" t="s">
        <v>335</v>
      </c>
      <c r="B141" s="4" t="s">
        <v>336</v>
      </c>
      <c r="C141" s="5" t="s">
        <v>334</v>
      </c>
      <c r="D141" s="7"/>
      <c r="E141" s="7"/>
      <c r="F141" s="7"/>
      <c r="G141" s="7"/>
      <c r="H141" s="6" t="s">
        <v>29</v>
      </c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1" t="s">
        <v>337</v>
      </c>
      <c r="B142" s="4" t="s">
        <v>338</v>
      </c>
      <c r="C142" s="5" t="s">
        <v>180</v>
      </c>
      <c r="D142" s="7"/>
      <c r="E142" s="7"/>
      <c r="F142" s="7"/>
      <c r="G142" s="7"/>
      <c r="H142" s="6" t="s">
        <v>29</v>
      </c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1" t="s">
        <v>339</v>
      </c>
      <c r="B143" s="4" t="s">
        <v>340</v>
      </c>
      <c r="C143" s="5" t="s">
        <v>180</v>
      </c>
      <c r="D143" s="7"/>
      <c r="E143" s="7"/>
      <c r="F143" s="7"/>
      <c r="G143" s="7"/>
      <c r="H143" s="6" t="s">
        <v>29</v>
      </c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1" t="s">
        <v>341</v>
      </c>
      <c r="B144" s="4" t="s">
        <v>342</v>
      </c>
      <c r="C144" s="5" t="s">
        <v>343</v>
      </c>
      <c r="D144" s="7"/>
      <c r="E144" s="7"/>
      <c r="F144" s="7"/>
      <c r="G144" s="7"/>
      <c r="H144" s="6" t="s">
        <v>29</v>
      </c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1" t="s">
        <v>344</v>
      </c>
      <c r="B145" s="4" t="s">
        <v>345</v>
      </c>
      <c r="C145" s="5" t="s">
        <v>343</v>
      </c>
      <c r="D145" s="7"/>
      <c r="E145" s="7"/>
      <c r="F145" s="7"/>
      <c r="G145" s="7"/>
      <c r="H145" s="6" t="s">
        <v>29</v>
      </c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1" t="s">
        <v>346</v>
      </c>
      <c r="B146" s="4" t="s">
        <v>347</v>
      </c>
      <c r="C146" s="5" t="s">
        <v>207</v>
      </c>
      <c r="D146" s="7"/>
      <c r="E146" s="7"/>
      <c r="F146" s="7"/>
      <c r="G146" s="7"/>
      <c r="H146" s="6" t="s">
        <v>29</v>
      </c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1" t="s">
        <v>348</v>
      </c>
      <c r="B147" s="4" t="s">
        <v>349</v>
      </c>
      <c r="C147" s="5" t="s">
        <v>207</v>
      </c>
      <c r="D147" s="7"/>
      <c r="E147" s="7"/>
      <c r="F147" s="7"/>
      <c r="G147" s="7"/>
      <c r="H147" s="6" t="s">
        <v>29</v>
      </c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1" t="s">
        <v>350</v>
      </c>
      <c r="B148" s="4" t="s">
        <v>351</v>
      </c>
      <c r="C148" s="5" t="s">
        <v>207</v>
      </c>
      <c r="D148" s="7"/>
      <c r="E148" s="7"/>
      <c r="F148" s="7"/>
      <c r="G148" s="7"/>
      <c r="H148" s="6" t="s">
        <v>29</v>
      </c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1" t="s">
        <v>352</v>
      </c>
      <c r="B149" s="4" t="s">
        <v>353</v>
      </c>
      <c r="C149" s="5" t="s">
        <v>190</v>
      </c>
      <c r="D149" s="7"/>
      <c r="E149" s="7"/>
      <c r="F149" s="7"/>
      <c r="G149" s="7"/>
      <c r="H149" s="6" t="s">
        <v>29</v>
      </c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1" t="s">
        <v>354</v>
      </c>
      <c r="B150" s="4" t="s">
        <v>355</v>
      </c>
      <c r="C150" s="5" t="s">
        <v>190</v>
      </c>
      <c r="D150" s="7"/>
      <c r="E150" s="7"/>
      <c r="F150" s="7"/>
      <c r="G150" s="7"/>
      <c r="H150" s="6" t="s">
        <v>29</v>
      </c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1" t="s">
        <v>356</v>
      </c>
      <c r="B151" s="4" t="s">
        <v>357</v>
      </c>
      <c r="C151" s="5" t="s">
        <v>190</v>
      </c>
      <c r="D151" s="7"/>
      <c r="E151" s="7"/>
      <c r="F151" s="7"/>
      <c r="G151" s="7"/>
      <c r="H151" s="6" t="s">
        <v>29</v>
      </c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1" t="s">
        <v>358</v>
      </c>
      <c r="B152" s="4" t="s">
        <v>359</v>
      </c>
      <c r="C152" s="5" t="s">
        <v>207</v>
      </c>
      <c r="D152" s="7"/>
      <c r="E152" s="7"/>
      <c r="F152" s="7"/>
      <c r="G152" s="7"/>
      <c r="H152" s="6" t="s">
        <v>29</v>
      </c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1" t="s">
        <v>360</v>
      </c>
      <c r="B153" s="4" t="s">
        <v>361</v>
      </c>
      <c r="C153" s="5" t="s">
        <v>207</v>
      </c>
      <c r="D153" s="7"/>
      <c r="E153" s="7"/>
      <c r="F153" s="7"/>
      <c r="G153" s="7"/>
      <c r="H153" s="6" t="s">
        <v>29</v>
      </c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1" t="s">
        <v>362</v>
      </c>
      <c r="B154" s="4" t="s">
        <v>363</v>
      </c>
      <c r="C154" s="5" t="s">
        <v>190</v>
      </c>
      <c r="D154" s="7"/>
      <c r="E154" s="7"/>
      <c r="F154" s="7"/>
      <c r="G154" s="7"/>
      <c r="H154" s="6" t="s">
        <v>29</v>
      </c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1" t="s">
        <v>364</v>
      </c>
      <c r="B155" s="4" t="s">
        <v>365</v>
      </c>
      <c r="C155" s="5" t="s">
        <v>207</v>
      </c>
      <c r="D155" s="7"/>
      <c r="E155" s="7"/>
      <c r="F155" s="7"/>
      <c r="G155" s="7"/>
      <c r="H155" s="6" t="s">
        <v>29</v>
      </c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1" t="s">
        <v>366</v>
      </c>
      <c r="B156" s="4" t="s">
        <v>367</v>
      </c>
      <c r="C156" s="5" t="s">
        <v>190</v>
      </c>
      <c r="D156" s="7"/>
      <c r="E156" s="7"/>
      <c r="F156" s="7"/>
      <c r="G156" s="7"/>
      <c r="H156" s="6" t="s">
        <v>29</v>
      </c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1" t="s">
        <v>368</v>
      </c>
      <c r="B157" s="4" t="s">
        <v>369</v>
      </c>
      <c r="C157" s="5" t="s">
        <v>207</v>
      </c>
      <c r="D157" s="7"/>
      <c r="E157" s="7"/>
      <c r="F157" s="7"/>
      <c r="G157" s="7"/>
      <c r="H157" s="6" t="s">
        <v>29</v>
      </c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1" t="s">
        <v>370</v>
      </c>
      <c r="B158" s="4" t="s">
        <v>371</v>
      </c>
      <c r="C158" s="5" t="s">
        <v>190</v>
      </c>
      <c r="D158" s="7"/>
      <c r="E158" s="7"/>
      <c r="F158" s="7"/>
      <c r="G158" s="7"/>
      <c r="H158" s="6" t="s">
        <v>29</v>
      </c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1" t="s">
        <v>372</v>
      </c>
      <c r="B159" s="4" t="s">
        <v>373</v>
      </c>
      <c r="C159" s="5" t="s">
        <v>374</v>
      </c>
      <c r="D159" s="7"/>
      <c r="E159" s="7"/>
      <c r="F159" s="7"/>
      <c r="G159" s="7"/>
      <c r="H159" s="6" t="s">
        <v>29</v>
      </c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1" t="s">
        <v>375</v>
      </c>
      <c r="B160" s="4" t="s">
        <v>376</v>
      </c>
      <c r="C160" s="5" t="s">
        <v>374</v>
      </c>
      <c r="D160" s="7"/>
      <c r="E160" s="7"/>
      <c r="F160" s="7"/>
      <c r="G160" s="7"/>
      <c r="H160" s="6" t="s">
        <v>29</v>
      </c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1" t="s">
        <v>377</v>
      </c>
      <c r="B161" s="4" t="s">
        <v>378</v>
      </c>
      <c r="C161" s="5" t="s">
        <v>374</v>
      </c>
      <c r="D161" s="7"/>
      <c r="E161" s="7"/>
      <c r="F161" s="7"/>
      <c r="G161" s="7"/>
      <c r="H161" s="6" t="s">
        <v>29</v>
      </c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1" t="s">
        <v>379</v>
      </c>
      <c r="B162" s="4" t="s">
        <v>380</v>
      </c>
      <c r="C162" s="5" t="s">
        <v>374</v>
      </c>
      <c r="D162" s="7"/>
      <c r="E162" s="7"/>
      <c r="F162" s="7"/>
      <c r="G162" s="7"/>
      <c r="H162" s="6" t="s">
        <v>29</v>
      </c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1" t="s">
        <v>381</v>
      </c>
      <c r="B163" s="4" t="s">
        <v>382</v>
      </c>
      <c r="C163" s="5" t="s">
        <v>374</v>
      </c>
      <c r="D163" s="7"/>
      <c r="E163" s="7"/>
      <c r="F163" s="7"/>
      <c r="G163" s="7"/>
      <c r="H163" s="6" t="s">
        <v>29</v>
      </c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1" t="s">
        <v>383</v>
      </c>
      <c r="B164" s="4" t="s">
        <v>384</v>
      </c>
      <c r="C164" s="5" t="s">
        <v>374</v>
      </c>
      <c r="D164" s="7"/>
      <c r="E164" s="7"/>
      <c r="F164" s="7"/>
      <c r="G164" s="7"/>
      <c r="H164" s="6" t="s">
        <v>29</v>
      </c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1" t="s">
        <v>385</v>
      </c>
      <c r="B165" s="4" t="s">
        <v>386</v>
      </c>
      <c r="C165" s="5" t="s">
        <v>374</v>
      </c>
      <c r="D165" s="7"/>
      <c r="E165" s="7"/>
      <c r="F165" s="7"/>
      <c r="G165" s="7"/>
      <c r="H165" s="6" t="s">
        <v>29</v>
      </c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1" t="s">
        <v>387</v>
      </c>
      <c r="B166" s="4" t="s">
        <v>388</v>
      </c>
      <c r="C166" s="5" t="s">
        <v>374</v>
      </c>
      <c r="D166" s="7"/>
      <c r="E166" s="7"/>
      <c r="F166" s="7"/>
      <c r="G166" s="7"/>
      <c r="H166" s="6" t="s">
        <v>29</v>
      </c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1" t="s">
        <v>389</v>
      </c>
      <c r="B167" s="4" t="s">
        <v>390</v>
      </c>
      <c r="C167" s="5" t="s">
        <v>391</v>
      </c>
      <c r="D167" s="7"/>
      <c r="E167" s="7"/>
      <c r="F167" s="7"/>
      <c r="G167" s="7"/>
      <c r="H167" s="6" t="s">
        <v>29</v>
      </c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6" t="s">
        <v>29</v>
      </c>
      <c r="Y167" s="7"/>
      <c r="Z167" s="7"/>
    </row>
    <row r="168">
      <c r="A168" s="1" t="s">
        <v>392</v>
      </c>
      <c r="B168" s="4" t="s">
        <v>393</v>
      </c>
      <c r="C168" s="5" t="s">
        <v>391</v>
      </c>
      <c r="D168" s="7"/>
      <c r="E168" s="7"/>
      <c r="F168" s="7"/>
      <c r="G168" s="7"/>
      <c r="H168" s="6" t="s">
        <v>29</v>
      </c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6" t="s">
        <v>29</v>
      </c>
      <c r="Y168" s="7"/>
      <c r="Z168" s="7"/>
    </row>
    <row r="169">
      <c r="A169" s="1" t="s">
        <v>394</v>
      </c>
      <c r="B169" s="4" t="s">
        <v>395</v>
      </c>
      <c r="C169" s="5" t="s">
        <v>396</v>
      </c>
      <c r="D169" s="7"/>
      <c r="E169" s="7"/>
      <c r="F169" s="7"/>
      <c r="G169" s="7"/>
      <c r="H169" s="7"/>
      <c r="I169" s="6" t="s">
        <v>29</v>
      </c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1" t="s">
        <v>397</v>
      </c>
      <c r="B170" s="4" t="s">
        <v>398</v>
      </c>
      <c r="C170" s="5" t="s">
        <v>399</v>
      </c>
      <c r="D170" s="7"/>
      <c r="E170" s="7"/>
      <c r="F170" s="7"/>
      <c r="G170" s="7"/>
      <c r="H170" s="7"/>
      <c r="I170" s="6" t="s">
        <v>29</v>
      </c>
      <c r="J170" s="6" t="s">
        <v>29</v>
      </c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1" t="s">
        <v>400</v>
      </c>
      <c r="B171" s="4" t="s">
        <v>401</v>
      </c>
      <c r="C171" s="5" t="s">
        <v>402</v>
      </c>
      <c r="D171" s="7"/>
      <c r="E171" s="7"/>
      <c r="F171" s="7"/>
      <c r="G171" s="7"/>
      <c r="H171" s="7"/>
      <c r="I171" s="6" t="s">
        <v>29</v>
      </c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1" t="s">
        <v>403</v>
      </c>
      <c r="B172" s="4" t="s">
        <v>404</v>
      </c>
      <c r="C172" s="5" t="s">
        <v>402</v>
      </c>
      <c r="D172" s="7"/>
      <c r="E172" s="7"/>
      <c r="F172" s="7"/>
      <c r="G172" s="7"/>
      <c r="H172" s="7"/>
      <c r="I172" s="6" t="s">
        <v>29</v>
      </c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1" t="s">
        <v>405</v>
      </c>
      <c r="B173" s="4" t="s">
        <v>406</v>
      </c>
      <c r="C173" s="5" t="s">
        <v>402</v>
      </c>
      <c r="D173" s="7"/>
      <c r="E173" s="7"/>
      <c r="F173" s="7"/>
      <c r="G173" s="7"/>
      <c r="H173" s="7"/>
      <c r="I173" s="6" t="s">
        <v>29</v>
      </c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1" t="s">
        <v>407</v>
      </c>
      <c r="B174" s="4" t="s">
        <v>408</v>
      </c>
      <c r="C174" s="5" t="s">
        <v>402</v>
      </c>
      <c r="D174" s="7"/>
      <c r="E174" s="7"/>
      <c r="F174" s="7"/>
      <c r="G174" s="7"/>
      <c r="H174" s="7"/>
      <c r="I174" s="6" t="s">
        <v>29</v>
      </c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1" t="s">
        <v>409</v>
      </c>
      <c r="B175" s="4" t="s">
        <v>410</v>
      </c>
      <c r="C175" s="5" t="s">
        <v>402</v>
      </c>
      <c r="D175" s="7"/>
      <c r="E175" s="7"/>
      <c r="F175" s="7"/>
      <c r="G175" s="7"/>
      <c r="H175" s="7"/>
      <c r="I175" s="6" t="s">
        <v>29</v>
      </c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1" t="s">
        <v>411</v>
      </c>
      <c r="B176" s="4" t="s">
        <v>412</v>
      </c>
      <c r="C176" s="5" t="s">
        <v>402</v>
      </c>
      <c r="D176" s="7"/>
      <c r="E176" s="7"/>
      <c r="F176" s="7"/>
      <c r="G176" s="7"/>
      <c r="H176" s="7"/>
      <c r="I176" s="6" t="s">
        <v>29</v>
      </c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1" t="s">
        <v>413</v>
      </c>
      <c r="B177" s="4" t="s">
        <v>414</v>
      </c>
      <c r="C177" s="5" t="s">
        <v>415</v>
      </c>
      <c r="D177" s="7"/>
      <c r="E177" s="7"/>
      <c r="F177" s="7"/>
      <c r="G177" s="7"/>
      <c r="H177" s="7"/>
      <c r="I177" s="6" t="s">
        <v>29</v>
      </c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1" t="s">
        <v>416</v>
      </c>
      <c r="B178" s="4" t="s">
        <v>417</v>
      </c>
      <c r="C178" s="5" t="s">
        <v>402</v>
      </c>
      <c r="D178" s="7"/>
      <c r="E178" s="7"/>
      <c r="F178" s="7"/>
      <c r="G178" s="7"/>
      <c r="H178" s="7"/>
      <c r="I178" s="6" t="s">
        <v>29</v>
      </c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1" t="s">
        <v>418</v>
      </c>
      <c r="B179" s="4" t="s">
        <v>419</v>
      </c>
      <c r="C179" s="5" t="s">
        <v>402</v>
      </c>
      <c r="D179" s="7"/>
      <c r="E179" s="7"/>
      <c r="F179" s="7"/>
      <c r="G179" s="7"/>
      <c r="H179" s="7"/>
      <c r="I179" s="6" t="s">
        <v>29</v>
      </c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1" t="s">
        <v>420</v>
      </c>
      <c r="B180" s="4" t="s">
        <v>421</v>
      </c>
      <c r="C180" s="5" t="s">
        <v>402</v>
      </c>
      <c r="D180" s="7"/>
      <c r="E180" s="7"/>
      <c r="F180" s="7"/>
      <c r="G180" s="7"/>
      <c r="H180" s="7"/>
      <c r="I180" s="6" t="s">
        <v>29</v>
      </c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1" t="s">
        <v>422</v>
      </c>
      <c r="B181" s="4" t="s">
        <v>423</v>
      </c>
      <c r="C181" s="5" t="s">
        <v>402</v>
      </c>
      <c r="D181" s="7"/>
      <c r="E181" s="7"/>
      <c r="F181" s="7"/>
      <c r="G181" s="7"/>
      <c r="H181" s="7"/>
      <c r="I181" s="6" t="s">
        <v>29</v>
      </c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1" t="s">
        <v>424</v>
      </c>
      <c r="B182" s="4" t="s">
        <v>425</v>
      </c>
      <c r="C182" s="5" t="s">
        <v>402</v>
      </c>
      <c r="D182" s="7"/>
      <c r="E182" s="7"/>
      <c r="F182" s="7"/>
      <c r="G182" s="7"/>
      <c r="H182" s="7"/>
      <c r="I182" s="6" t="s">
        <v>29</v>
      </c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1" t="s">
        <v>426</v>
      </c>
      <c r="B183" s="4" t="s">
        <v>427</v>
      </c>
      <c r="C183" s="5" t="s">
        <v>402</v>
      </c>
      <c r="D183" s="7"/>
      <c r="E183" s="7"/>
      <c r="F183" s="7"/>
      <c r="G183" s="7"/>
      <c r="H183" s="7"/>
      <c r="I183" s="6" t="s">
        <v>29</v>
      </c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1" t="s">
        <v>428</v>
      </c>
      <c r="B184" s="4" t="s">
        <v>429</v>
      </c>
      <c r="C184" s="5" t="s">
        <v>402</v>
      </c>
      <c r="D184" s="7"/>
      <c r="E184" s="7"/>
      <c r="F184" s="7"/>
      <c r="G184" s="7"/>
      <c r="H184" s="7"/>
      <c r="I184" s="6" t="s">
        <v>29</v>
      </c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1" t="s">
        <v>430</v>
      </c>
      <c r="B185" s="4" t="s">
        <v>431</v>
      </c>
      <c r="C185" s="5" t="s">
        <v>402</v>
      </c>
      <c r="D185" s="7"/>
      <c r="E185" s="7"/>
      <c r="F185" s="7"/>
      <c r="G185" s="7"/>
      <c r="H185" s="7"/>
      <c r="I185" s="6" t="s">
        <v>29</v>
      </c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1" t="s">
        <v>432</v>
      </c>
      <c r="B186" s="4" t="s">
        <v>433</v>
      </c>
      <c r="C186" s="5" t="s">
        <v>402</v>
      </c>
      <c r="D186" s="7"/>
      <c r="E186" s="7"/>
      <c r="F186" s="7"/>
      <c r="G186" s="7"/>
      <c r="H186" s="7"/>
      <c r="I186" s="6" t="s">
        <v>29</v>
      </c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1" t="s">
        <v>434</v>
      </c>
      <c r="B187" s="4" t="s">
        <v>435</v>
      </c>
      <c r="C187" s="5" t="s">
        <v>402</v>
      </c>
      <c r="D187" s="7"/>
      <c r="E187" s="7"/>
      <c r="F187" s="7"/>
      <c r="G187" s="7"/>
      <c r="H187" s="7"/>
      <c r="I187" s="6" t="s">
        <v>29</v>
      </c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1" t="s">
        <v>436</v>
      </c>
      <c r="B188" s="4" t="s">
        <v>437</v>
      </c>
      <c r="C188" s="5" t="s">
        <v>402</v>
      </c>
      <c r="D188" s="7"/>
      <c r="E188" s="7"/>
      <c r="F188" s="7"/>
      <c r="G188" s="7"/>
      <c r="H188" s="7"/>
      <c r="I188" s="6" t="s">
        <v>29</v>
      </c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1" t="s">
        <v>438</v>
      </c>
      <c r="B189" s="4" t="s">
        <v>439</v>
      </c>
      <c r="C189" s="5" t="s">
        <v>402</v>
      </c>
      <c r="D189" s="7"/>
      <c r="E189" s="7"/>
      <c r="F189" s="7"/>
      <c r="G189" s="7"/>
      <c r="H189" s="7"/>
      <c r="I189" s="6" t="s">
        <v>29</v>
      </c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1" t="s">
        <v>440</v>
      </c>
      <c r="B190" s="4" t="s">
        <v>441</v>
      </c>
      <c r="C190" s="5" t="s">
        <v>402</v>
      </c>
      <c r="D190" s="7"/>
      <c r="E190" s="7"/>
      <c r="F190" s="7"/>
      <c r="G190" s="7"/>
      <c r="H190" s="7"/>
      <c r="I190" s="6" t="s">
        <v>29</v>
      </c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1" t="s">
        <v>442</v>
      </c>
      <c r="B191" s="4" t="s">
        <v>443</v>
      </c>
      <c r="C191" s="5" t="s">
        <v>402</v>
      </c>
      <c r="D191" s="7"/>
      <c r="E191" s="7"/>
      <c r="F191" s="7"/>
      <c r="G191" s="7"/>
      <c r="H191" s="7"/>
      <c r="I191" s="6" t="s">
        <v>29</v>
      </c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1" t="s">
        <v>444</v>
      </c>
      <c r="B192" s="4" t="s">
        <v>445</v>
      </c>
      <c r="C192" s="5" t="s">
        <v>402</v>
      </c>
      <c r="D192" s="7"/>
      <c r="E192" s="7"/>
      <c r="F192" s="7"/>
      <c r="G192" s="7"/>
      <c r="H192" s="7"/>
      <c r="I192" s="6" t="s">
        <v>29</v>
      </c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1" t="s">
        <v>446</v>
      </c>
      <c r="B193" s="4" t="s">
        <v>447</v>
      </c>
      <c r="C193" s="5" t="s">
        <v>402</v>
      </c>
      <c r="D193" s="7"/>
      <c r="E193" s="7"/>
      <c r="F193" s="7"/>
      <c r="G193" s="7"/>
      <c r="H193" s="7"/>
      <c r="I193" s="6" t="s">
        <v>29</v>
      </c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1" t="s">
        <v>448</v>
      </c>
      <c r="B194" s="4" t="s">
        <v>449</v>
      </c>
      <c r="C194" s="5" t="s">
        <v>402</v>
      </c>
      <c r="D194" s="7"/>
      <c r="E194" s="7"/>
      <c r="F194" s="7"/>
      <c r="G194" s="7"/>
      <c r="H194" s="7"/>
      <c r="I194" s="6" t="s">
        <v>29</v>
      </c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1" t="s">
        <v>450</v>
      </c>
      <c r="B195" s="4" t="s">
        <v>451</v>
      </c>
      <c r="C195" s="5" t="s">
        <v>402</v>
      </c>
      <c r="D195" s="7"/>
      <c r="E195" s="7"/>
      <c r="F195" s="7"/>
      <c r="G195" s="7"/>
      <c r="H195" s="7"/>
      <c r="I195" s="6" t="s">
        <v>29</v>
      </c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1" t="s">
        <v>452</v>
      </c>
      <c r="B196" s="4" t="s">
        <v>453</v>
      </c>
      <c r="C196" s="5" t="s">
        <v>402</v>
      </c>
      <c r="D196" s="7"/>
      <c r="E196" s="7"/>
      <c r="F196" s="7"/>
      <c r="G196" s="7"/>
      <c r="H196" s="7"/>
      <c r="I196" s="6" t="s">
        <v>29</v>
      </c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1" t="s">
        <v>454</v>
      </c>
      <c r="B197" s="4" t="s">
        <v>455</v>
      </c>
      <c r="C197" s="5" t="s">
        <v>402</v>
      </c>
      <c r="D197" s="7"/>
      <c r="E197" s="7"/>
      <c r="F197" s="7"/>
      <c r="G197" s="7"/>
      <c r="H197" s="7"/>
      <c r="I197" s="6" t="s">
        <v>29</v>
      </c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1" t="s">
        <v>456</v>
      </c>
      <c r="B198" s="4" t="s">
        <v>457</v>
      </c>
      <c r="C198" s="5" t="s">
        <v>458</v>
      </c>
      <c r="D198" s="7"/>
      <c r="E198" s="7"/>
      <c r="F198" s="7"/>
      <c r="G198" s="7"/>
      <c r="H198" s="7"/>
      <c r="I198" s="6" t="s">
        <v>29</v>
      </c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1" t="s">
        <v>459</v>
      </c>
      <c r="B199" s="4" t="s">
        <v>460</v>
      </c>
      <c r="C199" s="5" t="s">
        <v>399</v>
      </c>
      <c r="D199" s="7"/>
      <c r="E199" s="7"/>
      <c r="F199" s="7"/>
      <c r="G199" s="7"/>
      <c r="H199" s="7"/>
      <c r="I199" s="6" t="s">
        <v>29</v>
      </c>
      <c r="J199" s="6" t="s">
        <v>29</v>
      </c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1" t="s">
        <v>461</v>
      </c>
      <c r="B200" s="4" t="s">
        <v>462</v>
      </c>
      <c r="C200" s="5" t="s">
        <v>399</v>
      </c>
      <c r="D200" s="7"/>
      <c r="E200" s="7"/>
      <c r="F200" s="7"/>
      <c r="G200" s="7"/>
      <c r="H200" s="7"/>
      <c r="I200" s="6" t="s">
        <v>29</v>
      </c>
      <c r="J200" s="6" t="s">
        <v>29</v>
      </c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1" t="s">
        <v>463</v>
      </c>
      <c r="B201" s="4" t="s">
        <v>464</v>
      </c>
      <c r="C201" s="5" t="s">
        <v>399</v>
      </c>
      <c r="D201" s="7"/>
      <c r="E201" s="7"/>
      <c r="F201" s="7"/>
      <c r="G201" s="7"/>
      <c r="H201" s="7"/>
      <c r="I201" s="6" t="s">
        <v>29</v>
      </c>
      <c r="J201" s="6" t="s">
        <v>29</v>
      </c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1" t="s">
        <v>465</v>
      </c>
      <c r="B202" s="4" t="s">
        <v>466</v>
      </c>
      <c r="C202" s="5" t="s">
        <v>399</v>
      </c>
      <c r="D202" s="7"/>
      <c r="E202" s="7"/>
      <c r="F202" s="7"/>
      <c r="G202" s="7"/>
      <c r="H202" s="7"/>
      <c r="I202" s="6" t="s">
        <v>29</v>
      </c>
      <c r="J202" s="6" t="s">
        <v>29</v>
      </c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1" t="s">
        <v>467</v>
      </c>
      <c r="B203" s="4" t="s">
        <v>468</v>
      </c>
      <c r="C203" s="5" t="s">
        <v>402</v>
      </c>
      <c r="D203" s="7"/>
      <c r="E203" s="7"/>
      <c r="F203" s="7"/>
      <c r="G203" s="7"/>
      <c r="H203" s="7"/>
      <c r="I203" s="6" t="s">
        <v>29</v>
      </c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1" t="s">
        <v>469</v>
      </c>
      <c r="B204" s="4" t="s">
        <v>470</v>
      </c>
      <c r="C204" s="5" t="s">
        <v>471</v>
      </c>
      <c r="D204" s="7"/>
      <c r="E204" s="7"/>
      <c r="F204" s="7"/>
      <c r="G204" s="7"/>
      <c r="H204" s="7"/>
      <c r="I204" s="6" t="s">
        <v>29</v>
      </c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1" t="s">
        <v>472</v>
      </c>
      <c r="B205" s="4" t="s">
        <v>473</v>
      </c>
      <c r="C205" s="5" t="s">
        <v>474</v>
      </c>
      <c r="D205" s="7"/>
      <c r="E205" s="7"/>
      <c r="F205" s="7"/>
      <c r="G205" s="7"/>
      <c r="H205" s="7"/>
      <c r="I205" s="6" t="s">
        <v>29</v>
      </c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1" t="s">
        <v>475</v>
      </c>
      <c r="B206" s="4" t="s">
        <v>476</v>
      </c>
      <c r="C206" s="8" t="s">
        <v>477</v>
      </c>
      <c r="D206" s="7"/>
      <c r="E206" s="7"/>
      <c r="F206" s="7"/>
      <c r="G206" s="7"/>
      <c r="H206" s="7"/>
      <c r="I206" s="7"/>
      <c r="J206" s="6" t="s">
        <v>29</v>
      </c>
      <c r="K206" s="7"/>
      <c r="L206" s="7"/>
      <c r="M206" s="7"/>
      <c r="N206" s="7"/>
      <c r="O206" s="7"/>
      <c r="P206" s="6" t="s">
        <v>29</v>
      </c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1" t="s">
        <v>478</v>
      </c>
      <c r="B207" s="4" t="s">
        <v>479</v>
      </c>
      <c r="C207" s="5" t="s">
        <v>458</v>
      </c>
      <c r="D207" s="7"/>
      <c r="E207" s="7"/>
      <c r="F207" s="7"/>
      <c r="G207" s="7"/>
      <c r="H207" s="7"/>
      <c r="I207" s="7"/>
      <c r="J207" s="6" t="s">
        <v>29</v>
      </c>
      <c r="K207" s="7"/>
      <c r="L207" s="7"/>
      <c r="M207" s="7"/>
      <c r="N207" s="7"/>
      <c r="O207" s="7"/>
      <c r="P207" s="6" t="s">
        <v>29</v>
      </c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1" t="s">
        <v>480</v>
      </c>
      <c r="B208" s="4" t="s">
        <v>481</v>
      </c>
      <c r="C208" s="5" t="s">
        <v>482</v>
      </c>
      <c r="D208" s="7"/>
      <c r="E208" s="7"/>
      <c r="F208" s="7"/>
      <c r="G208" s="7"/>
      <c r="H208" s="7"/>
      <c r="I208" s="7"/>
      <c r="J208" s="6" t="s">
        <v>29</v>
      </c>
      <c r="K208" s="7"/>
      <c r="L208" s="7"/>
      <c r="M208" s="7"/>
      <c r="N208" s="7"/>
      <c r="O208" s="7"/>
      <c r="P208" s="7"/>
      <c r="Q208" s="6" t="s">
        <v>29</v>
      </c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1" t="s">
        <v>483</v>
      </c>
      <c r="B209" s="4" t="s">
        <v>484</v>
      </c>
      <c r="C209" s="5" t="s">
        <v>485</v>
      </c>
      <c r="D209" s="7"/>
      <c r="E209" s="7"/>
      <c r="F209" s="7"/>
      <c r="G209" s="7"/>
      <c r="H209" s="7"/>
      <c r="I209" s="7"/>
      <c r="J209" s="6" t="s">
        <v>29</v>
      </c>
      <c r="K209" s="7"/>
      <c r="L209" s="7"/>
      <c r="M209" s="7"/>
      <c r="N209" s="7"/>
      <c r="O209" s="7"/>
      <c r="P209" s="7"/>
      <c r="Q209" s="7"/>
      <c r="R209" s="7"/>
      <c r="S209" s="6" t="s">
        <v>29</v>
      </c>
      <c r="T209" s="7"/>
      <c r="U209" s="7"/>
      <c r="V209" s="7"/>
      <c r="W209" s="7"/>
      <c r="X209" s="7"/>
      <c r="Y209" s="7"/>
      <c r="Z209" s="7"/>
    </row>
    <row r="210">
      <c r="A210" s="1" t="s">
        <v>486</v>
      </c>
      <c r="B210" s="4" t="s">
        <v>487</v>
      </c>
      <c r="C210" s="5" t="s">
        <v>402</v>
      </c>
      <c r="D210" s="7"/>
      <c r="E210" s="7"/>
      <c r="F210" s="7"/>
      <c r="G210" s="7"/>
      <c r="H210" s="7"/>
      <c r="I210" s="7"/>
      <c r="J210" s="7"/>
      <c r="K210" s="6" t="s">
        <v>29</v>
      </c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1" t="s">
        <v>488</v>
      </c>
      <c r="B211" s="4" t="s">
        <v>489</v>
      </c>
      <c r="C211" s="5" t="s">
        <v>402</v>
      </c>
      <c r="D211" s="7"/>
      <c r="E211" s="7"/>
      <c r="F211" s="7"/>
      <c r="G211" s="7"/>
      <c r="H211" s="7"/>
      <c r="I211" s="7"/>
      <c r="J211" s="7"/>
      <c r="K211" s="6" t="s">
        <v>29</v>
      </c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1" t="s">
        <v>490</v>
      </c>
      <c r="B212" s="4" t="s">
        <v>491</v>
      </c>
      <c r="C212" s="5" t="s">
        <v>402</v>
      </c>
      <c r="D212" s="7"/>
      <c r="E212" s="7"/>
      <c r="F212" s="7"/>
      <c r="G212" s="7"/>
      <c r="H212" s="7"/>
      <c r="I212" s="7"/>
      <c r="J212" s="7"/>
      <c r="K212" s="6" t="s">
        <v>29</v>
      </c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1" t="s">
        <v>492</v>
      </c>
      <c r="B213" s="4" t="s">
        <v>493</v>
      </c>
      <c r="C213" s="5" t="s">
        <v>402</v>
      </c>
      <c r="D213" s="7"/>
      <c r="E213" s="7"/>
      <c r="F213" s="7"/>
      <c r="G213" s="7"/>
      <c r="H213" s="7"/>
      <c r="I213" s="7"/>
      <c r="J213" s="7"/>
      <c r="K213" s="6" t="s">
        <v>29</v>
      </c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1" t="s">
        <v>494</v>
      </c>
      <c r="B214" s="4" t="s">
        <v>495</v>
      </c>
      <c r="C214" s="5" t="s">
        <v>402</v>
      </c>
      <c r="D214" s="7"/>
      <c r="E214" s="7"/>
      <c r="F214" s="7"/>
      <c r="G214" s="7"/>
      <c r="H214" s="7"/>
      <c r="I214" s="7"/>
      <c r="J214" s="7"/>
      <c r="K214" s="6" t="s">
        <v>29</v>
      </c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1" t="s">
        <v>496</v>
      </c>
      <c r="B215" s="4" t="s">
        <v>497</v>
      </c>
      <c r="C215" s="5" t="s">
        <v>402</v>
      </c>
      <c r="D215" s="7"/>
      <c r="E215" s="7"/>
      <c r="F215" s="7"/>
      <c r="G215" s="7"/>
      <c r="H215" s="7"/>
      <c r="I215" s="7"/>
      <c r="J215" s="7"/>
      <c r="K215" s="6" t="s">
        <v>29</v>
      </c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1" t="s">
        <v>498</v>
      </c>
      <c r="B216" s="4" t="s">
        <v>499</v>
      </c>
      <c r="C216" s="5" t="s">
        <v>402</v>
      </c>
      <c r="D216" s="7"/>
      <c r="E216" s="7"/>
      <c r="F216" s="7"/>
      <c r="G216" s="7"/>
      <c r="H216" s="7"/>
      <c r="I216" s="7"/>
      <c r="J216" s="7"/>
      <c r="K216" s="6" t="s">
        <v>29</v>
      </c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1" t="s">
        <v>500</v>
      </c>
      <c r="B217" s="4" t="s">
        <v>501</v>
      </c>
      <c r="C217" s="5" t="s">
        <v>402</v>
      </c>
      <c r="D217" s="7"/>
      <c r="E217" s="7"/>
      <c r="F217" s="7"/>
      <c r="G217" s="7"/>
      <c r="H217" s="7"/>
      <c r="I217" s="7"/>
      <c r="J217" s="7"/>
      <c r="K217" s="7"/>
      <c r="L217" s="6" t="s">
        <v>29</v>
      </c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1" t="s">
        <v>502</v>
      </c>
      <c r="B218" s="4" t="s">
        <v>503</v>
      </c>
      <c r="C218" s="5" t="s">
        <v>402</v>
      </c>
      <c r="D218" s="7"/>
      <c r="E218" s="7"/>
      <c r="F218" s="7"/>
      <c r="G218" s="7"/>
      <c r="H218" s="7"/>
      <c r="I218" s="7"/>
      <c r="J218" s="7"/>
      <c r="K218" s="7"/>
      <c r="L218" s="6" t="s">
        <v>29</v>
      </c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1" t="s">
        <v>504</v>
      </c>
      <c r="B219" s="4" t="s">
        <v>505</v>
      </c>
      <c r="C219" s="5" t="s">
        <v>402</v>
      </c>
      <c r="D219" s="7"/>
      <c r="E219" s="7"/>
      <c r="F219" s="7"/>
      <c r="G219" s="7"/>
      <c r="H219" s="7"/>
      <c r="I219" s="7"/>
      <c r="J219" s="7"/>
      <c r="K219" s="7"/>
      <c r="L219" s="6" t="s">
        <v>29</v>
      </c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1" t="s">
        <v>506</v>
      </c>
      <c r="B220" s="4" t="s">
        <v>507</v>
      </c>
      <c r="C220" s="5" t="s">
        <v>402</v>
      </c>
      <c r="D220" s="7"/>
      <c r="E220" s="7"/>
      <c r="F220" s="7"/>
      <c r="G220" s="7"/>
      <c r="H220" s="7"/>
      <c r="I220" s="7"/>
      <c r="J220" s="7"/>
      <c r="K220" s="7"/>
      <c r="L220" s="6" t="s">
        <v>29</v>
      </c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1" t="s">
        <v>508</v>
      </c>
      <c r="B221" s="4" t="s">
        <v>509</v>
      </c>
      <c r="C221" s="5" t="s">
        <v>402</v>
      </c>
      <c r="D221" s="7"/>
      <c r="E221" s="7"/>
      <c r="F221" s="7"/>
      <c r="G221" s="7"/>
      <c r="H221" s="7"/>
      <c r="I221" s="7"/>
      <c r="J221" s="7"/>
      <c r="K221" s="7"/>
      <c r="L221" s="6" t="s">
        <v>29</v>
      </c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1" t="s">
        <v>510</v>
      </c>
      <c r="B222" s="4" t="s">
        <v>511</v>
      </c>
      <c r="C222" s="5" t="s">
        <v>402</v>
      </c>
      <c r="D222" s="7"/>
      <c r="E222" s="7"/>
      <c r="F222" s="7"/>
      <c r="G222" s="7"/>
      <c r="H222" s="7"/>
      <c r="I222" s="7"/>
      <c r="J222" s="7"/>
      <c r="K222" s="7"/>
      <c r="L222" s="6" t="s">
        <v>29</v>
      </c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1" t="s">
        <v>512</v>
      </c>
      <c r="B223" s="4" t="s">
        <v>513</v>
      </c>
      <c r="C223" s="5" t="s">
        <v>402</v>
      </c>
      <c r="D223" s="7"/>
      <c r="E223" s="7"/>
      <c r="F223" s="7"/>
      <c r="G223" s="7"/>
      <c r="H223" s="7"/>
      <c r="I223" s="7"/>
      <c r="J223" s="7"/>
      <c r="K223" s="7"/>
      <c r="L223" s="6" t="s">
        <v>29</v>
      </c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1" t="s">
        <v>514</v>
      </c>
      <c r="B224" s="4" t="s">
        <v>515</v>
      </c>
      <c r="C224" s="5" t="s">
        <v>402</v>
      </c>
      <c r="D224" s="7"/>
      <c r="E224" s="7"/>
      <c r="F224" s="7"/>
      <c r="G224" s="7"/>
      <c r="H224" s="7"/>
      <c r="I224" s="7"/>
      <c r="J224" s="7"/>
      <c r="K224" s="7"/>
      <c r="L224" s="6" t="s">
        <v>29</v>
      </c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1" t="s">
        <v>516</v>
      </c>
      <c r="B225" s="4" t="s">
        <v>517</v>
      </c>
      <c r="C225" s="5" t="s">
        <v>402</v>
      </c>
      <c r="D225" s="7"/>
      <c r="E225" s="7"/>
      <c r="F225" s="7"/>
      <c r="G225" s="7"/>
      <c r="H225" s="7"/>
      <c r="I225" s="7"/>
      <c r="J225" s="7"/>
      <c r="K225" s="7"/>
      <c r="L225" s="6" t="s">
        <v>29</v>
      </c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1" t="s">
        <v>518</v>
      </c>
      <c r="B226" s="4" t="s">
        <v>519</v>
      </c>
      <c r="C226" s="5" t="s">
        <v>402</v>
      </c>
      <c r="D226" s="7"/>
      <c r="E226" s="7"/>
      <c r="F226" s="7"/>
      <c r="G226" s="7"/>
      <c r="H226" s="7"/>
      <c r="I226" s="7"/>
      <c r="J226" s="7"/>
      <c r="K226" s="7"/>
      <c r="L226" s="6" t="s">
        <v>29</v>
      </c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1" t="s">
        <v>520</v>
      </c>
      <c r="B227" s="4" t="s">
        <v>521</v>
      </c>
      <c r="C227" s="5" t="s">
        <v>402</v>
      </c>
      <c r="D227" s="7"/>
      <c r="E227" s="7"/>
      <c r="F227" s="7"/>
      <c r="G227" s="7"/>
      <c r="H227" s="7"/>
      <c r="I227" s="7"/>
      <c r="J227" s="7"/>
      <c r="K227" s="7"/>
      <c r="L227" s="6" t="s">
        <v>29</v>
      </c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1" t="s">
        <v>522</v>
      </c>
      <c r="B228" s="4" t="s">
        <v>523</v>
      </c>
      <c r="C228" s="5" t="s">
        <v>402</v>
      </c>
      <c r="D228" s="7"/>
      <c r="E228" s="7"/>
      <c r="F228" s="7"/>
      <c r="G228" s="7"/>
      <c r="H228" s="7"/>
      <c r="I228" s="7"/>
      <c r="J228" s="7"/>
      <c r="K228" s="7"/>
      <c r="L228" s="6" t="s">
        <v>29</v>
      </c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1" t="s">
        <v>524</v>
      </c>
      <c r="B229" s="4" t="s">
        <v>525</v>
      </c>
      <c r="C229" s="5" t="s">
        <v>402</v>
      </c>
      <c r="D229" s="7"/>
      <c r="E229" s="7"/>
      <c r="F229" s="7"/>
      <c r="G229" s="7"/>
      <c r="H229" s="7"/>
      <c r="I229" s="7"/>
      <c r="J229" s="7"/>
      <c r="K229" s="7"/>
      <c r="L229" s="6" t="s">
        <v>29</v>
      </c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1" t="s">
        <v>526</v>
      </c>
      <c r="B230" s="4" t="s">
        <v>527</v>
      </c>
      <c r="C230" s="5" t="s">
        <v>402</v>
      </c>
      <c r="D230" s="7"/>
      <c r="E230" s="7"/>
      <c r="F230" s="7"/>
      <c r="G230" s="7"/>
      <c r="H230" s="7"/>
      <c r="I230" s="7"/>
      <c r="J230" s="7"/>
      <c r="K230" s="7"/>
      <c r="L230" s="6" t="s">
        <v>29</v>
      </c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1" t="s">
        <v>528</v>
      </c>
      <c r="B231" s="4" t="s">
        <v>529</v>
      </c>
      <c r="C231" s="5" t="s">
        <v>402</v>
      </c>
      <c r="D231" s="7"/>
      <c r="E231" s="7"/>
      <c r="F231" s="7"/>
      <c r="G231" s="7"/>
      <c r="H231" s="7"/>
      <c r="I231" s="7"/>
      <c r="J231" s="7"/>
      <c r="K231" s="7"/>
      <c r="L231" s="6" t="s">
        <v>29</v>
      </c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1" t="s">
        <v>530</v>
      </c>
      <c r="B232" s="4" t="s">
        <v>531</v>
      </c>
      <c r="C232" s="5" t="s">
        <v>402</v>
      </c>
      <c r="D232" s="7"/>
      <c r="E232" s="7"/>
      <c r="F232" s="7"/>
      <c r="G232" s="7"/>
      <c r="H232" s="7"/>
      <c r="I232" s="7"/>
      <c r="J232" s="7"/>
      <c r="K232" s="7"/>
      <c r="L232" s="6" t="s">
        <v>29</v>
      </c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1" t="s">
        <v>532</v>
      </c>
      <c r="B233" s="4" t="s">
        <v>533</v>
      </c>
      <c r="C233" s="5" t="s">
        <v>402</v>
      </c>
      <c r="D233" s="7"/>
      <c r="E233" s="7"/>
      <c r="F233" s="7"/>
      <c r="G233" s="7"/>
      <c r="H233" s="7"/>
      <c r="I233" s="7"/>
      <c r="J233" s="7"/>
      <c r="K233" s="7"/>
      <c r="L233" s="6" t="s">
        <v>29</v>
      </c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1" t="s">
        <v>534</v>
      </c>
      <c r="B234" s="4" t="s">
        <v>535</v>
      </c>
      <c r="C234" s="5" t="s">
        <v>402</v>
      </c>
      <c r="D234" s="7"/>
      <c r="E234" s="7"/>
      <c r="F234" s="7"/>
      <c r="G234" s="7"/>
      <c r="H234" s="7"/>
      <c r="I234" s="7"/>
      <c r="J234" s="7"/>
      <c r="K234" s="7"/>
      <c r="L234" s="6" t="s">
        <v>29</v>
      </c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1" t="s">
        <v>536</v>
      </c>
      <c r="B235" s="4" t="s">
        <v>537</v>
      </c>
      <c r="C235" s="5" t="s">
        <v>402</v>
      </c>
      <c r="D235" s="7"/>
      <c r="E235" s="7"/>
      <c r="F235" s="7"/>
      <c r="G235" s="7"/>
      <c r="H235" s="7"/>
      <c r="I235" s="7"/>
      <c r="J235" s="7"/>
      <c r="K235" s="7"/>
      <c r="L235" s="6" t="s">
        <v>29</v>
      </c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1" t="s">
        <v>538</v>
      </c>
      <c r="B236" s="4" t="s">
        <v>539</v>
      </c>
      <c r="C236" s="5" t="s">
        <v>402</v>
      </c>
      <c r="D236" s="7"/>
      <c r="E236" s="7"/>
      <c r="F236" s="7"/>
      <c r="G236" s="7"/>
      <c r="H236" s="7"/>
      <c r="I236" s="7"/>
      <c r="J236" s="7"/>
      <c r="K236" s="7"/>
      <c r="L236" s="6" t="s">
        <v>29</v>
      </c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1" t="s">
        <v>540</v>
      </c>
      <c r="B237" s="4" t="s">
        <v>541</v>
      </c>
      <c r="C237" s="5" t="s">
        <v>402</v>
      </c>
      <c r="D237" s="7"/>
      <c r="E237" s="7"/>
      <c r="F237" s="7"/>
      <c r="G237" s="7"/>
      <c r="H237" s="7"/>
      <c r="I237" s="7"/>
      <c r="J237" s="7"/>
      <c r="K237" s="7"/>
      <c r="L237" s="6" t="s">
        <v>29</v>
      </c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1" t="s">
        <v>542</v>
      </c>
      <c r="B238" s="4" t="s">
        <v>543</v>
      </c>
      <c r="C238" s="5" t="s">
        <v>402</v>
      </c>
      <c r="D238" s="7"/>
      <c r="E238" s="7"/>
      <c r="F238" s="7"/>
      <c r="G238" s="7"/>
      <c r="H238" s="7"/>
      <c r="I238" s="7"/>
      <c r="J238" s="7"/>
      <c r="K238" s="7"/>
      <c r="L238" s="6" t="s">
        <v>29</v>
      </c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1" t="s">
        <v>544</v>
      </c>
      <c r="B239" s="4" t="s">
        <v>545</v>
      </c>
      <c r="C239" s="5" t="s">
        <v>402</v>
      </c>
      <c r="D239" s="7"/>
      <c r="E239" s="7"/>
      <c r="F239" s="7"/>
      <c r="G239" s="7"/>
      <c r="H239" s="7"/>
      <c r="I239" s="7"/>
      <c r="J239" s="7"/>
      <c r="K239" s="7"/>
      <c r="L239" s="6" t="s">
        <v>29</v>
      </c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1" t="s">
        <v>546</v>
      </c>
      <c r="B240" s="4" t="s">
        <v>547</v>
      </c>
      <c r="C240" s="5" t="s">
        <v>402</v>
      </c>
      <c r="D240" s="7"/>
      <c r="E240" s="7"/>
      <c r="F240" s="7"/>
      <c r="G240" s="7"/>
      <c r="H240" s="7"/>
      <c r="I240" s="7"/>
      <c r="J240" s="7"/>
      <c r="K240" s="7"/>
      <c r="L240" s="6" t="s">
        <v>29</v>
      </c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1" t="s">
        <v>548</v>
      </c>
      <c r="B241" s="4" t="s">
        <v>549</v>
      </c>
      <c r="C241" s="5" t="s">
        <v>402</v>
      </c>
      <c r="D241" s="7"/>
      <c r="E241" s="7"/>
      <c r="F241" s="7"/>
      <c r="G241" s="7"/>
      <c r="H241" s="7"/>
      <c r="I241" s="7"/>
      <c r="J241" s="7"/>
      <c r="K241" s="7"/>
      <c r="L241" s="6" t="s">
        <v>29</v>
      </c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1" t="s">
        <v>550</v>
      </c>
      <c r="B242" s="4" t="s">
        <v>551</v>
      </c>
      <c r="C242" s="5" t="s">
        <v>402</v>
      </c>
      <c r="D242" s="7"/>
      <c r="E242" s="7"/>
      <c r="F242" s="7"/>
      <c r="G242" s="7"/>
      <c r="H242" s="7"/>
      <c r="I242" s="7"/>
      <c r="J242" s="7"/>
      <c r="K242" s="7"/>
      <c r="L242" s="6" t="s">
        <v>29</v>
      </c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1" t="s">
        <v>552</v>
      </c>
      <c r="B243" s="4" t="s">
        <v>553</v>
      </c>
      <c r="C243" s="5" t="s">
        <v>402</v>
      </c>
      <c r="D243" s="7"/>
      <c r="E243" s="7"/>
      <c r="F243" s="7"/>
      <c r="G243" s="7"/>
      <c r="H243" s="7"/>
      <c r="I243" s="7"/>
      <c r="J243" s="7"/>
      <c r="K243" s="7"/>
      <c r="L243" s="6" t="s">
        <v>29</v>
      </c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1" t="s">
        <v>554</v>
      </c>
      <c r="B244" s="4" t="s">
        <v>555</v>
      </c>
      <c r="C244" s="5" t="s">
        <v>402</v>
      </c>
      <c r="D244" s="7"/>
      <c r="E244" s="7"/>
      <c r="F244" s="7"/>
      <c r="G244" s="7"/>
      <c r="H244" s="7"/>
      <c r="I244" s="7"/>
      <c r="J244" s="7"/>
      <c r="K244" s="7"/>
      <c r="L244" s="6" t="s">
        <v>29</v>
      </c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1" t="s">
        <v>556</v>
      </c>
      <c r="B245" s="4" t="s">
        <v>557</v>
      </c>
      <c r="C245" s="5" t="s">
        <v>402</v>
      </c>
      <c r="D245" s="7"/>
      <c r="E245" s="7"/>
      <c r="F245" s="7"/>
      <c r="G245" s="7"/>
      <c r="H245" s="7"/>
      <c r="I245" s="7"/>
      <c r="J245" s="7"/>
      <c r="K245" s="7"/>
      <c r="L245" s="6" t="s">
        <v>29</v>
      </c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1" t="s">
        <v>558</v>
      </c>
      <c r="B246" s="4" t="s">
        <v>559</v>
      </c>
      <c r="C246" s="5" t="s">
        <v>402</v>
      </c>
      <c r="D246" s="7"/>
      <c r="E246" s="7"/>
      <c r="F246" s="7"/>
      <c r="G246" s="7"/>
      <c r="H246" s="7"/>
      <c r="I246" s="7"/>
      <c r="J246" s="7"/>
      <c r="K246" s="7"/>
      <c r="L246" s="6" t="s">
        <v>29</v>
      </c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1" t="s">
        <v>560</v>
      </c>
      <c r="B247" s="4" t="s">
        <v>561</v>
      </c>
      <c r="C247" s="5" t="s">
        <v>402</v>
      </c>
      <c r="D247" s="7"/>
      <c r="E247" s="7"/>
      <c r="F247" s="7"/>
      <c r="G247" s="7"/>
      <c r="H247" s="7"/>
      <c r="I247" s="7"/>
      <c r="J247" s="7"/>
      <c r="K247" s="7"/>
      <c r="L247" s="6" t="s">
        <v>29</v>
      </c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1" t="s">
        <v>562</v>
      </c>
      <c r="B248" s="4" t="s">
        <v>563</v>
      </c>
      <c r="C248" s="5" t="s">
        <v>402</v>
      </c>
      <c r="D248" s="7"/>
      <c r="E248" s="7"/>
      <c r="F248" s="7"/>
      <c r="G248" s="7"/>
      <c r="H248" s="7"/>
      <c r="I248" s="7"/>
      <c r="J248" s="7"/>
      <c r="K248" s="7"/>
      <c r="L248" s="6" t="s">
        <v>29</v>
      </c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1" t="s">
        <v>564</v>
      </c>
      <c r="B249" s="4" t="s">
        <v>565</v>
      </c>
      <c r="C249" s="5" t="s">
        <v>402</v>
      </c>
      <c r="D249" s="7"/>
      <c r="E249" s="7"/>
      <c r="F249" s="7"/>
      <c r="G249" s="7"/>
      <c r="H249" s="7"/>
      <c r="I249" s="7"/>
      <c r="J249" s="7"/>
      <c r="K249" s="7"/>
      <c r="L249" s="6" t="s">
        <v>29</v>
      </c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1" t="s">
        <v>566</v>
      </c>
      <c r="B250" s="4" t="s">
        <v>567</v>
      </c>
      <c r="C250" s="5" t="s">
        <v>402</v>
      </c>
      <c r="D250" s="7"/>
      <c r="E250" s="7"/>
      <c r="F250" s="7"/>
      <c r="G250" s="7"/>
      <c r="H250" s="7"/>
      <c r="I250" s="7"/>
      <c r="J250" s="7"/>
      <c r="K250" s="7"/>
      <c r="L250" s="6" t="s">
        <v>29</v>
      </c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1" t="s">
        <v>568</v>
      </c>
      <c r="B251" s="4" t="s">
        <v>569</v>
      </c>
      <c r="C251" s="5" t="s">
        <v>402</v>
      </c>
      <c r="D251" s="7"/>
      <c r="E251" s="7"/>
      <c r="F251" s="7"/>
      <c r="G251" s="7"/>
      <c r="H251" s="7"/>
      <c r="I251" s="7"/>
      <c r="J251" s="7"/>
      <c r="K251" s="7"/>
      <c r="L251" s="6" t="s">
        <v>29</v>
      </c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1" t="s">
        <v>570</v>
      </c>
      <c r="B252" s="4" t="s">
        <v>571</v>
      </c>
      <c r="C252" s="5" t="s">
        <v>402</v>
      </c>
      <c r="D252" s="7"/>
      <c r="E252" s="7"/>
      <c r="F252" s="7"/>
      <c r="G252" s="7"/>
      <c r="H252" s="7"/>
      <c r="I252" s="7"/>
      <c r="J252" s="7"/>
      <c r="K252" s="7"/>
      <c r="L252" s="6" t="s">
        <v>29</v>
      </c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1" t="s">
        <v>572</v>
      </c>
      <c r="B253" s="4" t="s">
        <v>573</v>
      </c>
      <c r="C253" s="5" t="s">
        <v>402</v>
      </c>
      <c r="D253" s="7"/>
      <c r="E253" s="7"/>
      <c r="F253" s="7"/>
      <c r="G253" s="7"/>
      <c r="H253" s="7"/>
      <c r="I253" s="7"/>
      <c r="J253" s="7"/>
      <c r="K253" s="7"/>
      <c r="L253" s="6" t="s">
        <v>29</v>
      </c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1" t="s">
        <v>574</v>
      </c>
      <c r="B254" s="4" t="s">
        <v>575</v>
      </c>
      <c r="C254" s="5" t="s">
        <v>402</v>
      </c>
      <c r="D254" s="7"/>
      <c r="E254" s="7"/>
      <c r="F254" s="7"/>
      <c r="G254" s="7"/>
      <c r="H254" s="7"/>
      <c r="I254" s="7"/>
      <c r="J254" s="7"/>
      <c r="K254" s="7"/>
      <c r="L254" s="6" t="s">
        <v>29</v>
      </c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1" t="s">
        <v>576</v>
      </c>
      <c r="B255" s="4" t="s">
        <v>577</v>
      </c>
      <c r="C255" s="5" t="s">
        <v>402</v>
      </c>
      <c r="D255" s="7"/>
      <c r="E255" s="7"/>
      <c r="F255" s="7"/>
      <c r="G255" s="7"/>
      <c r="H255" s="7"/>
      <c r="I255" s="7"/>
      <c r="J255" s="7"/>
      <c r="K255" s="7"/>
      <c r="L255" s="6" t="s">
        <v>29</v>
      </c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1" t="s">
        <v>578</v>
      </c>
      <c r="B256" s="4" t="s">
        <v>579</v>
      </c>
      <c r="C256" s="5" t="s">
        <v>402</v>
      </c>
      <c r="D256" s="7"/>
      <c r="E256" s="7"/>
      <c r="F256" s="7"/>
      <c r="G256" s="7"/>
      <c r="H256" s="7"/>
      <c r="I256" s="7"/>
      <c r="J256" s="7"/>
      <c r="K256" s="7"/>
      <c r="L256" s="6" t="s">
        <v>29</v>
      </c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1" t="s">
        <v>580</v>
      </c>
      <c r="B257" s="4" t="s">
        <v>581</v>
      </c>
      <c r="C257" s="5" t="s">
        <v>402</v>
      </c>
      <c r="D257" s="7"/>
      <c r="E257" s="7"/>
      <c r="F257" s="7"/>
      <c r="G257" s="7"/>
      <c r="H257" s="7"/>
      <c r="I257" s="7"/>
      <c r="J257" s="7"/>
      <c r="K257" s="7"/>
      <c r="L257" s="6" t="s">
        <v>29</v>
      </c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1" t="s">
        <v>582</v>
      </c>
      <c r="B258" s="4" t="s">
        <v>583</v>
      </c>
      <c r="C258" s="5" t="s">
        <v>402</v>
      </c>
      <c r="D258" s="7"/>
      <c r="E258" s="7"/>
      <c r="F258" s="7"/>
      <c r="G258" s="7"/>
      <c r="H258" s="7"/>
      <c r="I258" s="7"/>
      <c r="J258" s="7"/>
      <c r="K258" s="7"/>
      <c r="L258" s="6" t="s">
        <v>29</v>
      </c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1" t="s">
        <v>584</v>
      </c>
      <c r="B259" s="4" t="s">
        <v>585</v>
      </c>
      <c r="C259" s="5" t="s">
        <v>402</v>
      </c>
      <c r="D259" s="7"/>
      <c r="E259" s="7"/>
      <c r="F259" s="7"/>
      <c r="G259" s="7"/>
      <c r="H259" s="7"/>
      <c r="I259" s="7"/>
      <c r="J259" s="7"/>
      <c r="K259" s="7"/>
      <c r="L259" s="6" t="s">
        <v>29</v>
      </c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1" t="s">
        <v>586</v>
      </c>
      <c r="B260" s="4" t="s">
        <v>587</v>
      </c>
      <c r="C260" s="5" t="s">
        <v>402</v>
      </c>
      <c r="D260" s="7"/>
      <c r="E260" s="7"/>
      <c r="F260" s="7"/>
      <c r="G260" s="7"/>
      <c r="H260" s="7"/>
      <c r="I260" s="7"/>
      <c r="J260" s="7"/>
      <c r="K260" s="7"/>
      <c r="L260" s="6" t="s">
        <v>29</v>
      </c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1" t="s">
        <v>588</v>
      </c>
      <c r="B261" s="4" t="s">
        <v>589</v>
      </c>
      <c r="C261" s="5" t="s">
        <v>402</v>
      </c>
      <c r="D261" s="7"/>
      <c r="E261" s="7"/>
      <c r="F261" s="7"/>
      <c r="G261" s="7"/>
      <c r="H261" s="7"/>
      <c r="I261" s="7"/>
      <c r="J261" s="7"/>
      <c r="K261" s="7"/>
      <c r="L261" s="6" t="s">
        <v>29</v>
      </c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1" t="s">
        <v>590</v>
      </c>
      <c r="B262" s="4" t="s">
        <v>591</v>
      </c>
      <c r="C262" s="5" t="s">
        <v>402</v>
      </c>
      <c r="D262" s="7"/>
      <c r="E262" s="7"/>
      <c r="F262" s="7"/>
      <c r="G262" s="7"/>
      <c r="H262" s="7"/>
      <c r="I262" s="7"/>
      <c r="J262" s="7"/>
      <c r="K262" s="7"/>
      <c r="L262" s="6" t="s">
        <v>29</v>
      </c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1" t="s">
        <v>592</v>
      </c>
      <c r="B263" s="4" t="s">
        <v>593</v>
      </c>
      <c r="C263" s="5" t="s">
        <v>402</v>
      </c>
      <c r="D263" s="7"/>
      <c r="E263" s="7"/>
      <c r="F263" s="7"/>
      <c r="G263" s="7"/>
      <c r="H263" s="7"/>
      <c r="I263" s="7"/>
      <c r="J263" s="7"/>
      <c r="K263" s="7"/>
      <c r="L263" s="6" t="s">
        <v>29</v>
      </c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1" t="s">
        <v>594</v>
      </c>
      <c r="B264" s="4" t="s">
        <v>595</v>
      </c>
      <c r="C264" s="5" t="s">
        <v>402</v>
      </c>
      <c r="D264" s="7"/>
      <c r="E264" s="7"/>
      <c r="F264" s="7"/>
      <c r="G264" s="7"/>
      <c r="H264" s="7"/>
      <c r="I264" s="7"/>
      <c r="J264" s="7"/>
      <c r="K264" s="7"/>
      <c r="L264" s="6" t="s">
        <v>29</v>
      </c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1" t="s">
        <v>596</v>
      </c>
      <c r="B265" s="4" t="s">
        <v>597</v>
      </c>
      <c r="C265" s="5" t="s">
        <v>402</v>
      </c>
      <c r="D265" s="7"/>
      <c r="E265" s="7"/>
      <c r="F265" s="7"/>
      <c r="G265" s="7"/>
      <c r="H265" s="7"/>
      <c r="I265" s="7"/>
      <c r="J265" s="7"/>
      <c r="K265" s="7"/>
      <c r="L265" s="6" t="s">
        <v>29</v>
      </c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1" t="s">
        <v>598</v>
      </c>
      <c r="B266" s="4" t="s">
        <v>599</v>
      </c>
      <c r="C266" s="5" t="s">
        <v>402</v>
      </c>
      <c r="D266" s="7"/>
      <c r="E266" s="7"/>
      <c r="F266" s="7"/>
      <c r="G266" s="7"/>
      <c r="H266" s="7"/>
      <c r="I266" s="7"/>
      <c r="J266" s="7"/>
      <c r="K266" s="7"/>
      <c r="L266" s="6" t="s">
        <v>29</v>
      </c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1" t="s">
        <v>600</v>
      </c>
      <c r="B267" s="4" t="s">
        <v>601</v>
      </c>
      <c r="C267" s="5" t="s">
        <v>402</v>
      </c>
      <c r="D267" s="7"/>
      <c r="E267" s="7"/>
      <c r="F267" s="7"/>
      <c r="G267" s="7"/>
      <c r="H267" s="7"/>
      <c r="I267" s="7"/>
      <c r="J267" s="7"/>
      <c r="K267" s="7"/>
      <c r="L267" s="6" t="s">
        <v>29</v>
      </c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1" t="s">
        <v>602</v>
      </c>
      <c r="B268" s="4" t="s">
        <v>603</v>
      </c>
      <c r="C268" s="5" t="s">
        <v>402</v>
      </c>
      <c r="D268" s="7"/>
      <c r="E268" s="7"/>
      <c r="F268" s="7"/>
      <c r="G268" s="7"/>
      <c r="H268" s="7"/>
      <c r="I268" s="7"/>
      <c r="J268" s="7"/>
      <c r="K268" s="7"/>
      <c r="L268" s="6" t="s">
        <v>29</v>
      </c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1" t="s">
        <v>604</v>
      </c>
      <c r="B269" s="4" t="s">
        <v>605</v>
      </c>
      <c r="C269" s="5" t="s">
        <v>402</v>
      </c>
      <c r="D269" s="7"/>
      <c r="E269" s="7"/>
      <c r="F269" s="7"/>
      <c r="G269" s="7"/>
      <c r="H269" s="7"/>
      <c r="I269" s="7"/>
      <c r="J269" s="7"/>
      <c r="K269" s="7"/>
      <c r="L269" s="6" t="s">
        <v>29</v>
      </c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1" t="s">
        <v>606</v>
      </c>
      <c r="B270" s="4" t="s">
        <v>607</v>
      </c>
      <c r="C270" s="5" t="s">
        <v>402</v>
      </c>
      <c r="D270" s="7"/>
      <c r="E270" s="7"/>
      <c r="F270" s="7"/>
      <c r="G270" s="7"/>
      <c r="H270" s="7"/>
      <c r="I270" s="7"/>
      <c r="J270" s="7"/>
      <c r="K270" s="7"/>
      <c r="L270" s="6" t="s">
        <v>29</v>
      </c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1" t="s">
        <v>608</v>
      </c>
      <c r="B271" s="4" t="s">
        <v>609</v>
      </c>
      <c r="C271" s="5" t="s">
        <v>402</v>
      </c>
      <c r="D271" s="7"/>
      <c r="E271" s="7"/>
      <c r="F271" s="7"/>
      <c r="G271" s="7"/>
      <c r="H271" s="7"/>
      <c r="I271" s="7"/>
      <c r="J271" s="7"/>
      <c r="K271" s="7"/>
      <c r="L271" s="6" t="s">
        <v>29</v>
      </c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1" t="s">
        <v>610</v>
      </c>
      <c r="B272" s="4" t="s">
        <v>611</v>
      </c>
      <c r="C272" s="5" t="s">
        <v>402</v>
      </c>
      <c r="D272" s="7"/>
      <c r="E272" s="7"/>
      <c r="F272" s="7"/>
      <c r="G272" s="7"/>
      <c r="H272" s="7"/>
      <c r="I272" s="7"/>
      <c r="J272" s="7"/>
      <c r="K272" s="7"/>
      <c r="L272" s="6" t="s">
        <v>29</v>
      </c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1" t="s">
        <v>612</v>
      </c>
      <c r="B273" s="4" t="s">
        <v>613</v>
      </c>
      <c r="C273" s="5" t="s">
        <v>402</v>
      </c>
      <c r="D273" s="7"/>
      <c r="E273" s="7"/>
      <c r="F273" s="7"/>
      <c r="G273" s="7"/>
      <c r="H273" s="7"/>
      <c r="I273" s="7"/>
      <c r="J273" s="7"/>
      <c r="K273" s="7"/>
      <c r="L273" s="6" t="s">
        <v>29</v>
      </c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1" t="s">
        <v>614</v>
      </c>
      <c r="B274" s="4" t="s">
        <v>615</v>
      </c>
      <c r="C274" s="5" t="s">
        <v>402</v>
      </c>
      <c r="D274" s="7"/>
      <c r="E274" s="7"/>
      <c r="F274" s="7"/>
      <c r="G274" s="7"/>
      <c r="H274" s="7"/>
      <c r="I274" s="7"/>
      <c r="J274" s="7"/>
      <c r="K274" s="7"/>
      <c r="L274" s="6" t="s">
        <v>29</v>
      </c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1" t="s">
        <v>616</v>
      </c>
      <c r="B275" s="4" t="s">
        <v>617</v>
      </c>
      <c r="C275" s="5" t="s">
        <v>402</v>
      </c>
      <c r="D275" s="7"/>
      <c r="E275" s="7"/>
      <c r="F275" s="7"/>
      <c r="G275" s="7"/>
      <c r="H275" s="7"/>
      <c r="I275" s="7"/>
      <c r="J275" s="7"/>
      <c r="K275" s="7"/>
      <c r="L275" s="6" t="s">
        <v>29</v>
      </c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1" t="s">
        <v>618</v>
      </c>
      <c r="B276" s="4" t="s">
        <v>619</v>
      </c>
      <c r="C276" s="5" t="s">
        <v>402</v>
      </c>
      <c r="D276" s="7"/>
      <c r="E276" s="7"/>
      <c r="F276" s="7"/>
      <c r="G276" s="7"/>
      <c r="H276" s="7"/>
      <c r="I276" s="7"/>
      <c r="J276" s="7"/>
      <c r="K276" s="7"/>
      <c r="L276" s="6" t="s">
        <v>29</v>
      </c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1" t="s">
        <v>620</v>
      </c>
      <c r="B277" s="4" t="s">
        <v>621</v>
      </c>
      <c r="C277" s="5" t="s">
        <v>402</v>
      </c>
      <c r="D277" s="7"/>
      <c r="E277" s="7"/>
      <c r="F277" s="7"/>
      <c r="G277" s="7"/>
      <c r="H277" s="7"/>
      <c r="I277" s="7"/>
      <c r="J277" s="7"/>
      <c r="K277" s="7"/>
      <c r="L277" s="6" t="s">
        <v>29</v>
      </c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1" t="s">
        <v>622</v>
      </c>
      <c r="B278" s="4" t="s">
        <v>623</v>
      </c>
      <c r="C278" s="5" t="s">
        <v>402</v>
      </c>
      <c r="D278" s="7"/>
      <c r="E278" s="7"/>
      <c r="F278" s="7"/>
      <c r="G278" s="7"/>
      <c r="H278" s="7"/>
      <c r="I278" s="7"/>
      <c r="J278" s="7"/>
      <c r="K278" s="7"/>
      <c r="L278" s="6" t="s">
        <v>29</v>
      </c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1" t="s">
        <v>624</v>
      </c>
      <c r="B279" s="4" t="s">
        <v>625</v>
      </c>
      <c r="C279" s="5" t="s">
        <v>402</v>
      </c>
      <c r="D279" s="7"/>
      <c r="E279" s="7"/>
      <c r="F279" s="7"/>
      <c r="G279" s="7"/>
      <c r="H279" s="7"/>
      <c r="I279" s="7"/>
      <c r="J279" s="7"/>
      <c r="K279" s="7"/>
      <c r="L279" s="6" t="s">
        <v>29</v>
      </c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1" t="s">
        <v>626</v>
      </c>
      <c r="B280" s="4" t="s">
        <v>627</v>
      </c>
      <c r="C280" s="5" t="s">
        <v>402</v>
      </c>
      <c r="D280" s="7"/>
      <c r="E280" s="7"/>
      <c r="F280" s="7"/>
      <c r="G280" s="7"/>
      <c r="H280" s="7"/>
      <c r="I280" s="7"/>
      <c r="J280" s="7"/>
      <c r="K280" s="7"/>
      <c r="L280" s="6" t="s">
        <v>29</v>
      </c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1" t="s">
        <v>628</v>
      </c>
      <c r="B281" s="4" t="s">
        <v>629</v>
      </c>
      <c r="C281" s="5" t="s">
        <v>402</v>
      </c>
      <c r="D281" s="7"/>
      <c r="E281" s="7"/>
      <c r="F281" s="7"/>
      <c r="G281" s="7"/>
      <c r="H281" s="7"/>
      <c r="I281" s="7"/>
      <c r="J281" s="7"/>
      <c r="K281" s="7"/>
      <c r="L281" s="6" t="s">
        <v>29</v>
      </c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1" t="s">
        <v>630</v>
      </c>
      <c r="B282" s="4" t="s">
        <v>631</v>
      </c>
      <c r="C282" s="5" t="s">
        <v>402</v>
      </c>
      <c r="D282" s="7"/>
      <c r="E282" s="7"/>
      <c r="F282" s="7"/>
      <c r="G282" s="7"/>
      <c r="H282" s="7"/>
      <c r="I282" s="7"/>
      <c r="J282" s="7"/>
      <c r="K282" s="7"/>
      <c r="L282" s="6" t="s">
        <v>29</v>
      </c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1" t="s">
        <v>632</v>
      </c>
      <c r="B283" s="4" t="s">
        <v>633</v>
      </c>
      <c r="C283" s="5" t="s">
        <v>634</v>
      </c>
      <c r="D283" s="7"/>
      <c r="E283" s="7"/>
      <c r="F283" s="7"/>
      <c r="G283" s="7"/>
      <c r="H283" s="7"/>
      <c r="I283" s="7"/>
      <c r="J283" s="7"/>
      <c r="K283" s="7"/>
      <c r="L283" s="6" t="s">
        <v>29</v>
      </c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1" t="s">
        <v>635</v>
      </c>
      <c r="B284" s="4" t="s">
        <v>636</v>
      </c>
      <c r="C284" s="5" t="s">
        <v>402</v>
      </c>
      <c r="D284" s="7"/>
      <c r="E284" s="7"/>
      <c r="F284" s="7"/>
      <c r="G284" s="7"/>
      <c r="H284" s="7"/>
      <c r="I284" s="7"/>
      <c r="J284" s="7"/>
      <c r="K284" s="7"/>
      <c r="L284" s="6" t="s">
        <v>29</v>
      </c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1" t="s">
        <v>637</v>
      </c>
      <c r="B285" s="4" t="s">
        <v>638</v>
      </c>
      <c r="C285" s="5" t="s">
        <v>402</v>
      </c>
      <c r="D285" s="7"/>
      <c r="E285" s="7"/>
      <c r="F285" s="7"/>
      <c r="G285" s="7"/>
      <c r="H285" s="7"/>
      <c r="I285" s="7"/>
      <c r="J285" s="7"/>
      <c r="K285" s="7"/>
      <c r="L285" s="6" t="s">
        <v>29</v>
      </c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1" t="s">
        <v>639</v>
      </c>
      <c r="B286" s="4" t="s">
        <v>640</v>
      </c>
      <c r="C286" s="5" t="s">
        <v>634</v>
      </c>
      <c r="D286" s="7"/>
      <c r="E286" s="7"/>
      <c r="F286" s="7"/>
      <c r="G286" s="7"/>
      <c r="H286" s="7"/>
      <c r="I286" s="7"/>
      <c r="J286" s="7"/>
      <c r="K286" s="7"/>
      <c r="L286" s="6" t="s">
        <v>29</v>
      </c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1" t="s">
        <v>641</v>
      </c>
      <c r="B287" s="4" t="s">
        <v>642</v>
      </c>
      <c r="C287" s="5" t="s">
        <v>634</v>
      </c>
      <c r="D287" s="7"/>
      <c r="E287" s="7"/>
      <c r="F287" s="7"/>
      <c r="G287" s="7"/>
      <c r="H287" s="7"/>
      <c r="I287" s="7"/>
      <c r="J287" s="7"/>
      <c r="K287" s="7"/>
      <c r="L287" s="6" t="s">
        <v>29</v>
      </c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1" t="s">
        <v>643</v>
      </c>
      <c r="B288" s="4" t="s">
        <v>644</v>
      </c>
      <c r="C288" s="5" t="s">
        <v>634</v>
      </c>
      <c r="D288" s="7"/>
      <c r="E288" s="7"/>
      <c r="F288" s="7"/>
      <c r="G288" s="7"/>
      <c r="H288" s="7"/>
      <c r="I288" s="7"/>
      <c r="J288" s="7"/>
      <c r="K288" s="7"/>
      <c r="L288" s="6" t="s">
        <v>29</v>
      </c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1" t="s">
        <v>645</v>
      </c>
      <c r="B289" s="4" t="s">
        <v>646</v>
      </c>
      <c r="C289" s="8" t="s">
        <v>477</v>
      </c>
      <c r="D289" s="7"/>
      <c r="E289" s="7"/>
      <c r="F289" s="7"/>
      <c r="G289" s="7"/>
      <c r="H289" s="7"/>
      <c r="I289" s="7"/>
      <c r="J289" s="7"/>
      <c r="K289" s="7"/>
      <c r="L289" s="7"/>
      <c r="M289" s="6" t="s">
        <v>29</v>
      </c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1" t="s">
        <v>647</v>
      </c>
      <c r="B290" s="4" t="s">
        <v>648</v>
      </c>
      <c r="C290" s="8" t="s">
        <v>477</v>
      </c>
      <c r="D290" s="7"/>
      <c r="E290" s="7"/>
      <c r="F290" s="7"/>
      <c r="G290" s="7"/>
      <c r="H290" s="7"/>
      <c r="I290" s="7"/>
      <c r="J290" s="7"/>
      <c r="K290" s="7"/>
      <c r="L290" s="7"/>
      <c r="M290" s="6" t="s">
        <v>29</v>
      </c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1" t="s">
        <v>649</v>
      </c>
      <c r="B291" s="4" t="s">
        <v>650</v>
      </c>
      <c r="C291" s="8" t="s">
        <v>477</v>
      </c>
      <c r="D291" s="7"/>
      <c r="E291" s="7"/>
      <c r="F291" s="7"/>
      <c r="G291" s="7"/>
      <c r="H291" s="7"/>
      <c r="I291" s="7"/>
      <c r="J291" s="7"/>
      <c r="K291" s="7"/>
      <c r="L291" s="7"/>
      <c r="M291" s="6" t="s">
        <v>29</v>
      </c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1" t="s">
        <v>651</v>
      </c>
      <c r="B292" s="4" t="s">
        <v>652</v>
      </c>
      <c r="C292" s="8" t="s">
        <v>477</v>
      </c>
      <c r="D292" s="7"/>
      <c r="E292" s="7"/>
      <c r="F292" s="7"/>
      <c r="G292" s="7"/>
      <c r="H292" s="7"/>
      <c r="I292" s="7"/>
      <c r="J292" s="7"/>
      <c r="K292" s="7"/>
      <c r="L292" s="7"/>
      <c r="M292" s="6" t="s">
        <v>29</v>
      </c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1" t="s">
        <v>653</v>
      </c>
      <c r="B293" s="4" t="s">
        <v>654</v>
      </c>
      <c r="C293" s="8" t="s">
        <v>477</v>
      </c>
      <c r="D293" s="7"/>
      <c r="E293" s="7"/>
      <c r="F293" s="7"/>
      <c r="G293" s="7"/>
      <c r="H293" s="7"/>
      <c r="I293" s="7"/>
      <c r="J293" s="7"/>
      <c r="K293" s="7"/>
      <c r="L293" s="7"/>
      <c r="M293" s="6" t="s">
        <v>29</v>
      </c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1" t="s">
        <v>655</v>
      </c>
      <c r="B294" s="4" t="s">
        <v>656</v>
      </c>
      <c r="C294" s="8" t="s">
        <v>477</v>
      </c>
      <c r="D294" s="7"/>
      <c r="E294" s="7"/>
      <c r="F294" s="7"/>
      <c r="G294" s="7"/>
      <c r="H294" s="7"/>
      <c r="I294" s="7"/>
      <c r="J294" s="7"/>
      <c r="K294" s="7"/>
      <c r="L294" s="7"/>
      <c r="M294" s="6" t="s">
        <v>29</v>
      </c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1" t="s">
        <v>657</v>
      </c>
      <c r="B295" s="4" t="s">
        <v>658</v>
      </c>
      <c r="C295" s="8" t="s">
        <v>477</v>
      </c>
      <c r="D295" s="7"/>
      <c r="E295" s="7"/>
      <c r="F295" s="7"/>
      <c r="G295" s="7"/>
      <c r="H295" s="7"/>
      <c r="I295" s="7"/>
      <c r="J295" s="7"/>
      <c r="K295" s="7"/>
      <c r="L295" s="7"/>
      <c r="M295" s="6" t="s">
        <v>29</v>
      </c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1" t="s">
        <v>659</v>
      </c>
      <c r="B296" s="4" t="s">
        <v>660</v>
      </c>
      <c r="C296" s="8" t="s">
        <v>477</v>
      </c>
      <c r="D296" s="7"/>
      <c r="E296" s="7"/>
      <c r="F296" s="7"/>
      <c r="G296" s="7"/>
      <c r="H296" s="7"/>
      <c r="I296" s="7"/>
      <c r="J296" s="7"/>
      <c r="K296" s="7"/>
      <c r="L296" s="7"/>
      <c r="M296" s="6" t="s">
        <v>29</v>
      </c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1" t="s">
        <v>661</v>
      </c>
      <c r="B297" s="4" t="s">
        <v>662</v>
      </c>
      <c r="C297" s="8" t="s">
        <v>477</v>
      </c>
      <c r="D297" s="7"/>
      <c r="E297" s="7"/>
      <c r="F297" s="7"/>
      <c r="G297" s="7"/>
      <c r="H297" s="7"/>
      <c r="I297" s="7"/>
      <c r="J297" s="7"/>
      <c r="K297" s="7"/>
      <c r="L297" s="7"/>
      <c r="M297" s="6" t="s">
        <v>29</v>
      </c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1" t="s">
        <v>663</v>
      </c>
      <c r="B298" s="4" t="s">
        <v>664</v>
      </c>
      <c r="C298" s="8" t="s">
        <v>477</v>
      </c>
      <c r="D298" s="7"/>
      <c r="E298" s="7"/>
      <c r="F298" s="7"/>
      <c r="G298" s="7"/>
      <c r="H298" s="7"/>
      <c r="I298" s="7"/>
      <c r="J298" s="7"/>
      <c r="K298" s="7"/>
      <c r="L298" s="7"/>
      <c r="M298" s="6" t="s">
        <v>29</v>
      </c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1" t="s">
        <v>665</v>
      </c>
      <c r="B299" s="4" t="s">
        <v>666</v>
      </c>
      <c r="C299" s="8" t="s">
        <v>477</v>
      </c>
      <c r="D299" s="7"/>
      <c r="E299" s="7"/>
      <c r="F299" s="7"/>
      <c r="G299" s="7"/>
      <c r="H299" s="7"/>
      <c r="I299" s="7"/>
      <c r="J299" s="7"/>
      <c r="K299" s="7"/>
      <c r="L299" s="7"/>
      <c r="M299" s="6" t="s">
        <v>29</v>
      </c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1" t="s">
        <v>667</v>
      </c>
      <c r="B300" s="4" t="s">
        <v>668</v>
      </c>
      <c r="C300" s="8" t="s">
        <v>477</v>
      </c>
      <c r="D300" s="7"/>
      <c r="E300" s="7"/>
      <c r="F300" s="7"/>
      <c r="G300" s="7"/>
      <c r="H300" s="7"/>
      <c r="I300" s="7"/>
      <c r="J300" s="7"/>
      <c r="K300" s="7"/>
      <c r="L300" s="7"/>
      <c r="M300" s="6" t="s">
        <v>29</v>
      </c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1" t="s">
        <v>669</v>
      </c>
      <c r="B301" s="4" t="s">
        <v>670</v>
      </c>
      <c r="C301" s="8" t="s">
        <v>477</v>
      </c>
      <c r="D301" s="7"/>
      <c r="E301" s="7"/>
      <c r="F301" s="7"/>
      <c r="G301" s="7"/>
      <c r="H301" s="7"/>
      <c r="I301" s="7"/>
      <c r="J301" s="7"/>
      <c r="K301" s="7"/>
      <c r="L301" s="7"/>
      <c r="M301" s="6" t="s">
        <v>29</v>
      </c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1" t="s">
        <v>671</v>
      </c>
      <c r="B302" s="4" t="s">
        <v>672</v>
      </c>
      <c r="C302" s="8" t="s">
        <v>477</v>
      </c>
      <c r="D302" s="7"/>
      <c r="E302" s="7"/>
      <c r="F302" s="7"/>
      <c r="G302" s="7"/>
      <c r="H302" s="7"/>
      <c r="I302" s="7"/>
      <c r="J302" s="7"/>
      <c r="K302" s="7"/>
      <c r="L302" s="7"/>
      <c r="M302" s="6" t="s">
        <v>29</v>
      </c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1" t="s">
        <v>673</v>
      </c>
      <c r="B303" s="4" t="s">
        <v>674</v>
      </c>
      <c r="C303" s="8" t="s">
        <v>477</v>
      </c>
      <c r="D303" s="7"/>
      <c r="E303" s="7"/>
      <c r="F303" s="7"/>
      <c r="G303" s="7"/>
      <c r="H303" s="7"/>
      <c r="I303" s="7"/>
      <c r="J303" s="7"/>
      <c r="K303" s="7"/>
      <c r="L303" s="7"/>
      <c r="M303" s="6" t="s">
        <v>29</v>
      </c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1" t="s">
        <v>675</v>
      </c>
      <c r="B304" s="4" t="s">
        <v>676</v>
      </c>
      <c r="C304" s="5" t="s">
        <v>402</v>
      </c>
      <c r="D304" s="7"/>
      <c r="E304" s="7"/>
      <c r="F304" s="7"/>
      <c r="G304" s="7"/>
      <c r="H304" s="7"/>
      <c r="I304" s="7"/>
      <c r="J304" s="7"/>
      <c r="K304" s="7"/>
      <c r="L304" s="7"/>
      <c r="M304" s="6" t="s">
        <v>29</v>
      </c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1" t="s">
        <v>677</v>
      </c>
      <c r="B305" s="4" t="s">
        <v>678</v>
      </c>
      <c r="C305" s="5" t="s">
        <v>402</v>
      </c>
      <c r="D305" s="7"/>
      <c r="E305" s="7"/>
      <c r="F305" s="7"/>
      <c r="G305" s="7"/>
      <c r="H305" s="7"/>
      <c r="I305" s="7"/>
      <c r="J305" s="7"/>
      <c r="K305" s="7"/>
      <c r="L305" s="7"/>
      <c r="M305" s="6" t="s">
        <v>29</v>
      </c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1" t="s">
        <v>679</v>
      </c>
      <c r="B306" s="4" t="s">
        <v>680</v>
      </c>
      <c r="C306" s="5" t="s">
        <v>402</v>
      </c>
      <c r="D306" s="7"/>
      <c r="E306" s="7"/>
      <c r="F306" s="7"/>
      <c r="G306" s="7"/>
      <c r="H306" s="7"/>
      <c r="I306" s="7"/>
      <c r="J306" s="7"/>
      <c r="K306" s="7"/>
      <c r="L306" s="7"/>
      <c r="M306" s="6" t="s">
        <v>29</v>
      </c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1" t="s">
        <v>681</v>
      </c>
      <c r="B307" s="4" t="s">
        <v>682</v>
      </c>
      <c r="C307" s="5" t="s">
        <v>402</v>
      </c>
      <c r="D307" s="7"/>
      <c r="E307" s="7"/>
      <c r="F307" s="7"/>
      <c r="G307" s="7"/>
      <c r="H307" s="7"/>
      <c r="I307" s="7"/>
      <c r="J307" s="7"/>
      <c r="K307" s="7"/>
      <c r="L307" s="7"/>
      <c r="M307" s="6" t="s">
        <v>29</v>
      </c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1" t="s">
        <v>683</v>
      </c>
      <c r="B308" s="4" t="s">
        <v>684</v>
      </c>
      <c r="C308" s="5" t="s">
        <v>402</v>
      </c>
      <c r="D308" s="7"/>
      <c r="E308" s="7"/>
      <c r="F308" s="7"/>
      <c r="G308" s="7"/>
      <c r="H308" s="7"/>
      <c r="I308" s="7"/>
      <c r="J308" s="7"/>
      <c r="K308" s="7"/>
      <c r="L308" s="7"/>
      <c r="M308" s="6" t="s">
        <v>29</v>
      </c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1" t="s">
        <v>685</v>
      </c>
      <c r="B309" s="4" t="s">
        <v>686</v>
      </c>
      <c r="C309" s="5" t="s">
        <v>402</v>
      </c>
      <c r="D309" s="7"/>
      <c r="E309" s="7"/>
      <c r="F309" s="7"/>
      <c r="G309" s="7"/>
      <c r="H309" s="7"/>
      <c r="I309" s="7"/>
      <c r="J309" s="7"/>
      <c r="K309" s="7"/>
      <c r="L309" s="7"/>
      <c r="M309" s="6" t="s">
        <v>29</v>
      </c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1" t="s">
        <v>687</v>
      </c>
      <c r="B310" s="4" t="s">
        <v>688</v>
      </c>
      <c r="C310" s="5" t="s">
        <v>402</v>
      </c>
      <c r="D310" s="7"/>
      <c r="E310" s="7"/>
      <c r="F310" s="7"/>
      <c r="G310" s="7"/>
      <c r="H310" s="7"/>
      <c r="I310" s="7"/>
      <c r="J310" s="7"/>
      <c r="K310" s="7"/>
      <c r="L310" s="7"/>
      <c r="M310" s="6" t="s">
        <v>29</v>
      </c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1" t="s">
        <v>689</v>
      </c>
      <c r="B311" s="4" t="s">
        <v>690</v>
      </c>
      <c r="C311" s="5" t="s">
        <v>402</v>
      </c>
      <c r="D311" s="7"/>
      <c r="E311" s="7"/>
      <c r="F311" s="7"/>
      <c r="G311" s="7"/>
      <c r="H311" s="7"/>
      <c r="I311" s="7"/>
      <c r="J311" s="7"/>
      <c r="K311" s="7"/>
      <c r="L311" s="7"/>
      <c r="M311" s="6" t="s">
        <v>29</v>
      </c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1" t="s">
        <v>691</v>
      </c>
      <c r="B312" s="4" t="s">
        <v>692</v>
      </c>
      <c r="C312" s="5" t="s">
        <v>402</v>
      </c>
      <c r="D312" s="7"/>
      <c r="E312" s="7"/>
      <c r="F312" s="7"/>
      <c r="G312" s="7"/>
      <c r="H312" s="7"/>
      <c r="I312" s="7"/>
      <c r="J312" s="7"/>
      <c r="K312" s="7"/>
      <c r="L312" s="7"/>
      <c r="M312" s="6" t="s">
        <v>29</v>
      </c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1" t="s">
        <v>693</v>
      </c>
      <c r="B313" s="4" t="s">
        <v>694</v>
      </c>
      <c r="C313" s="5" t="s">
        <v>402</v>
      </c>
      <c r="D313" s="7"/>
      <c r="E313" s="7"/>
      <c r="F313" s="7"/>
      <c r="G313" s="7"/>
      <c r="H313" s="7"/>
      <c r="I313" s="7"/>
      <c r="J313" s="7"/>
      <c r="K313" s="7"/>
      <c r="L313" s="7"/>
      <c r="M313" s="6" t="s">
        <v>29</v>
      </c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1" t="s">
        <v>695</v>
      </c>
      <c r="B314" s="4" t="s">
        <v>696</v>
      </c>
      <c r="C314" s="5" t="s">
        <v>402</v>
      </c>
      <c r="D314" s="7"/>
      <c r="E314" s="7"/>
      <c r="F314" s="7"/>
      <c r="G314" s="7"/>
      <c r="H314" s="7"/>
      <c r="I314" s="7"/>
      <c r="J314" s="7"/>
      <c r="K314" s="7"/>
      <c r="L314" s="7"/>
      <c r="M314" s="6" t="s">
        <v>29</v>
      </c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1" t="s">
        <v>697</v>
      </c>
      <c r="B315" s="4" t="s">
        <v>698</v>
      </c>
      <c r="C315" s="5" t="s">
        <v>402</v>
      </c>
      <c r="D315" s="7"/>
      <c r="E315" s="7"/>
      <c r="F315" s="7"/>
      <c r="G315" s="7"/>
      <c r="H315" s="7"/>
      <c r="I315" s="7"/>
      <c r="J315" s="7"/>
      <c r="K315" s="7"/>
      <c r="L315" s="7"/>
      <c r="M315" s="6" t="s">
        <v>29</v>
      </c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1" t="s">
        <v>699</v>
      </c>
      <c r="B316" s="4" t="s">
        <v>700</v>
      </c>
      <c r="C316" s="5" t="s">
        <v>402</v>
      </c>
      <c r="D316" s="7"/>
      <c r="E316" s="7"/>
      <c r="F316" s="7"/>
      <c r="G316" s="7"/>
      <c r="H316" s="7"/>
      <c r="I316" s="7"/>
      <c r="J316" s="7"/>
      <c r="K316" s="7"/>
      <c r="L316" s="7"/>
      <c r="M316" s="6" t="s">
        <v>29</v>
      </c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1" t="s">
        <v>701</v>
      </c>
      <c r="B317" s="4" t="s">
        <v>702</v>
      </c>
      <c r="C317" s="5" t="s">
        <v>402</v>
      </c>
      <c r="D317" s="7"/>
      <c r="E317" s="7"/>
      <c r="F317" s="7"/>
      <c r="G317" s="7"/>
      <c r="H317" s="7"/>
      <c r="I317" s="7"/>
      <c r="J317" s="7"/>
      <c r="K317" s="7"/>
      <c r="L317" s="7"/>
      <c r="M317" s="6" t="s">
        <v>29</v>
      </c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1" t="s">
        <v>703</v>
      </c>
      <c r="B318" s="4" t="s">
        <v>704</v>
      </c>
      <c r="C318" s="5" t="s">
        <v>402</v>
      </c>
      <c r="D318" s="7"/>
      <c r="E318" s="7"/>
      <c r="F318" s="7"/>
      <c r="G318" s="7"/>
      <c r="H318" s="7"/>
      <c r="I318" s="7"/>
      <c r="J318" s="7"/>
      <c r="K318" s="7"/>
      <c r="L318" s="7"/>
      <c r="M318" s="6" t="s">
        <v>29</v>
      </c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1" t="s">
        <v>705</v>
      </c>
      <c r="B319" s="4" t="s">
        <v>706</v>
      </c>
      <c r="C319" s="5" t="s">
        <v>402</v>
      </c>
      <c r="D319" s="7"/>
      <c r="E319" s="7"/>
      <c r="F319" s="7"/>
      <c r="G319" s="7"/>
      <c r="H319" s="7"/>
      <c r="I319" s="7"/>
      <c r="J319" s="7"/>
      <c r="K319" s="7"/>
      <c r="L319" s="7"/>
      <c r="M319" s="6" t="s">
        <v>29</v>
      </c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1" t="s">
        <v>707</v>
      </c>
      <c r="B320" s="4" t="s">
        <v>708</v>
      </c>
      <c r="C320" s="5" t="s">
        <v>402</v>
      </c>
      <c r="D320" s="7"/>
      <c r="E320" s="7"/>
      <c r="F320" s="7"/>
      <c r="G320" s="7"/>
      <c r="H320" s="7"/>
      <c r="I320" s="7"/>
      <c r="J320" s="7"/>
      <c r="K320" s="7"/>
      <c r="L320" s="7"/>
      <c r="M320" s="6" t="s">
        <v>29</v>
      </c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1" t="s">
        <v>709</v>
      </c>
      <c r="B321" s="4" t="s">
        <v>710</v>
      </c>
      <c r="C321" s="5" t="s">
        <v>402</v>
      </c>
      <c r="D321" s="7"/>
      <c r="E321" s="7"/>
      <c r="F321" s="7"/>
      <c r="G321" s="7"/>
      <c r="H321" s="7"/>
      <c r="I321" s="7"/>
      <c r="J321" s="7"/>
      <c r="K321" s="7"/>
      <c r="L321" s="7"/>
      <c r="M321" s="6" t="s">
        <v>29</v>
      </c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1" t="s">
        <v>711</v>
      </c>
      <c r="B322" s="4" t="s">
        <v>712</v>
      </c>
      <c r="C322" s="5" t="s">
        <v>402</v>
      </c>
      <c r="D322" s="7"/>
      <c r="E322" s="7"/>
      <c r="F322" s="7"/>
      <c r="G322" s="7"/>
      <c r="H322" s="7"/>
      <c r="I322" s="7"/>
      <c r="J322" s="7"/>
      <c r="K322" s="7"/>
      <c r="L322" s="7"/>
      <c r="M322" s="6" t="s">
        <v>29</v>
      </c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1" t="s">
        <v>713</v>
      </c>
      <c r="B323" s="4" t="s">
        <v>714</v>
      </c>
      <c r="C323" s="5" t="s">
        <v>146</v>
      </c>
      <c r="D323" s="7"/>
      <c r="E323" s="7"/>
      <c r="F323" s="7"/>
      <c r="G323" s="7"/>
      <c r="H323" s="7"/>
      <c r="I323" s="7"/>
      <c r="J323" s="7"/>
      <c r="K323" s="7"/>
      <c r="L323" s="7"/>
      <c r="M323" s="6" t="s">
        <v>29</v>
      </c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1" t="s">
        <v>715</v>
      </c>
      <c r="B324" s="4" t="s">
        <v>716</v>
      </c>
      <c r="C324" s="5" t="s">
        <v>146</v>
      </c>
      <c r="D324" s="7"/>
      <c r="E324" s="7"/>
      <c r="F324" s="7"/>
      <c r="G324" s="7"/>
      <c r="H324" s="7"/>
      <c r="I324" s="7"/>
      <c r="J324" s="7"/>
      <c r="K324" s="7"/>
      <c r="L324" s="7"/>
      <c r="M324" s="6" t="s">
        <v>29</v>
      </c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1" t="s">
        <v>717</v>
      </c>
      <c r="B325" s="4" t="s">
        <v>718</v>
      </c>
      <c r="C325" s="5" t="s">
        <v>146</v>
      </c>
      <c r="D325" s="7"/>
      <c r="E325" s="7"/>
      <c r="F325" s="7"/>
      <c r="G325" s="7"/>
      <c r="H325" s="7"/>
      <c r="I325" s="7"/>
      <c r="J325" s="7"/>
      <c r="K325" s="7"/>
      <c r="L325" s="7"/>
      <c r="M325" s="6" t="s">
        <v>29</v>
      </c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1" t="s">
        <v>719</v>
      </c>
      <c r="B326" s="4" t="s">
        <v>720</v>
      </c>
      <c r="C326" s="5" t="s">
        <v>55</v>
      </c>
      <c r="D326" s="7"/>
      <c r="E326" s="7"/>
      <c r="F326" s="7"/>
      <c r="G326" s="7"/>
      <c r="H326" s="7"/>
      <c r="I326" s="7"/>
      <c r="J326" s="7"/>
      <c r="K326" s="7"/>
      <c r="L326" s="7"/>
      <c r="M326" s="6" t="s">
        <v>29</v>
      </c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1" t="s">
        <v>721</v>
      </c>
      <c r="B327" s="4" t="s">
        <v>722</v>
      </c>
      <c r="C327" s="5" t="s">
        <v>55</v>
      </c>
      <c r="D327" s="7"/>
      <c r="E327" s="7"/>
      <c r="F327" s="7"/>
      <c r="G327" s="7"/>
      <c r="H327" s="7"/>
      <c r="I327" s="7"/>
      <c r="J327" s="7"/>
      <c r="K327" s="7"/>
      <c r="L327" s="7"/>
      <c r="M327" s="6" t="s">
        <v>29</v>
      </c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1" t="s">
        <v>723</v>
      </c>
      <c r="B328" s="4" t="s">
        <v>724</v>
      </c>
      <c r="C328" s="5" t="s">
        <v>55</v>
      </c>
      <c r="D328" s="7"/>
      <c r="E328" s="7"/>
      <c r="F328" s="7"/>
      <c r="G328" s="7"/>
      <c r="H328" s="7"/>
      <c r="I328" s="7"/>
      <c r="J328" s="7"/>
      <c r="K328" s="7"/>
      <c r="L328" s="7"/>
      <c r="M328" s="6" t="s">
        <v>29</v>
      </c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1" t="s">
        <v>725</v>
      </c>
      <c r="B329" s="4" t="s">
        <v>726</v>
      </c>
      <c r="C329" s="5" t="s">
        <v>190</v>
      </c>
      <c r="D329" s="7"/>
      <c r="E329" s="7"/>
      <c r="F329" s="7"/>
      <c r="G329" s="7"/>
      <c r="H329" s="7"/>
      <c r="I329" s="7"/>
      <c r="J329" s="7"/>
      <c r="K329" s="7"/>
      <c r="L329" s="7"/>
      <c r="M329" s="6" t="s">
        <v>29</v>
      </c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1" t="s">
        <v>727</v>
      </c>
      <c r="B330" s="4" t="s">
        <v>728</v>
      </c>
      <c r="C330" s="5" t="s">
        <v>402</v>
      </c>
      <c r="D330" s="7"/>
      <c r="E330" s="7"/>
      <c r="F330" s="7"/>
      <c r="G330" s="7"/>
      <c r="H330" s="7"/>
      <c r="I330" s="7"/>
      <c r="J330" s="7"/>
      <c r="K330" s="7"/>
      <c r="L330" s="7"/>
      <c r="M330" s="6" t="s">
        <v>29</v>
      </c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1" t="s">
        <v>729</v>
      </c>
      <c r="B331" s="4" t="s">
        <v>730</v>
      </c>
      <c r="C331" s="5" t="s">
        <v>402</v>
      </c>
      <c r="D331" s="7"/>
      <c r="E331" s="7"/>
      <c r="F331" s="7"/>
      <c r="G331" s="7"/>
      <c r="H331" s="7"/>
      <c r="I331" s="7"/>
      <c r="J331" s="7"/>
      <c r="K331" s="7"/>
      <c r="L331" s="7"/>
      <c r="M331" s="6" t="s">
        <v>29</v>
      </c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1" t="s">
        <v>731</v>
      </c>
      <c r="B332" s="4" t="s">
        <v>732</v>
      </c>
      <c r="C332" s="5" t="s">
        <v>402</v>
      </c>
      <c r="D332" s="7"/>
      <c r="E332" s="7"/>
      <c r="F332" s="7"/>
      <c r="G332" s="7"/>
      <c r="H332" s="7"/>
      <c r="I332" s="7"/>
      <c r="J332" s="7"/>
      <c r="K332" s="7"/>
      <c r="L332" s="7"/>
      <c r="M332" s="6" t="s">
        <v>29</v>
      </c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1" t="s">
        <v>733</v>
      </c>
      <c r="B333" s="4" t="s">
        <v>734</v>
      </c>
      <c r="C333" s="5" t="s">
        <v>402</v>
      </c>
      <c r="D333" s="7"/>
      <c r="E333" s="7"/>
      <c r="F333" s="7"/>
      <c r="G333" s="7"/>
      <c r="H333" s="7"/>
      <c r="I333" s="7"/>
      <c r="J333" s="7"/>
      <c r="K333" s="7"/>
      <c r="L333" s="7"/>
      <c r="M333" s="6" t="s">
        <v>29</v>
      </c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1" t="s">
        <v>735</v>
      </c>
      <c r="B334" s="4" t="s">
        <v>736</v>
      </c>
      <c r="C334" s="5" t="s">
        <v>402</v>
      </c>
      <c r="D334" s="7"/>
      <c r="E334" s="7"/>
      <c r="F334" s="7"/>
      <c r="G334" s="7"/>
      <c r="H334" s="7"/>
      <c r="I334" s="7"/>
      <c r="J334" s="7"/>
      <c r="K334" s="7"/>
      <c r="L334" s="7"/>
      <c r="M334" s="6" t="s">
        <v>29</v>
      </c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1" t="s">
        <v>737</v>
      </c>
      <c r="B335" s="4" t="s">
        <v>738</v>
      </c>
      <c r="C335" s="5" t="s">
        <v>402</v>
      </c>
      <c r="D335" s="7"/>
      <c r="E335" s="7"/>
      <c r="F335" s="7"/>
      <c r="G335" s="7"/>
      <c r="H335" s="7"/>
      <c r="I335" s="7"/>
      <c r="J335" s="7"/>
      <c r="K335" s="7"/>
      <c r="L335" s="7"/>
      <c r="M335" s="6" t="s">
        <v>29</v>
      </c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1" t="s">
        <v>739</v>
      </c>
      <c r="B336" s="4" t="s">
        <v>740</v>
      </c>
      <c r="C336" s="5" t="s">
        <v>402</v>
      </c>
      <c r="D336" s="7"/>
      <c r="E336" s="7"/>
      <c r="F336" s="7"/>
      <c r="G336" s="7"/>
      <c r="H336" s="7"/>
      <c r="I336" s="7"/>
      <c r="J336" s="7"/>
      <c r="K336" s="7"/>
      <c r="L336" s="7"/>
      <c r="M336" s="6" t="s">
        <v>29</v>
      </c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1" t="s">
        <v>741</v>
      </c>
      <c r="B337" s="4" t="s">
        <v>742</v>
      </c>
      <c r="C337" s="5" t="s">
        <v>402</v>
      </c>
      <c r="D337" s="7"/>
      <c r="E337" s="7"/>
      <c r="F337" s="7"/>
      <c r="G337" s="7"/>
      <c r="H337" s="7"/>
      <c r="I337" s="7"/>
      <c r="J337" s="7"/>
      <c r="K337" s="7"/>
      <c r="L337" s="7"/>
      <c r="M337" s="6" t="s">
        <v>29</v>
      </c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1" t="s">
        <v>743</v>
      </c>
      <c r="B338" s="4" t="s">
        <v>744</v>
      </c>
      <c r="C338" s="5" t="s">
        <v>402</v>
      </c>
      <c r="D338" s="7"/>
      <c r="E338" s="7"/>
      <c r="F338" s="7"/>
      <c r="G338" s="7"/>
      <c r="H338" s="7"/>
      <c r="I338" s="7"/>
      <c r="J338" s="7"/>
      <c r="K338" s="7"/>
      <c r="L338" s="7"/>
      <c r="M338" s="6" t="s">
        <v>29</v>
      </c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1" t="s">
        <v>745</v>
      </c>
      <c r="B339" s="4" t="s">
        <v>746</v>
      </c>
      <c r="C339" s="5" t="s">
        <v>402</v>
      </c>
      <c r="D339" s="7"/>
      <c r="E339" s="7"/>
      <c r="F339" s="7"/>
      <c r="G339" s="7"/>
      <c r="H339" s="7"/>
      <c r="I339" s="7"/>
      <c r="J339" s="7"/>
      <c r="K339" s="7"/>
      <c r="L339" s="7"/>
      <c r="M339" s="6" t="s">
        <v>29</v>
      </c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1" t="s">
        <v>747</v>
      </c>
      <c r="B340" s="4" t="s">
        <v>748</v>
      </c>
      <c r="C340" s="5" t="s">
        <v>391</v>
      </c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6" t="s">
        <v>29</v>
      </c>
      <c r="O340" s="7"/>
      <c r="P340" s="6" t="s">
        <v>29</v>
      </c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1" t="s">
        <v>749</v>
      </c>
      <c r="B341" s="4" t="s">
        <v>750</v>
      </c>
      <c r="C341" s="5" t="s">
        <v>458</v>
      </c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6" t="s">
        <v>29</v>
      </c>
      <c r="O341" s="7"/>
      <c r="P341" s="6" t="s">
        <v>29</v>
      </c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1" t="s">
        <v>751</v>
      </c>
      <c r="B342" s="4" t="s">
        <v>752</v>
      </c>
      <c r="C342" s="5" t="s">
        <v>753</v>
      </c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6" t="s">
        <v>29</v>
      </c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1" t="s">
        <v>754</v>
      </c>
      <c r="B343" s="4" t="s">
        <v>755</v>
      </c>
      <c r="C343" s="5" t="s">
        <v>753</v>
      </c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6" t="s">
        <v>29</v>
      </c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1" t="s">
        <v>756</v>
      </c>
      <c r="B344" s="4" t="s">
        <v>757</v>
      </c>
      <c r="C344" s="5" t="s">
        <v>753</v>
      </c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6" t="s">
        <v>29</v>
      </c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1" t="s">
        <v>758</v>
      </c>
      <c r="B345" s="4" t="s">
        <v>759</v>
      </c>
      <c r="C345" s="5" t="s">
        <v>753</v>
      </c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6" t="s">
        <v>29</v>
      </c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1" t="s">
        <v>760</v>
      </c>
      <c r="B346" s="4" t="s">
        <v>696</v>
      </c>
      <c r="C346" s="5" t="s">
        <v>753</v>
      </c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6" t="s">
        <v>29</v>
      </c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1" t="s">
        <v>761</v>
      </c>
      <c r="B347" s="4" t="s">
        <v>698</v>
      </c>
      <c r="C347" s="5" t="s">
        <v>753</v>
      </c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6" t="s">
        <v>29</v>
      </c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1" t="s">
        <v>762</v>
      </c>
      <c r="B348" s="4" t="s">
        <v>763</v>
      </c>
      <c r="C348" s="5" t="s">
        <v>402</v>
      </c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6" t="s">
        <v>29</v>
      </c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1" t="s">
        <v>764</v>
      </c>
      <c r="B349" s="4" t="s">
        <v>765</v>
      </c>
      <c r="C349" s="5" t="s">
        <v>402</v>
      </c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6" t="s">
        <v>29</v>
      </c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1" t="s">
        <v>766</v>
      </c>
      <c r="B350" s="4" t="s">
        <v>767</v>
      </c>
      <c r="C350" s="5" t="s">
        <v>402</v>
      </c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6" t="s">
        <v>29</v>
      </c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1" t="s">
        <v>768</v>
      </c>
      <c r="B351" s="4" t="s">
        <v>769</v>
      </c>
      <c r="C351" s="5" t="s">
        <v>402</v>
      </c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6" t="s">
        <v>29</v>
      </c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1" t="s">
        <v>770</v>
      </c>
      <c r="B352" s="4" t="s">
        <v>771</v>
      </c>
      <c r="C352" s="5" t="s">
        <v>402</v>
      </c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6" t="s">
        <v>29</v>
      </c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1" t="s">
        <v>772</v>
      </c>
      <c r="B353" s="4" t="s">
        <v>773</v>
      </c>
      <c r="C353" s="5" t="s">
        <v>402</v>
      </c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6" t="s">
        <v>29</v>
      </c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1" t="s">
        <v>774</v>
      </c>
      <c r="B354" s="4" t="s">
        <v>775</v>
      </c>
      <c r="C354" s="5" t="s">
        <v>402</v>
      </c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6" t="s">
        <v>29</v>
      </c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1" t="s">
        <v>776</v>
      </c>
      <c r="B355" s="4" t="s">
        <v>777</v>
      </c>
      <c r="C355" s="5" t="s">
        <v>753</v>
      </c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6" t="s">
        <v>29</v>
      </c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1" t="s">
        <v>778</v>
      </c>
      <c r="B356" s="4" t="s">
        <v>779</v>
      </c>
      <c r="C356" s="5" t="s">
        <v>753</v>
      </c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6" t="s">
        <v>29</v>
      </c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1" t="s">
        <v>780</v>
      </c>
      <c r="B357" s="4" t="s">
        <v>781</v>
      </c>
      <c r="C357" s="5" t="s">
        <v>753</v>
      </c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6" t="s">
        <v>29</v>
      </c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1" t="s">
        <v>782</v>
      </c>
      <c r="B358" s="4" t="s">
        <v>680</v>
      </c>
      <c r="C358" s="5" t="s">
        <v>753</v>
      </c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6" t="s">
        <v>29</v>
      </c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1" t="s">
        <v>783</v>
      </c>
      <c r="B359" s="4" t="s">
        <v>682</v>
      </c>
      <c r="C359" s="5" t="s">
        <v>753</v>
      </c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6" t="s">
        <v>29</v>
      </c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1" t="s">
        <v>784</v>
      </c>
      <c r="B360" s="4" t="s">
        <v>684</v>
      </c>
      <c r="C360" s="5" t="s">
        <v>753</v>
      </c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6" t="s">
        <v>29</v>
      </c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1" t="s">
        <v>785</v>
      </c>
      <c r="B361" s="4" t="s">
        <v>686</v>
      </c>
      <c r="C361" s="5" t="s">
        <v>753</v>
      </c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6" t="s">
        <v>29</v>
      </c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1" t="s">
        <v>786</v>
      </c>
      <c r="B362" s="4" t="s">
        <v>787</v>
      </c>
      <c r="C362" s="5" t="s">
        <v>753</v>
      </c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6" t="s">
        <v>29</v>
      </c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1" t="s">
        <v>788</v>
      </c>
      <c r="B363" s="4" t="s">
        <v>789</v>
      </c>
      <c r="C363" s="5" t="s">
        <v>753</v>
      </c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6" t="s">
        <v>29</v>
      </c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1" t="s">
        <v>790</v>
      </c>
      <c r="B364" s="4" t="s">
        <v>791</v>
      </c>
      <c r="C364" s="5" t="s">
        <v>753</v>
      </c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6" t="s">
        <v>29</v>
      </c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1" t="s">
        <v>792</v>
      </c>
      <c r="B365" s="4" t="s">
        <v>793</v>
      </c>
      <c r="C365" s="5" t="s">
        <v>753</v>
      </c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6" t="s">
        <v>29</v>
      </c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1" t="s">
        <v>794</v>
      </c>
      <c r="B366" s="4" t="s">
        <v>795</v>
      </c>
      <c r="C366" s="5" t="s">
        <v>753</v>
      </c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6" t="s">
        <v>29</v>
      </c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1" t="s">
        <v>796</v>
      </c>
      <c r="B367" s="4" t="s">
        <v>797</v>
      </c>
      <c r="C367" s="5" t="s">
        <v>753</v>
      </c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6" t="s">
        <v>29</v>
      </c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1" t="s">
        <v>798</v>
      </c>
      <c r="B368" s="4" t="s">
        <v>799</v>
      </c>
      <c r="C368" s="5" t="s">
        <v>753</v>
      </c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6" t="s">
        <v>29</v>
      </c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1" t="s">
        <v>800</v>
      </c>
      <c r="B369" s="4" t="s">
        <v>801</v>
      </c>
      <c r="C369" s="5" t="s">
        <v>753</v>
      </c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6" t="s">
        <v>29</v>
      </c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1" t="s">
        <v>802</v>
      </c>
      <c r="B370" s="4" t="s">
        <v>803</v>
      </c>
      <c r="C370" s="5" t="s">
        <v>753</v>
      </c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6" t="s">
        <v>29</v>
      </c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1" t="s">
        <v>804</v>
      </c>
      <c r="B371" s="4" t="s">
        <v>805</v>
      </c>
      <c r="C371" s="5" t="s">
        <v>458</v>
      </c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6" t="s">
        <v>29</v>
      </c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1" t="s">
        <v>806</v>
      </c>
      <c r="B372" s="4" t="s">
        <v>807</v>
      </c>
      <c r="C372" s="5" t="s">
        <v>458</v>
      </c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6" t="s">
        <v>29</v>
      </c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1" t="s">
        <v>808</v>
      </c>
      <c r="B373" s="4" t="s">
        <v>809</v>
      </c>
      <c r="C373" s="5" t="s">
        <v>458</v>
      </c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6" t="s">
        <v>29</v>
      </c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1" t="s">
        <v>810</v>
      </c>
      <c r="B374" s="4" t="s">
        <v>811</v>
      </c>
      <c r="C374" s="5" t="s">
        <v>458</v>
      </c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6" t="s">
        <v>29</v>
      </c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1" t="s">
        <v>812</v>
      </c>
      <c r="B375" s="4" t="s">
        <v>813</v>
      </c>
      <c r="C375" s="5" t="s">
        <v>458</v>
      </c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6" t="s">
        <v>29</v>
      </c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1" t="s">
        <v>814</v>
      </c>
      <c r="B376" s="4" t="s">
        <v>815</v>
      </c>
      <c r="C376" s="5" t="s">
        <v>458</v>
      </c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6" t="s">
        <v>29</v>
      </c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1" t="s">
        <v>816</v>
      </c>
      <c r="B377" s="4" t="s">
        <v>817</v>
      </c>
      <c r="C377" s="5" t="s">
        <v>458</v>
      </c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6" t="s">
        <v>29</v>
      </c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1" t="s">
        <v>818</v>
      </c>
      <c r="B378" s="4" t="s">
        <v>819</v>
      </c>
      <c r="C378" s="5" t="s">
        <v>458</v>
      </c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6" t="s">
        <v>29</v>
      </c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1" t="s">
        <v>820</v>
      </c>
      <c r="B379" s="4" t="s">
        <v>821</v>
      </c>
      <c r="C379" s="5" t="s">
        <v>458</v>
      </c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6" t="s">
        <v>29</v>
      </c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1" t="s">
        <v>822</v>
      </c>
      <c r="B380" s="4" t="s">
        <v>823</v>
      </c>
      <c r="C380" s="5" t="s">
        <v>458</v>
      </c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6" t="s">
        <v>29</v>
      </c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1" t="s">
        <v>824</v>
      </c>
      <c r="B381" s="4" t="s">
        <v>825</v>
      </c>
      <c r="C381" s="5" t="s">
        <v>458</v>
      </c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6" t="s">
        <v>29</v>
      </c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1" t="s">
        <v>826</v>
      </c>
      <c r="B382" s="4" t="s">
        <v>827</v>
      </c>
      <c r="C382" s="5" t="s">
        <v>458</v>
      </c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6" t="s">
        <v>29</v>
      </c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1" t="s">
        <v>828</v>
      </c>
      <c r="B383" s="4" t="s">
        <v>829</v>
      </c>
      <c r="C383" s="5" t="s">
        <v>458</v>
      </c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6" t="s">
        <v>29</v>
      </c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1" t="s">
        <v>830</v>
      </c>
      <c r="B384" s="4" t="s">
        <v>831</v>
      </c>
      <c r="C384" s="5" t="s">
        <v>458</v>
      </c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6" t="s">
        <v>29</v>
      </c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1" t="s">
        <v>832</v>
      </c>
      <c r="B385" s="4" t="s">
        <v>833</v>
      </c>
      <c r="C385" s="5" t="s">
        <v>458</v>
      </c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6" t="s">
        <v>29</v>
      </c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1" t="s">
        <v>834</v>
      </c>
      <c r="B386" s="4" t="s">
        <v>835</v>
      </c>
      <c r="C386" s="5" t="s">
        <v>458</v>
      </c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6" t="s">
        <v>29</v>
      </c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1" t="s">
        <v>836</v>
      </c>
      <c r="B387" s="4" t="s">
        <v>837</v>
      </c>
      <c r="C387" s="5" t="s">
        <v>458</v>
      </c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6" t="s">
        <v>29</v>
      </c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1" t="s">
        <v>838</v>
      </c>
      <c r="B388" s="4" t="s">
        <v>839</v>
      </c>
      <c r="C388" s="5" t="s">
        <v>458</v>
      </c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6" t="s">
        <v>29</v>
      </c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1" t="s">
        <v>840</v>
      </c>
      <c r="B389" s="4" t="s">
        <v>841</v>
      </c>
      <c r="C389" s="5" t="s">
        <v>458</v>
      </c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6" t="s">
        <v>29</v>
      </c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1" t="s">
        <v>842</v>
      </c>
      <c r="B390" s="4" t="s">
        <v>843</v>
      </c>
      <c r="C390" s="5" t="s">
        <v>458</v>
      </c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6" t="s">
        <v>29</v>
      </c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1" t="s">
        <v>844</v>
      </c>
      <c r="B391" s="4" t="s">
        <v>845</v>
      </c>
      <c r="C391" s="5" t="s">
        <v>391</v>
      </c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6" t="s">
        <v>29</v>
      </c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1" t="s">
        <v>846</v>
      </c>
      <c r="B392" s="4" t="s">
        <v>847</v>
      </c>
      <c r="C392" s="5" t="s">
        <v>391</v>
      </c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6" t="s">
        <v>29</v>
      </c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1" t="s">
        <v>848</v>
      </c>
      <c r="B393" s="4" t="s">
        <v>849</v>
      </c>
      <c r="C393" s="5" t="s">
        <v>391</v>
      </c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6" t="s">
        <v>29</v>
      </c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1" t="s">
        <v>850</v>
      </c>
      <c r="B394" s="4" t="s">
        <v>851</v>
      </c>
      <c r="C394" s="5" t="s">
        <v>391</v>
      </c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6" t="s">
        <v>29</v>
      </c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1" t="s">
        <v>852</v>
      </c>
      <c r="B395" s="4" t="s">
        <v>853</v>
      </c>
      <c r="C395" s="5" t="s">
        <v>458</v>
      </c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6" t="s">
        <v>29</v>
      </c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1" t="s">
        <v>854</v>
      </c>
      <c r="B396" s="4" t="s">
        <v>855</v>
      </c>
      <c r="C396" s="5" t="s">
        <v>458</v>
      </c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6" t="s">
        <v>29</v>
      </c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1" t="s">
        <v>856</v>
      </c>
      <c r="B397" s="4" t="s">
        <v>857</v>
      </c>
      <c r="C397" s="5" t="s">
        <v>458</v>
      </c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6" t="s">
        <v>29</v>
      </c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1" t="s">
        <v>858</v>
      </c>
      <c r="B398" s="4" t="s">
        <v>859</v>
      </c>
      <c r="C398" s="5" t="s">
        <v>458</v>
      </c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6" t="s">
        <v>29</v>
      </c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1" t="s">
        <v>860</v>
      </c>
      <c r="B399" s="4" t="s">
        <v>861</v>
      </c>
      <c r="C399" s="5" t="s">
        <v>458</v>
      </c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6" t="s">
        <v>29</v>
      </c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1" t="s">
        <v>862</v>
      </c>
      <c r="B400" s="4" t="s">
        <v>863</v>
      </c>
      <c r="C400" s="5" t="s">
        <v>458</v>
      </c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6" t="s">
        <v>29</v>
      </c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1" t="s">
        <v>864</v>
      </c>
      <c r="B401" s="4" t="s">
        <v>865</v>
      </c>
      <c r="C401" s="5" t="s">
        <v>458</v>
      </c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6" t="s">
        <v>29</v>
      </c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1" t="s">
        <v>866</v>
      </c>
      <c r="B402" s="4" t="s">
        <v>867</v>
      </c>
      <c r="C402" s="5" t="s">
        <v>458</v>
      </c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6" t="s">
        <v>29</v>
      </c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1" t="s">
        <v>868</v>
      </c>
      <c r="B403" s="4" t="s">
        <v>869</v>
      </c>
      <c r="C403" s="5" t="s">
        <v>458</v>
      </c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6" t="s">
        <v>29</v>
      </c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1" t="s">
        <v>870</v>
      </c>
      <c r="B404" s="4" t="s">
        <v>871</v>
      </c>
      <c r="C404" s="5" t="s">
        <v>458</v>
      </c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6" t="s">
        <v>29</v>
      </c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1" t="s">
        <v>872</v>
      </c>
      <c r="B405" s="4" t="s">
        <v>873</v>
      </c>
      <c r="C405" s="5" t="s">
        <v>458</v>
      </c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6" t="s">
        <v>29</v>
      </c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1" t="s">
        <v>874</v>
      </c>
      <c r="B406" s="4" t="s">
        <v>875</v>
      </c>
      <c r="C406" s="5" t="s">
        <v>876</v>
      </c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6" t="s">
        <v>29</v>
      </c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1" t="s">
        <v>877</v>
      </c>
      <c r="B407" s="4" t="s">
        <v>878</v>
      </c>
      <c r="C407" s="5" t="s">
        <v>482</v>
      </c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6" t="s">
        <v>29</v>
      </c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1" t="s">
        <v>879</v>
      </c>
      <c r="B408" s="4" t="s">
        <v>880</v>
      </c>
      <c r="C408" s="5" t="s">
        <v>881</v>
      </c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6" t="s">
        <v>29</v>
      </c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1" t="s">
        <v>882</v>
      </c>
      <c r="B409" s="4" t="s">
        <v>883</v>
      </c>
      <c r="C409" s="5" t="s">
        <v>876</v>
      </c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6" t="s">
        <v>29</v>
      </c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1" t="s">
        <v>884</v>
      </c>
      <c r="B410" s="4" t="s">
        <v>885</v>
      </c>
      <c r="C410" s="5" t="s">
        <v>876</v>
      </c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6" t="s">
        <v>29</v>
      </c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1" t="s">
        <v>886</v>
      </c>
      <c r="B411" s="4" t="s">
        <v>887</v>
      </c>
      <c r="C411" s="5" t="s">
        <v>876</v>
      </c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6" t="s">
        <v>29</v>
      </c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1" t="s">
        <v>888</v>
      </c>
      <c r="B412" s="4" t="s">
        <v>889</v>
      </c>
      <c r="C412" s="5" t="s">
        <v>482</v>
      </c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6" t="s">
        <v>29</v>
      </c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1" t="s">
        <v>890</v>
      </c>
      <c r="B413" s="4" t="s">
        <v>891</v>
      </c>
      <c r="C413" s="5" t="s">
        <v>881</v>
      </c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6" t="s">
        <v>29</v>
      </c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1" t="s">
        <v>892</v>
      </c>
      <c r="B414" s="4" t="s">
        <v>893</v>
      </c>
      <c r="C414" s="5" t="s">
        <v>876</v>
      </c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6" t="s">
        <v>29</v>
      </c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1" t="s">
        <v>894</v>
      </c>
      <c r="B415" s="4" t="s">
        <v>895</v>
      </c>
      <c r="C415" s="5" t="s">
        <v>896</v>
      </c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6" t="s">
        <v>29</v>
      </c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1" t="s">
        <v>897</v>
      </c>
      <c r="B416" s="4" t="s">
        <v>898</v>
      </c>
      <c r="C416" s="5" t="s">
        <v>896</v>
      </c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6" t="s">
        <v>29</v>
      </c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1" t="s">
        <v>899</v>
      </c>
      <c r="B417" s="4" t="s">
        <v>900</v>
      </c>
      <c r="C417" s="5" t="s">
        <v>402</v>
      </c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6" t="s">
        <v>29</v>
      </c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1" t="s">
        <v>901</v>
      </c>
      <c r="B418" s="4" t="s">
        <v>902</v>
      </c>
      <c r="C418" s="5" t="s">
        <v>402</v>
      </c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6" t="s">
        <v>29</v>
      </c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1" t="s">
        <v>903</v>
      </c>
      <c r="B419" s="4" t="s">
        <v>904</v>
      </c>
      <c r="C419" s="5" t="s">
        <v>402</v>
      </c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6" t="s">
        <v>29</v>
      </c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1" t="s">
        <v>905</v>
      </c>
      <c r="B420" s="4" t="s">
        <v>906</v>
      </c>
      <c r="C420" s="5" t="s">
        <v>402</v>
      </c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6" t="s">
        <v>29</v>
      </c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1" t="s">
        <v>907</v>
      </c>
      <c r="B421" s="4" t="s">
        <v>908</v>
      </c>
      <c r="C421" s="5" t="s">
        <v>415</v>
      </c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6" t="s">
        <v>29</v>
      </c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1" t="s">
        <v>909</v>
      </c>
      <c r="B422" s="4" t="s">
        <v>910</v>
      </c>
      <c r="C422" s="5" t="s">
        <v>402</v>
      </c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6" t="s">
        <v>29</v>
      </c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1" t="s">
        <v>911</v>
      </c>
      <c r="B423" s="4" t="s">
        <v>912</v>
      </c>
      <c r="C423" s="5" t="s">
        <v>402</v>
      </c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6" t="s">
        <v>29</v>
      </c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1" t="s">
        <v>913</v>
      </c>
      <c r="B424" s="4" t="s">
        <v>914</v>
      </c>
      <c r="C424" s="5" t="s">
        <v>402</v>
      </c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6" t="s">
        <v>29</v>
      </c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1" t="s">
        <v>915</v>
      </c>
      <c r="B425" s="4" t="s">
        <v>916</v>
      </c>
      <c r="C425" s="5" t="s">
        <v>415</v>
      </c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6" t="s">
        <v>29</v>
      </c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1" t="s">
        <v>917</v>
      </c>
      <c r="B426" s="4" t="s">
        <v>918</v>
      </c>
      <c r="C426" s="5" t="s">
        <v>402</v>
      </c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6" t="s">
        <v>29</v>
      </c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1" t="s">
        <v>919</v>
      </c>
      <c r="B427" s="4" t="s">
        <v>920</v>
      </c>
      <c r="C427" s="5" t="s">
        <v>402</v>
      </c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6" t="s">
        <v>29</v>
      </c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1" t="s">
        <v>921</v>
      </c>
      <c r="B428" s="4" t="s">
        <v>922</v>
      </c>
      <c r="C428" s="5" t="s">
        <v>402</v>
      </c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6" t="s">
        <v>29</v>
      </c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1" t="s">
        <v>923</v>
      </c>
      <c r="B429" s="4" t="s">
        <v>924</v>
      </c>
      <c r="C429" s="5" t="s">
        <v>415</v>
      </c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6" t="s">
        <v>29</v>
      </c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1" t="s">
        <v>925</v>
      </c>
      <c r="B430" s="4" t="s">
        <v>926</v>
      </c>
      <c r="C430" s="5" t="s">
        <v>402</v>
      </c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6" t="s">
        <v>29</v>
      </c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1" t="s">
        <v>927</v>
      </c>
      <c r="B431" s="4" t="s">
        <v>928</v>
      </c>
      <c r="C431" s="5" t="s">
        <v>402</v>
      </c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6" t="s">
        <v>29</v>
      </c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1" t="s">
        <v>929</v>
      </c>
      <c r="B432" s="4" t="s">
        <v>930</v>
      </c>
      <c r="C432" s="5" t="s">
        <v>402</v>
      </c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6" t="s">
        <v>29</v>
      </c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1" t="s">
        <v>931</v>
      </c>
      <c r="B433" s="4" t="s">
        <v>932</v>
      </c>
      <c r="C433" s="5" t="s">
        <v>402</v>
      </c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6" t="s">
        <v>29</v>
      </c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1" t="s">
        <v>933</v>
      </c>
      <c r="B434" s="4" t="s">
        <v>934</v>
      </c>
      <c r="C434" s="5" t="s">
        <v>402</v>
      </c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6" t="s">
        <v>29</v>
      </c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1" t="s">
        <v>935</v>
      </c>
      <c r="B435" s="4" t="s">
        <v>936</v>
      </c>
      <c r="C435" s="5" t="s">
        <v>402</v>
      </c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6" t="s">
        <v>29</v>
      </c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1" t="s">
        <v>937</v>
      </c>
      <c r="B436" s="4" t="s">
        <v>938</v>
      </c>
      <c r="C436" s="5" t="s">
        <v>402</v>
      </c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6" t="s">
        <v>29</v>
      </c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1" t="s">
        <v>939</v>
      </c>
      <c r="B437" s="4" t="s">
        <v>940</v>
      </c>
      <c r="C437" s="5" t="s">
        <v>402</v>
      </c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6" t="s">
        <v>29</v>
      </c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1" t="s">
        <v>941</v>
      </c>
      <c r="B438" s="4" t="s">
        <v>942</v>
      </c>
      <c r="C438" s="5" t="s">
        <v>402</v>
      </c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6" t="s">
        <v>29</v>
      </c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1" t="s">
        <v>943</v>
      </c>
      <c r="B439" s="4" t="s">
        <v>944</v>
      </c>
      <c r="C439" s="5" t="s">
        <v>402</v>
      </c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6" t="s">
        <v>29</v>
      </c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1" t="s">
        <v>945</v>
      </c>
      <c r="B440" s="4" t="s">
        <v>946</v>
      </c>
      <c r="C440" s="5" t="s">
        <v>947</v>
      </c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6" t="s">
        <v>29</v>
      </c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1" t="s">
        <v>948</v>
      </c>
      <c r="B441" s="4" t="s">
        <v>949</v>
      </c>
      <c r="C441" s="5" t="s">
        <v>947</v>
      </c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6" t="s">
        <v>29</v>
      </c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1" t="s">
        <v>950</v>
      </c>
      <c r="B442" s="4" t="s">
        <v>951</v>
      </c>
      <c r="C442" s="5" t="s">
        <v>952</v>
      </c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6" t="s">
        <v>29</v>
      </c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1" t="s">
        <v>953</v>
      </c>
      <c r="B443" s="4" t="s">
        <v>954</v>
      </c>
      <c r="C443" s="5" t="s">
        <v>952</v>
      </c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6" t="s">
        <v>29</v>
      </c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1" t="s">
        <v>955</v>
      </c>
      <c r="B444" s="4" t="s">
        <v>956</v>
      </c>
      <c r="C444" s="5" t="s">
        <v>947</v>
      </c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6" t="s">
        <v>29</v>
      </c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1" t="s">
        <v>957</v>
      </c>
      <c r="B445" s="4" t="s">
        <v>958</v>
      </c>
      <c r="C445" s="5" t="s">
        <v>947</v>
      </c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6" t="s">
        <v>29</v>
      </c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1" t="s">
        <v>959</v>
      </c>
      <c r="B446" s="4" t="s">
        <v>960</v>
      </c>
      <c r="C446" s="5" t="s">
        <v>952</v>
      </c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6" t="s">
        <v>29</v>
      </c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1" t="s">
        <v>961</v>
      </c>
      <c r="B447" s="4" t="s">
        <v>962</v>
      </c>
      <c r="C447" s="5" t="s">
        <v>952</v>
      </c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6" t="s">
        <v>29</v>
      </c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1" t="s">
        <v>963</v>
      </c>
      <c r="B448" s="4" t="s">
        <v>964</v>
      </c>
      <c r="C448" s="5" t="s">
        <v>947</v>
      </c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6" t="s">
        <v>29</v>
      </c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1" t="s">
        <v>965</v>
      </c>
      <c r="B449" s="4" t="s">
        <v>966</v>
      </c>
      <c r="C449" s="5" t="s">
        <v>947</v>
      </c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6" t="s">
        <v>29</v>
      </c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1" t="s">
        <v>967</v>
      </c>
      <c r="B450" s="4" t="s">
        <v>968</v>
      </c>
      <c r="C450" s="5" t="s">
        <v>952</v>
      </c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6" t="s">
        <v>29</v>
      </c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1" t="s">
        <v>969</v>
      </c>
      <c r="B451" s="4" t="s">
        <v>970</v>
      </c>
      <c r="C451" s="5" t="s">
        <v>952</v>
      </c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6" t="s">
        <v>29</v>
      </c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1" t="s">
        <v>971</v>
      </c>
      <c r="B452" s="4" t="s">
        <v>972</v>
      </c>
      <c r="C452" s="5" t="s">
        <v>973</v>
      </c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6" t="s">
        <v>29</v>
      </c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1" t="s">
        <v>974</v>
      </c>
      <c r="B453" s="4" t="s">
        <v>975</v>
      </c>
      <c r="C453" s="5" t="s">
        <v>973</v>
      </c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6" t="s">
        <v>29</v>
      </c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1" t="s">
        <v>976</v>
      </c>
      <c r="B454" s="4" t="s">
        <v>977</v>
      </c>
      <c r="C454" s="5" t="s">
        <v>973</v>
      </c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6" t="s">
        <v>29</v>
      </c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1" t="s">
        <v>978</v>
      </c>
      <c r="B455" s="4" t="s">
        <v>979</v>
      </c>
      <c r="C455" s="5" t="s">
        <v>973</v>
      </c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6" t="s">
        <v>29</v>
      </c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1" t="s">
        <v>980</v>
      </c>
      <c r="B456" s="4" t="s">
        <v>981</v>
      </c>
      <c r="C456" s="5" t="s">
        <v>982</v>
      </c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6" t="s">
        <v>29</v>
      </c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1" t="s">
        <v>983</v>
      </c>
      <c r="B457" s="4" t="s">
        <v>975</v>
      </c>
      <c r="C457" s="5" t="s">
        <v>982</v>
      </c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6" t="s">
        <v>29</v>
      </c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1" t="s">
        <v>984</v>
      </c>
      <c r="B458" s="4" t="s">
        <v>977</v>
      </c>
      <c r="C458" s="5" t="s">
        <v>982</v>
      </c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6" t="s">
        <v>29</v>
      </c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1" t="s">
        <v>985</v>
      </c>
      <c r="B459" s="4" t="s">
        <v>979</v>
      </c>
      <c r="C459" s="5" t="s">
        <v>982</v>
      </c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6" t="s">
        <v>29</v>
      </c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1" t="s">
        <v>986</v>
      </c>
      <c r="B460" s="4" t="s">
        <v>987</v>
      </c>
      <c r="C460" s="5" t="s">
        <v>947</v>
      </c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6" t="s">
        <v>29</v>
      </c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1" t="s">
        <v>988</v>
      </c>
      <c r="B461" s="4" t="s">
        <v>989</v>
      </c>
      <c r="C461" s="5" t="s">
        <v>952</v>
      </c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6" t="s">
        <v>29</v>
      </c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1" t="s">
        <v>990</v>
      </c>
      <c r="B462" s="4" t="s">
        <v>991</v>
      </c>
      <c r="C462" s="5" t="s">
        <v>952</v>
      </c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6" t="s">
        <v>29</v>
      </c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1" t="s">
        <v>992</v>
      </c>
      <c r="B463" s="4" t="s">
        <v>993</v>
      </c>
      <c r="C463" s="5" t="s">
        <v>947</v>
      </c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6" t="s">
        <v>29</v>
      </c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1" t="s">
        <v>994</v>
      </c>
      <c r="B464" s="4" t="s">
        <v>995</v>
      </c>
      <c r="C464" s="5" t="s">
        <v>952</v>
      </c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6" t="s">
        <v>29</v>
      </c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1" t="s">
        <v>996</v>
      </c>
      <c r="B465" s="4" t="s">
        <v>997</v>
      </c>
      <c r="C465" s="5" t="s">
        <v>952</v>
      </c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6" t="s">
        <v>29</v>
      </c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1" t="s">
        <v>998</v>
      </c>
      <c r="B466" s="4" t="s">
        <v>999</v>
      </c>
      <c r="C466" s="5" t="s">
        <v>947</v>
      </c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6" t="s">
        <v>29</v>
      </c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1" t="s">
        <v>1000</v>
      </c>
      <c r="B467" s="4" t="s">
        <v>1001</v>
      </c>
      <c r="C467" s="5" t="s">
        <v>947</v>
      </c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6" t="s">
        <v>29</v>
      </c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1" t="s">
        <v>1002</v>
      </c>
      <c r="B468" s="4" t="s">
        <v>1003</v>
      </c>
      <c r="C468" s="5" t="s">
        <v>952</v>
      </c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6" t="s">
        <v>29</v>
      </c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1" t="s">
        <v>1004</v>
      </c>
      <c r="B469" s="4" t="s">
        <v>1005</v>
      </c>
      <c r="C469" s="5" t="s">
        <v>952</v>
      </c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6" t="s">
        <v>29</v>
      </c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1" t="s">
        <v>1006</v>
      </c>
      <c r="B470" s="4" t="s">
        <v>1007</v>
      </c>
      <c r="C470" s="5" t="s">
        <v>1008</v>
      </c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6" t="s">
        <v>29</v>
      </c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1" t="s">
        <v>1009</v>
      </c>
      <c r="B471" s="4" t="s">
        <v>1010</v>
      </c>
      <c r="C471" s="5" t="s">
        <v>1008</v>
      </c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6" t="s">
        <v>29</v>
      </c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1" t="s">
        <v>1011</v>
      </c>
      <c r="B472" s="4" t="s">
        <v>1012</v>
      </c>
      <c r="C472" s="5" t="s">
        <v>1008</v>
      </c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6" t="s">
        <v>29</v>
      </c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1" t="s">
        <v>1013</v>
      </c>
      <c r="B473" s="4" t="s">
        <v>1014</v>
      </c>
      <c r="C473" s="5" t="s">
        <v>1008</v>
      </c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6" t="s">
        <v>29</v>
      </c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1" t="s">
        <v>1015</v>
      </c>
      <c r="B474" s="4" t="s">
        <v>1016</v>
      </c>
      <c r="C474" s="5" t="s">
        <v>896</v>
      </c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6" t="s">
        <v>29</v>
      </c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1" t="s">
        <v>1017</v>
      </c>
      <c r="B475" s="4" t="s">
        <v>1018</v>
      </c>
      <c r="C475" s="5" t="s">
        <v>399</v>
      </c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6" t="s">
        <v>29</v>
      </c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1" t="s">
        <v>1019</v>
      </c>
      <c r="B476" s="4" t="s">
        <v>1020</v>
      </c>
      <c r="C476" s="5" t="s">
        <v>399</v>
      </c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6" t="s">
        <v>29</v>
      </c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1" t="s">
        <v>1021</v>
      </c>
      <c r="B477" s="4" t="s">
        <v>1022</v>
      </c>
      <c r="C477" s="5" t="s">
        <v>399</v>
      </c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6" t="s">
        <v>29</v>
      </c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1" t="s">
        <v>1023</v>
      </c>
      <c r="B478" s="4" t="s">
        <v>1024</v>
      </c>
      <c r="C478" s="5" t="s">
        <v>399</v>
      </c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6" t="s">
        <v>29</v>
      </c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1" t="s">
        <v>1025</v>
      </c>
      <c r="B479" s="4" t="s">
        <v>1026</v>
      </c>
      <c r="C479" s="5" t="s">
        <v>399</v>
      </c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6" t="s">
        <v>29</v>
      </c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1" t="s">
        <v>1027</v>
      </c>
      <c r="B480" s="4" t="s">
        <v>1028</v>
      </c>
      <c r="C480" s="5" t="s">
        <v>399</v>
      </c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6" t="s">
        <v>29</v>
      </c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1" t="s">
        <v>1029</v>
      </c>
      <c r="B481" s="4" t="s">
        <v>1030</v>
      </c>
      <c r="C481" s="5" t="s">
        <v>485</v>
      </c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6" t="s">
        <v>29</v>
      </c>
      <c r="S481" s="7"/>
      <c r="T481" s="7"/>
      <c r="U481" s="7"/>
      <c r="V481" s="7"/>
      <c r="W481" s="7"/>
      <c r="X481" s="7"/>
      <c r="Y481" s="7"/>
      <c r="Z481" s="7"/>
    </row>
    <row r="482">
      <c r="A482" s="1" t="s">
        <v>1031</v>
      </c>
      <c r="B482" s="4" t="s">
        <v>1032</v>
      </c>
      <c r="C482" s="5" t="s">
        <v>485</v>
      </c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6" t="s">
        <v>29</v>
      </c>
      <c r="S482" s="7"/>
      <c r="T482" s="7"/>
      <c r="U482" s="7"/>
      <c r="V482" s="7"/>
      <c r="W482" s="7"/>
      <c r="X482" s="7"/>
      <c r="Y482" s="7"/>
      <c r="Z482" s="7"/>
    </row>
    <row r="483">
      <c r="A483" s="1" t="s">
        <v>1033</v>
      </c>
      <c r="B483" s="4" t="s">
        <v>1034</v>
      </c>
      <c r="C483" s="5" t="s">
        <v>485</v>
      </c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6" t="s">
        <v>29</v>
      </c>
      <c r="S483" s="7"/>
      <c r="T483" s="7"/>
      <c r="U483" s="7"/>
      <c r="V483" s="7"/>
      <c r="W483" s="7"/>
      <c r="X483" s="7"/>
      <c r="Y483" s="7"/>
      <c r="Z483" s="7"/>
    </row>
    <row r="484">
      <c r="A484" s="1" t="s">
        <v>1035</v>
      </c>
      <c r="B484" s="4" t="s">
        <v>1036</v>
      </c>
      <c r="C484" s="5" t="s">
        <v>485</v>
      </c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6" t="s">
        <v>29</v>
      </c>
      <c r="S484" s="7"/>
      <c r="T484" s="7"/>
      <c r="U484" s="7"/>
      <c r="V484" s="7"/>
      <c r="W484" s="7"/>
      <c r="X484" s="7"/>
      <c r="Y484" s="7"/>
      <c r="Z484" s="7"/>
    </row>
    <row r="485">
      <c r="A485" s="1" t="s">
        <v>1037</v>
      </c>
      <c r="B485" s="4" t="s">
        <v>1038</v>
      </c>
      <c r="C485" s="5" t="s">
        <v>485</v>
      </c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6" t="s">
        <v>29</v>
      </c>
      <c r="S485" s="7"/>
      <c r="T485" s="7"/>
      <c r="U485" s="7"/>
      <c r="V485" s="7"/>
      <c r="W485" s="7"/>
      <c r="X485" s="7"/>
      <c r="Y485" s="7"/>
      <c r="Z485" s="7"/>
    </row>
    <row r="486">
      <c r="A486" s="1" t="s">
        <v>1039</v>
      </c>
      <c r="B486" s="4" t="s">
        <v>1040</v>
      </c>
      <c r="C486" s="5" t="s">
        <v>485</v>
      </c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6" t="s">
        <v>29</v>
      </c>
      <c r="S486" s="7"/>
      <c r="T486" s="7"/>
      <c r="U486" s="7"/>
      <c r="V486" s="7"/>
      <c r="W486" s="7"/>
      <c r="X486" s="7"/>
      <c r="Y486" s="7"/>
      <c r="Z486" s="7"/>
    </row>
    <row r="487">
      <c r="A487" s="1" t="s">
        <v>1041</v>
      </c>
      <c r="B487" s="4" t="s">
        <v>1042</v>
      </c>
      <c r="C487" s="5" t="s">
        <v>485</v>
      </c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6" t="s">
        <v>29</v>
      </c>
      <c r="S487" s="7"/>
      <c r="T487" s="7"/>
      <c r="U487" s="7"/>
      <c r="V487" s="7"/>
      <c r="W487" s="7"/>
      <c r="X487" s="7"/>
      <c r="Y487" s="7"/>
      <c r="Z487" s="7"/>
    </row>
    <row r="488">
      <c r="A488" s="1" t="s">
        <v>1043</v>
      </c>
      <c r="B488" s="4" t="s">
        <v>1044</v>
      </c>
      <c r="C488" s="5" t="s">
        <v>485</v>
      </c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6" t="s">
        <v>29</v>
      </c>
      <c r="S488" s="7"/>
      <c r="T488" s="7"/>
      <c r="U488" s="7"/>
      <c r="V488" s="7"/>
      <c r="W488" s="7"/>
      <c r="X488" s="7"/>
      <c r="Y488" s="7"/>
      <c r="Z488" s="7"/>
    </row>
    <row r="489">
      <c r="A489" s="1" t="s">
        <v>1045</v>
      </c>
      <c r="B489" s="4" t="s">
        <v>1046</v>
      </c>
      <c r="C489" s="5" t="s">
        <v>485</v>
      </c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6" t="s">
        <v>29</v>
      </c>
      <c r="S489" s="7"/>
      <c r="T489" s="7"/>
      <c r="U489" s="7"/>
      <c r="V489" s="7"/>
      <c r="W489" s="7"/>
      <c r="X489" s="7"/>
      <c r="Y489" s="7"/>
      <c r="Z489" s="7"/>
    </row>
    <row r="490">
      <c r="A490" s="1" t="s">
        <v>1047</v>
      </c>
      <c r="B490" s="4" t="s">
        <v>1048</v>
      </c>
      <c r="C490" s="5" t="s">
        <v>485</v>
      </c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6" t="s">
        <v>29</v>
      </c>
      <c r="S490" s="7"/>
      <c r="T490" s="7"/>
      <c r="U490" s="7"/>
      <c r="V490" s="7"/>
      <c r="W490" s="7"/>
      <c r="X490" s="7"/>
      <c r="Y490" s="7"/>
      <c r="Z490" s="7"/>
    </row>
    <row r="491">
      <c r="A491" s="1" t="s">
        <v>1049</v>
      </c>
      <c r="B491" s="4" t="s">
        <v>1050</v>
      </c>
      <c r="C491" s="5" t="s">
        <v>485</v>
      </c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6" t="s">
        <v>29</v>
      </c>
      <c r="T491" s="7"/>
      <c r="U491" s="7"/>
      <c r="V491" s="7"/>
      <c r="W491" s="7"/>
      <c r="X491" s="7"/>
      <c r="Y491" s="7"/>
      <c r="Z491" s="7"/>
    </row>
    <row r="492">
      <c r="A492" s="1" t="s">
        <v>1051</v>
      </c>
      <c r="B492" s="4" t="s">
        <v>1052</v>
      </c>
      <c r="C492" s="5" t="s">
        <v>485</v>
      </c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6" t="s">
        <v>29</v>
      </c>
      <c r="T492" s="7"/>
      <c r="U492" s="7"/>
      <c r="V492" s="7"/>
      <c r="W492" s="7"/>
      <c r="X492" s="7"/>
      <c r="Y492" s="7"/>
      <c r="Z492" s="7"/>
    </row>
    <row r="493">
      <c r="A493" s="1" t="s">
        <v>1053</v>
      </c>
      <c r="B493" s="4" t="s">
        <v>1054</v>
      </c>
      <c r="C493" s="5" t="s">
        <v>485</v>
      </c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6" t="s">
        <v>29</v>
      </c>
      <c r="T493" s="7"/>
      <c r="U493" s="7"/>
      <c r="V493" s="7"/>
      <c r="W493" s="7"/>
      <c r="X493" s="7"/>
      <c r="Y493" s="7"/>
      <c r="Z493" s="7"/>
    </row>
    <row r="494">
      <c r="A494" s="1" t="s">
        <v>1055</v>
      </c>
      <c r="B494" s="4" t="s">
        <v>1056</v>
      </c>
      <c r="C494" s="5" t="s">
        <v>485</v>
      </c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6" t="s">
        <v>29</v>
      </c>
      <c r="T494" s="7"/>
      <c r="U494" s="7"/>
      <c r="V494" s="7"/>
      <c r="W494" s="7"/>
      <c r="X494" s="7"/>
      <c r="Y494" s="7"/>
      <c r="Z494" s="7"/>
    </row>
    <row r="495">
      <c r="A495" s="1" t="s">
        <v>1057</v>
      </c>
      <c r="B495" s="4" t="s">
        <v>1058</v>
      </c>
      <c r="C495" s="5" t="s">
        <v>485</v>
      </c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6" t="s">
        <v>29</v>
      </c>
      <c r="T495" s="7"/>
      <c r="U495" s="7"/>
      <c r="V495" s="7"/>
      <c r="W495" s="7"/>
      <c r="X495" s="7"/>
      <c r="Y495" s="7"/>
      <c r="Z495" s="7"/>
    </row>
    <row r="496">
      <c r="A496" s="1" t="s">
        <v>1059</v>
      </c>
      <c r="B496" s="4" t="s">
        <v>1060</v>
      </c>
      <c r="C496" s="5" t="s">
        <v>485</v>
      </c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6" t="s">
        <v>29</v>
      </c>
      <c r="T496" s="7"/>
      <c r="U496" s="7"/>
      <c r="V496" s="7"/>
      <c r="W496" s="7"/>
      <c r="X496" s="7"/>
      <c r="Y496" s="7"/>
      <c r="Z496" s="7"/>
    </row>
    <row r="497">
      <c r="A497" s="1" t="s">
        <v>1061</v>
      </c>
      <c r="B497" s="4" t="s">
        <v>1062</v>
      </c>
      <c r="C497" s="5" t="s">
        <v>485</v>
      </c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6" t="s">
        <v>29</v>
      </c>
      <c r="T497" s="7"/>
      <c r="U497" s="7"/>
      <c r="V497" s="7"/>
      <c r="W497" s="7"/>
      <c r="X497" s="7"/>
      <c r="Y497" s="7"/>
      <c r="Z497" s="7"/>
    </row>
    <row r="498">
      <c r="A498" s="1" t="s">
        <v>1063</v>
      </c>
      <c r="B498" s="4" t="s">
        <v>1064</v>
      </c>
      <c r="C498" s="5" t="s">
        <v>485</v>
      </c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6" t="s">
        <v>29</v>
      </c>
      <c r="T498" s="7"/>
      <c r="U498" s="7"/>
      <c r="V498" s="7"/>
      <c r="W498" s="7"/>
      <c r="X498" s="7"/>
      <c r="Y498" s="7"/>
      <c r="Z498" s="7"/>
    </row>
    <row r="499">
      <c r="A499" s="1" t="s">
        <v>1065</v>
      </c>
      <c r="B499" s="4" t="s">
        <v>1066</v>
      </c>
      <c r="C499" s="5" t="s">
        <v>485</v>
      </c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6" t="s">
        <v>29</v>
      </c>
      <c r="T499" s="7"/>
      <c r="U499" s="7"/>
      <c r="V499" s="7"/>
      <c r="W499" s="7"/>
      <c r="X499" s="7"/>
      <c r="Y499" s="7"/>
      <c r="Z499" s="7"/>
    </row>
    <row r="500">
      <c r="A500" s="1" t="s">
        <v>1067</v>
      </c>
      <c r="B500" s="4" t="s">
        <v>1068</v>
      </c>
      <c r="C500" s="5" t="s">
        <v>485</v>
      </c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6" t="s">
        <v>29</v>
      </c>
      <c r="T500" s="7"/>
      <c r="U500" s="7"/>
      <c r="V500" s="7"/>
      <c r="W500" s="7"/>
      <c r="X500" s="7"/>
      <c r="Y500" s="7"/>
      <c r="Z500" s="7"/>
    </row>
    <row r="501">
      <c r="A501" s="1" t="s">
        <v>1069</v>
      </c>
      <c r="B501" s="4" t="s">
        <v>1070</v>
      </c>
      <c r="C501" s="5" t="s">
        <v>485</v>
      </c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6" t="s">
        <v>29</v>
      </c>
      <c r="T501" s="7"/>
      <c r="U501" s="7"/>
      <c r="V501" s="7"/>
      <c r="W501" s="7"/>
      <c r="X501" s="7"/>
      <c r="Y501" s="7"/>
      <c r="Z501" s="7"/>
    </row>
    <row r="502">
      <c r="A502" s="1" t="s">
        <v>1071</v>
      </c>
      <c r="B502" s="4" t="s">
        <v>1072</v>
      </c>
      <c r="C502" s="5" t="s">
        <v>485</v>
      </c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6" t="s">
        <v>29</v>
      </c>
      <c r="T502" s="7"/>
      <c r="U502" s="7"/>
      <c r="V502" s="7"/>
      <c r="W502" s="7"/>
      <c r="X502" s="7"/>
      <c r="Y502" s="7"/>
      <c r="Z502" s="7"/>
    </row>
    <row r="503">
      <c r="A503" s="1" t="s">
        <v>1073</v>
      </c>
      <c r="B503" s="4" t="s">
        <v>1074</v>
      </c>
      <c r="C503" s="5" t="s">
        <v>131</v>
      </c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6" t="s">
        <v>29</v>
      </c>
      <c r="T503" s="7"/>
      <c r="U503" s="7"/>
      <c r="V503" s="7"/>
      <c r="W503" s="7"/>
      <c r="X503" s="7"/>
      <c r="Y503" s="7"/>
      <c r="Z503" s="7"/>
    </row>
    <row r="504">
      <c r="A504" s="1" t="s">
        <v>1075</v>
      </c>
      <c r="B504" s="4" t="s">
        <v>1076</v>
      </c>
      <c r="C504" s="5" t="s">
        <v>876</v>
      </c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6" t="s">
        <v>29</v>
      </c>
      <c r="U504" s="7"/>
      <c r="V504" s="7"/>
      <c r="W504" s="7"/>
      <c r="X504" s="7"/>
      <c r="Y504" s="7"/>
      <c r="Z504" s="7"/>
    </row>
    <row r="505">
      <c r="A505" s="1" t="s">
        <v>1077</v>
      </c>
      <c r="B505" s="4" t="s">
        <v>1078</v>
      </c>
      <c r="C505" s="5" t="s">
        <v>876</v>
      </c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6" t="s">
        <v>29</v>
      </c>
      <c r="U505" s="7"/>
      <c r="V505" s="7"/>
      <c r="W505" s="7"/>
      <c r="X505" s="7"/>
      <c r="Y505" s="7"/>
      <c r="Z505" s="7"/>
    </row>
    <row r="506">
      <c r="A506" s="1" t="s">
        <v>1079</v>
      </c>
      <c r="B506" s="4" t="s">
        <v>1080</v>
      </c>
      <c r="C506" s="5" t="s">
        <v>876</v>
      </c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6" t="s">
        <v>29</v>
      </c>
      <c r="U506" s="7"/>
      <c r="V506" s="7"/>
      <c r="W506" s="7"/>
      <c r="X506" s="7"/>
      <c r="Y506" s="7"/>
      <c r="Z506" s="7"/>
    </row>
    <row r="507">
      <c r="A507" s="1" t="s">
        <v>1081</v>
      </c>
      <c r="B507" s="4" t="s">
        <v>1080</v>
      </c>
      <c r="C507" s="5" t="s">
        <v>876</v>
      </c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6" t="s">
        <v>29</v>
      </c>
      <c r="U507" s="7"/>
      <c r="V507" s="7"/>
      <c r="W507" s="7"/>
      <c r="X507" s="7"/>
      <c r="Y507" s="7"/>
      <c r="Z507" s="7"/>
    </row>
    <row r="508">
      <c r="A508" s="1" t="s">
        <v>1082</v>
      </c>
      <c r="B508" s="4" t="s">
        <v>1080</v>
      </c>
      <c r="C508" s="5" t="s">
        <v>876</v>
      </c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6" t="s">
        <v>29</v>
      </c>
      <c r="U508" s="7"/>
      <c r="V508" s="7"/>
      <c r="W508" s="7"/>
      <c r="X508" s="7"/>
      <c r="Y508" s="7"/>
      <c r="Z508" s="7"/>
    </row>
    <row r="509">
      <c r="A509" s="1" t="s">
        <v>1083</v>
      </c>
      <c r="B509" s="4" t="s">
        <v>1084</v>
      </c>
      <c r="C509" s="5" t="s">
        <v>399</v>
      </c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6" t="s">
        <v>29</v>
      </c>
      <c r="U509" s="7"/>
      <c r="V509" s="7"/>
      <c r="W509" s="7"/>
      <c r="X509" s="7"/>
      <c r="Y509" s="7"/>
      <c r="Z509" s="7"/>
    </row>
    <row r="510">
      <c r="A510" s="1" t="s">
        <v>1085</v>
      </c>
      <c r="B510" s="4" t="s">
        <v>1086</v>
      </c>
      <c r="C510" s="5" t="s">
        <v>399</v>
      </c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6" t="s">
        <v>29</v>
      </c>
      <c r="U510" s="7"/>
      <c r="V510" s="7"/>
      <c r="W510" s="7"/>
      <c r="X510" s="7"/>
      <c r="Y510" s="7"/>
      <c r="Z510" s="7"/>
    </row>
    <row r="511">
      <c r="A511" s="1" t="s">
        <v>1087</v>
      </c>
      <c r="B511" s="4" t="s">
        <v>1088</v>
      </c>
      <c r="C511" s="5" t="s">
        <v>876</v>
      </c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6" t="s">
        <v>29</v>
      </c>
      <c r="U511" s="7"/>
      <c r="V511" s="7"/>
      <c r="W511" s="7"/>
      <c r="X511" s="7"/>
      <c r="Y511" s="7"/>
      <c r="Z511" s="7"/>
    </row>
    <row r="512">
      <c r="A512" s="1" t="s">
        <v>1089</v>
      </c>
      <c r="B512" s="4" t="s">
        <v>1090</v>
      </c>
      <c r="C512" s="5" t="s">
        <v>876</v>
      </c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6" t="s">
        <v>29</v>
      </c>
      <c r="U512" s="7"/>
      <c r="V512" s="7"/>
      <c r="W512" s="7"/>
      <c r="X512" s="7"/>
      <c r="Y512" s="7"/>
      <c r="Z512" s="7"/>
    </row>
    <row r="513">
      <c r="A513" s="1" t="s">
        <v>1091</v>
      </c>
      <c r="B513" s="4" t="s">
        <v>1092</v>
      </c>
      <c r="C513" s="5" t="s">
        <v>876</v>
      </c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6" t="s">
        <v>29</v>
      </c>
      <c r="U513" s="7"/>
      <c r="V513" s="7"/>
      <c r="W513" s="7"/>
      <c r="X513" s="7"/>
      <c r="Y513" s="7"/>
      <c r="Z513" s="7"/>
    </row>
    <row r="514">
      <c r="A514" s="1" t="s">
        <v>1093</v>
      </c>
      <c r="B514" s="4" t="s">
        <v>1094</v>
      </c>
      <c r="C514" s="5" t="s">
        <v>876</v>
      </c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6" t="s">
        <v>29</v>
      </c>
      <c r="U514" s="7"/>
      <c r="V514" s="7"/>
      <c r="W514" s="7"/>
      <c r="X514" s="7"/>
      <c r="Y514" s="7"/>
      <c r="Z514" s="7"/>
    </row>
    <row r="515">
      <c r="A515" s="1" t="s">
        <v>1095</v>
      </c>
      <c r="B515" s="4" t="s">
        <v>1096</v>
      </c>
      <c r="C515" s="5" t="s">
        <v>876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6" t="s">
        <v>29</v>
      </c>
      <c r="U515" s="7"/>
      <c r="V515" s="7"/>
      <c r="W515" s="7"/>
      <c r="X515" s="7"/>
      <c r="Y515" s="7"/>
      <c r="Z515" s="7"/>
    </row>
    <row r="516">
      <c r="A516" s="1" t="s">
        <v>1097</v>
      </c>
      <c r="B516" s="4" t="s">
        <v>1098</v>
      </c>
      <c r="C516" s="5" t="s">
        <v>876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6" t="s">
        <v>29</v>
      </c>
      <c r="U516" s="7"/>
      <c r="V516" s="7"/>
      <c r="W516" s="7"/>
      <c r="X516" s="7"/>
      <c r="Y516" s="7"/>
      <c r="Z516" s="7"/>
    </row>
    <row r="517">
      <c r="A517" s="1" t="s">
        <v>1099</v>
      </c>
      <c r="B517" s="4" t="s">
        <v>1100</v>
      </c>
      <c r="C517" s="5" t="s">
        <v>876</v>
      </c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6" t="s">
        <v>29</v>
      </c>
      <c r="U517" s="7"/>
      <c r="V517" s="7"/>
      <c r="W517" s="7"/>
      <c r="X517" s="7"/>
      <c r="Y517" s="7"/>
      <c r="Z517" s="7"/>
    </row>
    <row r="518">
      <c r="A518" s="1" t="s">
        <v>1101</v>
      </c>
      <c r="B518" s="4" t="s">
        <v>1102</v>
      </c>
      <c r="C518" s="5" t="s">
        <v>876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6" t="s">
        <v>29</v>
      </c>
      <c r="U518" s="7"/>
      <c r="V518" s="7"/>
      <c r="W518" s="7"/>
      <c r="X518" s="7"/>
      <c r="Y518" s="7"/>
      <c r="Z518" s="7"/>
    </row>
    <row r="519">
      <c r="A519" s="1" t="s">
        <v>1103</v>
      </c>
      <c r="B519" s="4" t="s">
        <v>1104</v>
      </c>
      <c r="C519" s="5" t="s">
        <v>1105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6" t="s">
        <v>29</v>
      </c>
      <c r="U519" s="7"/>
      <c r="V519" s="7"/>
      <c r="W519" s="7"/>
      <c r="X519" s="7"/>
      <c r="Y519" s="7"/>
      <c r="Z519" s="7"/>
    </row>
    <row r="520">
      <c r="A520" s="1" t="s">
        <v>1106</v>
      </c>
      <c r="B520" s="4" t="s">
        <v>1107</v>
      </c>
      <c r="C520" s="5" t="s">
        <v>1105</v>
      </c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6" t="s">
        <v>29</v>
      </c>
      <c r="U520" s="7"/>
      <c r="V520" s="7"/>
      <c r="W520" s="7"/>
      <c r="X520" s="7"/>
      <c r="Y520" s="7"/>
      <c r="Z520" s="7"/>
    </row>
    <row r="521">
      <c r="A521" s="1" t="s">
        <v>1108</v>
      </c>
      <c r="B521" s="4" t="s">
        <v>1109</v>
      </c>
      <c r="C521" s="5" t="s">
        <v>1105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6" t="s">
        <v>29</v>
      </c>
      <c r="U521" s="7"/>
      <c r="V521" s="7"/>
      <c r="W521" s="7"/>
      <c r="X521" s="7"/>
      <c r="Y521" s="7"/>
      <c r="Z521" s="7"/>
    </row>
    <row r="522">
      <c r="A522" s="1" t="s">
        <v>1110</v>
      </c>
      <c r="B522" s="4" t="s">
        <v>1111</v>
      </c>
      <c r="C522" s="5" t="s">
        <v>1105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6" t="s">
        <v>29</v>
      </c>
      <c r="U522" s="7"/>
      <c r="V522" s="7"/>
      <c r="W522" s="7"/>
      <c r="X522" s="7"/>
      <c r="Y522" s="7"/>
      <c r="Z522" s="7"/>
    </row>
    <row r="523">
      <c r="A523" s="1" t="s">
        <v>1112</v>
      </c>
      <c r="B523" s="4" t="s">
        <v>1113</v>
      </c>
      <c r="C523" s="5" t="s">
        <v>876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6" t="s">
        <v>29</v>
      </c>
      <c r="U523" s="7"/>
      <c r="V523" s="7"/>
      <c r="W523" s="7"/>
      <c r="X523" s="7"/>
      <c r="Y523" s="7"/>
      <c r="Z523" s="7"/>
    </row>
    <row r="524">
      <c r="A524" s="1" t="s">
        <v>1114</v>
      </c>
      <c r="B524" s="4" t="s">
        <v>1115</v>
      </c>
      <c r="C524" s="5" t="s">
        <v>876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6" t="s">
        <v>29</v>
      </c>
      <c r="U524" s="7"/>
      <c r="V524" s="7"/>
      <c r="W524" s="7"/>
      <c r="X524" s="7"/>
      <c r="Y524" s="7"/>
      <c r="Z524" s="7"/>
    </row>
    <row r="525">
      <c r="A525" s="1" t="s">
        <v>1116</v>
      </c>
      <c r="B525" s="4" t="s">
        <v>1117</v>
      </c>
      <c r="C525" s="5" t="s">
        <v>1118</v>
      </c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6" t="s">
        <v>29</v>
      </c>
      <c r="U525" s="7"/>
      <c r="V525" s="7"/>
      <c r="W525" s="7"/>
      <c r="X525" s="7"/>
      <c r="Y525" s="7"/>
      <c r="Z525" s="7"/>
    </row>
    <row r="526">
      <c r="A526" s="1" t="s">
        <v>1119</v>
      </c>
      <c r="B526" s="4" t="s">
        <v>1120</v>
      </c>
      <c r="C526" s="5" t="s">
        <v>1121</v>
      </c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6" t="s">
        <v>29</v>
      </c>
      <c r="U526" s="7"/>
      <c r="V526" s="7"/>
      <c r="W526" s="7"/>
      <c r="X526" s="7"/>
      <c r="Y526" s="7"/>
      <c r="Z526" s="7"/>
    </row>
    <row r="527">
      <c r="A527" s="1" t="s">
        <v>1122</v>
      </c>
      <c r="B527" s="4" t="s">
        <v>1123</v>
      </c>
      <c r="C527" s="5" t="s">
        <v>1121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6" t="s">
        <v>29</v>
      </c>
      <c r="U527" s="7"/>
      <c r="V527" s="7"/>
      <c r="W527" s="7"/>
      <c r="X527" s="7"/>
      <c r="Y527" s="7"/>
      <c r="Z527" s="7"/>
    </row>
    <row r="528">
      <c r="A528" s="1" t="s">
        <v>1124</v>
      </c>
      <c r="B528" s="4" t="s">
        <v>1125</v>
      </c>
      <c r="C528" s="5" t="s">
        <v>1121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6" t="s">
        <v>29</v>
      </c>
      <c r="U528" s="7"/>
      <c r="V528" s="7"/>
      <c r="W528" s="7"/>
      <c r="X528" s="7"/>
      <c r="Y528" s="7"/>
      <c r="Z528" s="7"/>
    </row>
    <row r="529">
      <c r="A529" s="1" t="s">
        <v>1126</v>
      </c>
      <c r="B529" s="4" t="s">
        <v>1127</v>
      </c>
      <c r="C529" s="5" t="s">
        <v>1121</v>
      </c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6" t="s">
        <v>29</v>
      </c>
      <c r="U529" s="7"/>
      <c r="V529" s="7"/>
      <c r="W529" s="7"/>
      <c r="X529" s="7"/>
      <c r="Y529" s="7"/>
      <c r="Z529" s="7"/>
    </row>
    <row r="530">
      <c r="A530" s="1" t="s">
        <v>1128</v>
      </c>
      <c r="B530" s="4" t="s">
        <v>1129</v>
      </c>
      <c r="C530" s="5" t="s">
        <v>471</v>
      </c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6" t="s">
        <v>29</v>
      </c>
      <c r="U530" s="7"/>
      <c r="V530" s="7"/>
      <c r="W530" s="7"/>
      <c r="X530" s="7"/>
      <c r="Y530" s="7"/>
      <c r="Z530" s="7"/>
    </row>
    <row r="531">
      <c r="A531" s="1" t="s">
        <v>1130</v>
      </c>
      <c r="B531" s="4" t="s">
        <v>1131</v>
      </c>
      <c r="C531" s="5" t="s">
        <v>471</v>
      </c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6" t="s">
        <v>29</v>
      </c>
      <c r="U531" s="7"/>
      <c r="V531" s="7"/>
      <c r="W531" s="7"/>
      <c r="X531" s="7"/>
      <c r="Y531" s="7"/>
      <c r="Z531" s="7"/>
    </row>
    <row r="532">
      <c r="A532" s="1" t="s">
        <v>1132</v>
      </c>
      <c r="B532" s="4" t="s">
        <v>1133</v>
      </c>
      <c r="C532" s="5" t="s">
        <v>471</v>
      </c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6" t="s">
        <v>29</v>
      </c>
      <c r="U532" s="7"/>
      <c r="V532" s="7"/>
      <c r="W532" s="7"/>
      <c r="X532" s="7"/>
      <c r="Y532" s="7"/>
      <c r="Z532" s="7"/>
    </row>
    <row r="533">
      <c r="A533" s="1" t="s">
        <v>1134</v>
      </c>
      <c r="B533" s="4" t="s">
        <v>1135</v>
      </c>
      <c r="C533" s="5" t="s">
        <v>471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6" t="s">
        <v>29</v>
      </c>
      <c r="U533" s="7"/>
      <c r="V533" s="7"/>
      <c r="W533" s="7"/>
      <c r="X533" s="7"/>
      <c r="Y533" s="7"/>
      <c r="Z533" s="7"/>
    </row>
    <row r="534">
      <c r="A534" s="1" t="s">
        <v>1136</v>
      </c>
      <c r="B534" s="4" t="s">
        <v>1137</v>
      </c>
      <c r="C534" s="5" t="s">
        <v>947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6" t="s">
        <v>29</v>
      </c>
      <c r="U534" s="7"/>
      <c r="V534" s="7"/>
      <c r="W534" s="7"/>
      <c r="X534" s="7"/>
      <c r="Y534" s="7"/>
      <c r="Z534" s="7"/>
    </row>
    <row r="535">
      <c r="A535" s="1" t="s">
        <v>1138</v>
      </c>
      <c r="B535" s="4" t="s">
        <v>1139</v>
      </c>
      <c r="C535" s="5" t="s">
        <v>947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6" t="s">
        <v>29</v>
      </c>
      <c r="U535" s="7"/>
      <c r="V535" s="7"/>
      <c r="W535" s="7"/>
      <c r="X535" s="7"/>
      <c r="Y535" s="7"/>
      <c r="Z535" s="7"/>
    </row>
    <row r="536">
      <c r="A536" s="1" t="s">
        <v>1140</v>
      </c>
      <c r="B536" s="4" t="s">
        <v>1141</v>
      </c>
      <c r="C536" s="5" t="s">
        <v>947</v>
      </c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6" t="s">
        <v>29</v>
      </c>
      <c r="U536" s="7"/>
      <c r="V536" s="7"/>
      <c r="W536" s="7"/>
      <c r="X536" s="7"/>
      <c r="Y536" s="7"/>
      <c r="Z536" s="7"/>
    </row>
    <row r="537">
      <c r="A537" s="1" t="s">
        <v>1142</v>
      </c>
      <c r="B537" s="4" t="s">
        <v>1143</v>
      </c>
      <c r="C537" s="5" t="s">
        <v>947</v>
      </c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6" t="s">
        <v>29</v>
      </c>
      <c r="U537" s="7"/>
      <c r="V537" s="7"/>
      <c r="W537" s="7"/>
      <c r="X537" s="7"/>
      <c r="Y537" s="7"/>
      <c r="Z537" s="7"/>
    </row>
    <row r="538">
      <c r="A538" s="1" t="s">
        <v>1144</v>
      </c>
      <c r="B538" s="4" t="s">
        <v>1145</v>
      </c>
      <c r="C538" s="5" t="s">
        <v>876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6" t="s">
        <v>29</v>
      </c>
      <c r="U538" s="7"/>
      <c r="V538" s="7"/>
      <c r="W538" s="7"/>
      <c r="X538" s="7"/>
      <c r="Y538" s="7"/>
      <c r="Z538" s="7"/>
    </row>
    <row r="539">
      <c r="A539" s="1" t="s">
        <v>1146</v>
      </c>
      <c r="B539" s="4" t="s">
        <v>1147</v>
      </c>
      <c r="C539" s="5" t="s">
        <v>876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6" t="s">
        <v>29</v>
      </c>
      <c r="U539" s="7"/>
      <c r="V539" s="7"/>
      <c r="W539" s="7"/>
      <c r="X539" s="7"/>
      <c r="Y539" s="7"/>
      <c r="Z539" s="7"/>
    </row>
    <row r="540">
      <c r="A540" s="1" t="s">
        <v>1148</v>
      </c>
      <c r="B540" s="4" t="s">
        <v>1149</v>
      </c>
      <c r="C540" s="5" t="s">
        <v>876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6" t="s">
        <v>29</v>
      </c>
      <c r="U540" s="7"/>
      <c r="V540" s="7"/>
      <c r="W540" s="7"/>
      <c r="X540" s="7"/>
      <c r="Y540" s="7"/>
      <c r="Z540" s="7"/>
    </row>
    <row r="541">
      <c r="A541" s="1" t="s">
        <v>1150</v>
      </c>
      <c r="B541" s="4" t="s">
        <v>1151</v>
      </c>
      <c r="C541" s="5" t="s">
        <v>876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6" t="s">
        <v>29</v>
      </c>
      <c r="U541" s="7"/>
      <c r="V541" s="7"/>
      <c r="W541" s="7"/>
      <c r="X541" s="7"/>
      <c r="Y541" s="7"/>
      <c r="Z541" s="7"/>
    </row>
    <row r="542">
      <c r="A542" s="1" t="s">
        <v>1152</v>
      </c>
      <c r="B542" s="4" t="s">
        <v>1153</v>
      </c>
      <c r="C542" s="5" t="s">
        <v>876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6" t="s">
        <v>29</v>
      </c>
      <c r="U542" s="7"/>
      <c r="V542" s="7"/>
      <c r="W542" s="7"/>
      <c r="X542" s="7"/>
      <c r="Y542" s="7"/>
      <c r="Z542" s="7"/>
    </row>
    <row r="543">
      <c r="A543" s="1" t="s">
        <v>1154</v>
      </c>
      <c r="B543" s="4" t="s">
        <v>1155</v>
      </c>
      <c r="C543" s="5" t="s">
        <v>876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6" t="s">
        <v>29</v>
      </c>
      <c r="U543" s="7"/>
      <c r="V543" s="7"/>
      <c r="W543" s="7"/>
      <c r="X543" s="7"/>
      <c r="Y543" s="7"/>
      <c r="Z543" s="7"/>
    </row>
    <row r="544">
      <c r="A544" s="1" t="s">
        <v>1156</v>
      </c>
      <c r="B544" s="4" t="s">
        <v>1157</v>
      </c>
      <c r="C544" s="5" t="s">
        <v>876</v>
      </c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6" t="s">
        <v>29</v>
      </c>
      <c r="U544" s="7"/>
      <c r="V544" s="7"/>
      <c r="W544" s="7"/>
      <c r="X544" s="7"/>
      <c r="Y544" s="7"/>
      <c r="Z544" s="7"/>
    </row>
    <row r="545">
      <c r="A545" s="1" t="s">
        <v>1158</v>
      </c>
      <c r="B545" s="4" t="s">
        <v>1159</v>
      </c>
      <c r="C545" s="5" t="s">
        <v>876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6" t="s">
        <v>29</v>
      </c>
      <c r="U545" s="7"/>
      <c r="V545" s="7"/>
      <c r="W545" s="7"/>
      <c r="X545" s="7"/>
      <c r="Y545" s="7"/>
      <c r="Z545" s="7"/>
    </row>
    <row r="546">
      <c r="A546" s="1" t="s">
        <v>1160</v>
      </c>
      <c r="B546" s="4" t="s">
        <v>1160</v>
      </c>
      <c r="C546" s="5" t="s">
        <v>876</v>
      </c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6" t="s">
        <v>29</v>
      </c>
      <c r="U546" s="7"/>
      <c r="V546" s="7"/>
      <c r="W546" s="7"/>
      <c r="X546" s="7"/>
      <c r="Y546" s="7"/>
      <c r="Z546" s="7"/>
    </row>
    <row r="547">
      <c r="A547" s="1" t="s">
        <v>1161</v>
      </c>
      <c r="B547" s="4" t="s">
        <v>1162</v>
      </c>
      <c r="C547" s="5" t="s">
        <v>399</v>
      </c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6" t="s">
        <v>29</v>
      </c>
      <c r="U547" s="7"/>
      <c r="V547" s="7"/>
      <c r="W547" s="7"/>
      <c r="X547" s="7"/>
      <c r="Y547" s="7"/>
      <c r="Z547" s="7"/>
    </row>
    <row r="548">
      <c r="A548" s="1" t="s">
        <v>1163</v>
      </c>
      <c r="B548" s="4" t="s">
        <v>1164</v>
      </c>
      <c r="C548" s="5" t="s">
        <v>973</v>
      </c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6" t="s">
        <v>29</v>
      </c>
      <c r="U548" s="7"/>
      <c r="V548" s="7"/>
      <c r="W548" s="7"/>
      <c r="X548" s="7"/>
      <c r="Y548" s="7"/>
      <c r="Z548" s="7"/>
    </row>
    <row r="549">
      <c r="A549" s="1" t="s">
        <v>1165</v>
      </c>
      <c r="B549" s="4" t="s">
        <v>1166</v>
      </c>
      <c r="C549" s="5" t="s">
        <v>973</v>
      </c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6" t="s">
        <v>29</v>
      </c>
      <c r="U549" s="7"/>
      <c r="V549" s="7"/>
      <c r="W549" s="7"/>
      <c r="X549" s="7"/>
      <c r="Y549" s="7"/>
      <c r="Z549" s="7"/>
    </row>
    <row r="550">
      <c r="A550" s="1" t="s">
        <v>1167</v>
      </c>
      <c r="B550" s="4" t="s">
        <v>1168</v>
      </c>
      <c r="C550" s="5" t="s">
        <v>973</v>
      </c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6" t="s">
        <v>29</v>
      </c>
      <c r="U550" s="7"/>
      <c r="V550" s="7"/>
      <c r="W550" s="7"/>
      <c r="X550" s="7"/>
      <c r="Y550" s="7"/>
      <c r="Z550" s="7"/>
    </row>
    <row r="551">
      <c r="A551" s="1" t="s">
        <v>1169</v>
      </c>
      <c r="B551" s="4" t="s">
        <v>1170</v>
      </c>
      <c r="C551" s="5" t="s">
        <v>973</v>
      </c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6" t="s">
        <v>29</v>
      </c>
      <c r="U551" s="7"/>
      <c r="V551" s="7"/>
      <c r="W551" s="7"/>
      <c r="X551" s="7"/>
      <c r="Y551" s="7"/>
      <c r="Z551" s="7"/>
    </row>
    <row r="552">
      <c r="A552" s="1" t="s">
        <v>1171</v>
      </c>
      <c r="B552" s="4" t="s">
        <v>1172</v>
      </c>
      <c r="C552" s="5" t="s">
        <v>207</v>
      </c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6" t="s">
        <v>29</v>
      </c>
      <c r="U552" s="7"/>
      <c r="V552" s="7"/>
      <c r="W552" s="7"/>
      <c r="X552" s="7"/>
      <c r="Y552" s="7"/>
      <c r="Z552" s="7"/>
    </row>
    <row r="553">
      <c r="A553" s="1" t="s">
        <v>1173</v>
      </c>
      <c r="B553" s="4" t="s">
        <v>1174</v>
      </c>
      <c r="C553" s="5" t="s">
        <v>207</v>
      </c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6" t="s">
        <v>29</v>
      </c>
      <c r="U553" s="7"/>
      <c r="V553" s="7"/>
      <c r="W553" s="7"/>
      <c r="X553" s="7"/>
      <c r="Y553" s="7"/>
      <c r="Z553" s="7"/>
    </row>
    <row r="554">
      <c r="A554" s="1" t="s">
        <v>1175</v>
      </c>
      <c r="B554" s="4" t="s">
        <v>1176</v>
      </c>
      <c r="C554" s="5" t="s">
        <v>253</v>
      </c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6" t="s">
        <v>29</v>
      </c>
      <c r="U554" s="7"/>
      <c r="V554" s="7"/>
      <c r="W554" s="7"/>
      <c r="X554" s="7"/>
      <c r="Y554" s="7"/>
      <c r="Z554" s="7"/>
    </row>
    <row r="555">
      <c r="A555" s="1" t="s">
        <v>1177</v>
      </c>
      <c r="B555" s="4" t="s">
        <v>1178</v>
      </c>
      <c r="C555" s="5" t="s">
        <v>253</v>
      </c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6" t="s">
        <v>29</v>
      </c>
      <c r="U555" s="7"/>
      <c r="V555" s="7"/>
      <c r="W555" s="7"/>
      <c r="X555" s="7"/>
      <c r="Y555" s="7"/>
      <c r="Z555" s="7"/>
    </row>
    <row r="556">
      <c r="A556" s="1" t="s">
        <v>1179</v>
      </c>
      <c r="B556" s="4" t="s">
        <v>1180</v>
      </c>
      <c r="C556" s="5" t="s">
        <v>253</v>
      </c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6" t="s">
        <v>29</v>
      </c>
      <c r="U556" s="7"/>
      <c r="V556" s="7"/>
      <c r="W556" s="7"/>
      <c r="X556" s="7"/>
      <c r="Y556" s="7"/>
      <c r="Z556" s="7"/>
    </row>
    <row r="557">
      <c r="A557" s="1" t="s">
        <v>1181</v>
      </c>
      <c r="B557" s="4" t="s">
        <v>1182</v>
      </c>
      <c r="C557" s="5" t="s">
        <v>253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6" t="s">
        <v>29</v>
      </c>
      <c r="U557" s="7"/>
      <c r="V557" s="7"/>
      <c r="W557" s="7"/>
      <c r="X557" s="7"/>
      <c r="Y557" s="7"/>
      <c r="Z557" s="7"/>
    </row>
    <row r="558">
      <c r="A558" s="1" t="s">
        <v>1183</v>
      </c>
      <c r="B558" s="4" t="s">
        <v>1184</v>
      </c>
      <c r="C558" s="5" t="s">
        <v>458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6" t="s">
        <v>29</v>
      </c>
      <c r="U558" s="7"/>
      <c r="V558" s="7"/>
      <c r="W558" s="7"/>
      <c r="X558" s="7"/>
      <c r="Y558" s="7"/>
      <c r="Z558" s="7"/>
    </row>
    <row r="559">
      <c r="A559" s="1" t="s">
        <v>1185</v>
      </c>
      <c r="B559" s="4" t="s">
        <v>1186</v>
      </c>
      <c r="C559" s="5" t="s">
        <v>458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6" t="s">
        <v>29</v>
      </c>
      <c r="U559" s="7"/>
      <c r="V559" s="7"/>
      <c r="W559" s="7"/>
      <c r="X559" s="7"/>
      <c r="Y559" s="7"/>
      <c r="Z559" s="7"/>
    </row>
    <row r="560">
      <c r="A560" s="1" t="s">
        <v>1187</v>
      </c>
      <c r="B560" s="4" t="s">
        <v>1188</v>
      </c>
      <c r="C560" s="5" t="s">
        <v>458</v>
      </c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6" t="s">
        <v>29</v>
      </c>
      <c r="U560" s="7"/>
      <c r="V560" s="7"/>
      <c r="W560" s="7"/>
      <c r="X560" s="7"/>
      <c r="Y560" s="7"/>
      <c r="Z560" s="7"/>
    </row>
    <row r="561">
      <c r="A561" s="1" t="s">
        <v>1189</v>
      </c>
      <c r="B561" s="4" t="s">
        <v>1190</v>
      </c>
      <c r="C561" s="5" t="s">
        <v>458</v>
      </c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6" t="s">
        <v>29</v>
      </c>
      <c r="U561" s="7"/>
      <c r="V561" s="7"/>
      <c r="W561" s="7"/>
      <c r="X561" s="7"/>
      <c r="Y561" s="7"/>
      <c r="Z561" s="7"/>
    </row>
    <row r="562">
      <c r="A562" s="1" t="s">
        <v>1191</v>
      </c>
      <c r="B562" s="4" t="s">
        <v>1192</v>
      </c>
      <c r="C562" s="5" t="s">
        <v>458</v>
      </c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6" t="s">
        <v>29</v>
      </c>
      <c r="U562" s="7"/>
      <c r="V562" s="7"/>
      <c r="W562" s="7"/>
      <c r="X562" s="7"/>
      <c r="Y562" s="7"/>
      <c r="Z562" s="7"/>
    </row>
    <row r="563">
      <c r="A563" s="1" t="s">
        <v>1193</v>
      </c>
      <c r="B563" s="4" t="s">
        <v>151</v>
      </c>
      <c r="C563" s="5" t="s">
        <v>149</v>
      </c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6" t="s">
        <v>29</v>
      </c>
      <c r="V563" s="7"/>
      <c r="W563" s="7"/>
      <c r="X563" s="7"/>
      <c r="Y563" s="7"/>
      <c r="Z563" s="7"/>
    </row>
    <row r="564">
      <c r="A564" s="1" t="s">
        <v>1194</v>
      </c>
      <c r="B564" s="4" t="s">
        <v>151</v>
      </c>
      <c r="C564" s="5" t="s">
        <v>149</v>
      </c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6" t="s">
        <v>29</v>
      </c>
      <c r="V564" s="7"/>
      <c r="W564" s="7"/>
      <c r="X564" s="7"/>
      <c r="Y564" s="7"/>
      <c r="Z564" s="7"/>
    </row>
    <row r="565">
      <c r="A565" s="1" t="s">
        <v>1195</v>
      </c>
      <c r="B565" s="4" t="s">
        <v>159</v>
      </c>
      <c r="C565" s="5" t="s">
        <v>157</v>
      </c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6" t="s">
        <v>29</v>
      </c>
      <c r="V565" s="7"/>
      <c r="W565" s="7"/>
      <c r="X565" s="7"/>
      <c r="Y565" s="7"/>
      <c r="Z565" s="7"/>
    </row>
    <row r="566">
      <c r="A566" s="1" t="s">
        <v>1196</v>
      </c>
      <c r="B566" s="4" t="s">
        <v>159</v>
      </c>
      <c r="C566" s="5" t="s">
        <v>157</v>
      </c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6" t="s">
        <v>29</v>
      </c>
      <c r="V566" s="7"/>
      <c r="W566" s="7"/>
      <c r="X566" s="7"/>
      <c r="Y566" s="7"/>
      <c r="Z566" s="7"/>
    </row>
    <row r="567">
      <c r="A567" s="1" t="s">
        <v>1197</v>
      </c>
      <c r="B567" s="4" t="s">
        <v>1198</v>
      </c>
      <c r="C567" s="5" t="s">
        <v>253</v>
      </c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6" t="s">
        <v>29</v>
      </c>
      <c r="V567" s="7"/>
      <c r="W567" s="7"/>
      <c r="X567" s="7"/>
      <c r="Y567" s="7"/>
      <c r="Z567" s="7"/>
    </row>
    <row r="568">
      <c r="A568" s="1" t="s">
        <v>1199</v>
      </c>
      <c r="B568" s="4" t="s">
        <v>1200</v>
      </c>
      <c r="C568" s="5" t="s">
        <v>253</v>
      </c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6" t="s">
        <v>29</v>
      </c>
      <c r="V568" s="7"/>
      <c r="W568" s="7"/>
      <c r="X568" s="7"/>
      <c r="Y568" s="7"/>
      <c r="Z568" s="7"/>
    </row>
    <row r="569">
      <c r="A569" s="1" t="s">
        <v>1201</v>
      </c>
      <c r="B569" s="4" t="s">
        <v>1202</v>
      </c>
      <c r="C569" s="5" t="s">
        <v>149</v>
      </c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6" t="s">
        <v>29</v>
      </c>
      <c r="V569" s="7"/>
      <c r="W569" s="7"/>
      <c r="X569" s="7"/>
      <c r="Y569" s="7"/>
      <c r="Z569" s="7"/>
    </row>
    <row r="570">
      <c r="A570" s="1" t="s">
        <v>1203</v>
      </c>
      <c r="B570" s="4" t="s">
        <v>1204</v>
      </c>
      <c r="C570" s="5" t="s">
        <v>149</v>
      </c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6" t="s">
        <v>29</v>
      </c>
      <c r="W570" s="7"/>
      <c r="X570" s="7"/>
      <c r="Y570" s="7"/>
      <c r="Z570" s="7"/>
    </row>
    <row r="571">
      <c r="A571" s="1" t="s">
        <v>1205</v>
      </c>
      <c r="B571" s="4" t="s">
        <v>1206</v>
      </c>
      <c r="C571" s="5" t="s">
        <v>343</v>
      </c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6" t="s">
        <v>29</v>
      </c>
      <c r="W571" s="7"/>
      <c r="X571" s="7"/>
      <c r="Y571" s="7"/>
      <c r="Z571" s="7"/>
    </row>
    <row r="572">
      <c r="A572" s="1" t="s">
        <v>1207</v>
      </c>
      <c r="B572" s="4" t="s">
        <v>1208</v>
      </c>
      <c r="C572" s="5" t="s">
        <v>343</v>
      </c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6" t="s">
        <v>29</v>
      </c>
      <c r="W572" s="7"/>
      <c r="X572" s="7"/>
      <c r="Y572" s="7"/>
      <c r="Z572" s="7"/>
    </row>
    <row r="573">
      <c r="A573" s="1" t="s">
        <v>1209</v>
      </c>
      <c r="B573" s="4" t="s">
        <v>1210</v>
      </c>
      <c r="C573" s="5" t="s">
        <v>190</v>
      </c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6" t="s">
        <v>29</v>
      </c>
      <c r="W573" s="7"/>
      <c r="X573" s="7"/>
      <c r="Y573" s="7"/>
      <c r="Z573" s="7"/>
    </row>
    <row r="574">
      <c r="A574" s="1" t="s">
        <v>1211</v>
      </c>
      <c r="B574" s="4" t="s">
        <v>1212</v>
      </c>
      <c r="C574" s="5" t="s">
        <v>190</v>
      </c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6" t="s">
        <v>29</v>
      </c>
      <c r="W574" s="7"/>
      <c r="X574" s="7"/>
      <c r="Y574" s="7"/>
      <c r="Z574" s="7"/>
    </row>
    <row r="575">
      <c r="A575" s="1" t="s">
        <v>1213</v>
      </c>
      <c r="B575" s="4" t="s">
        <v>1214</v>
      </c>
      <c r="C575" s="5" t="s">
        <v>207</v>
      </c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6" t="s">
        <v>29</v>
      </c>
      <c r="W575" s="7"/>
      <c r="X575" s="7"/>
      <c r="Y575" s="7"/>
      <c r="Z575" s="7"/>
    </row>
    <row r="576">
      <c r="A576" s="1" t="s">
        <v>1215</v>
      </c>
      <c r="B576" s="4" t="s">
        <v>1216</v>
      </c>
      <c r="C576" s="5" t="s">
        <v>149</v>
      </c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6" t="s">
        <v>29</v>
      </c>
      <c r="W576" s="7"/>
      <c r="X576" s="7"/>
      <c r="Y576" s="7"/>
      <c r="Z576" s="7"/>
    </row>
    <row r="577">
      <c r="A577" s="1" t="s">
        <v>1217</v>
      </c>
      <c r="B577" s="4" t="s">
        <v>1218</v>
      </c>
      <c r="C577" s="5" t="s">
        <v>334</v>
      </c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6" t="s">
        <v>29</v>
      </c>
      <c r="W577" s="7"/>
      <c r="X577" s="7"/>
      <c r="Y577" s="7"/>
      <c r="Z577" s="7"/>
    </row>
    <row r="578">
      <c r="A578" s="1" t="s">
        <v>1219</v>
      </c>
      <c r="B578" s="4" t="s">
        <v>1220</v>
      </c>
      <c r="C578" s="5" t="s">
        <v>334</v>
      </c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6" t="s">
        <v>29</v>
      </c>
      <c r="W578" s="7"/>
      <c r="X578" s="7"/>
      <c r="Y578" s="7"/>
      <c r="Z578" s="7"/>
    </row>
    <row r="579">
      <c r="A579" s="1" t="s">
        <v>1221</v>
      </c>
      <c r="B579" s="4" t="s">
        <v>1222</v>
      </c>
      <c r="C579" s="5" t="s">
        <v>253</v>
      </c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6" t="s">
        <v>29</v>
      </c>
      <c r="W579" s="7"/>
      <c r="X579" s="7"/>
      <c r="Y579" s="7"/>
      <c r="Z579" s="7"/>
    </row>
    <row r="580">
      <c r="A580" s="1" t="s">
        <v>1223</v>
      </c>
      <c r="B580" s="4" t="s">
        <v>1224</v>
      </c>
      <c r="C580" s="5" t="s">
        <v>253</v>
      </c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6" t="s">
        <v>29</v>
      </c>
      <c r="W580" s="7"/>
      <c r="X580" s="7"/>
      <c r="Y580" s="7"/>
      <c r="Z580" s="7"/>
    </row>
    <row r="581">
      <c r="A581" s="1" t="s">
        <v>1225</v>
      </c>
      <c r="B581" s="4" t="s">
        <v>1226</v>
      </c>
      <c r="C581" s="5" t="s">
        <v>154</v>
      </c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6" t="s">
        <v>29</v>
      </c>
      <c r="Z581" s="7"/>
    </row>
    <row r="582">
      <c r="A582" s="1" t="s">
        <v>1227</v>
      </c>
      <c r="B582" s="4" t="s">
        <v>1228</v>
      </c>
      <c r="C582" s="5" t="s">
        <v>149</v>
      </c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6" t="s">
        <v>29</v>
      </c>
      <c r="Z582" s="7"/>
    </row>
    <row r="583">
      <c r="A583" s="1" t="s">
        <v>1229</v>
      </c>
      <c r="B583" s="4" t="s">
        <v>1230</v>
      </c>
      <c r="C583" s="5" t="s">
        <v>1231</v>
      </c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6" t="s">
        <v>29</v>
      </c>
      <c r="Z583" s="7"/>
    </row>
    <row r="584">
      <c r="A584" s="1" t="s">
        <v>1232</v>
      </c>
      <c r="B584" s="4" t="s">
        <v>1233</v>
      </c>
      <c r="C584" s="5" t="s">
        <v>471</v>
      </c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6" t="s">
        <v>29</v>
      </c>
      <c r="Z584" s="7"/>
    </row>
    <row r="585">
      <c r="A585" s="1" t="s">
        <v>1234</v>
      </c>
      <c r="B585" s="4" t="s">
        <v>1235</v>
      </c>
      <c r="C585" s="5" t="s">
        <v>1236</v>
      </c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6" t="s">
        <v>29</v>
      </c>
      <c r="Z585" s="7"/>
    </row>
    <row r="586">
      <c r="A586" s="1" t="s">
        <v>1237</v>
      </c>
      <c r="B586" s="4" t="s">
        <v>1238</v>
      </c>
      <c r="C586" s="5" t="s">
        <v>1239</v>
      </c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6" t="s">
        <v>29</v>
      </c>
      <c r="Z586" s="7"/>
    </row>
    <row r="587">
      <c r="A587" s="1" t="s">
        <v>1240</v>
      </c>
      <c r="B587" s="4" t="s">
        <v>1241</v>
      </c>
      <c r="C587" s="5" t="s">
        <v>1236</v>
      </c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6" t="s">
        <v>29</v>
      </c>
      <c r="Z587" s="7"/>
    </row>
    <row r="588">
      <c r="A588" s="1" t="s">
        <v>1242</v>
      </c>
      <c r="B588" s="4" t="s">
        <v>1243</v>
      </c>
      <c r="C588" s="5" t="s">
        <v>1239</v>
      </c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6" t="s">
        <v>29</v>
      </c>
      <c r="Z588" s="7"/>
    </row>
    <row r="589">
      <c r="A589" s="1" t="s">
        <v>1244</v>
      </c>
      <c r="B589" s="4" t="s">
        <v>1245</v>
      </c>
      <c r="C589" s="5" t="s">
        <v>1236</v>
      </c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6" t="s">
        <v>29</v>
      </c>
      <c r="Z589" s="7"/>
    </row>
    <row r="590">
      <c r="A590" s="1" t="s">
        <v>1246</v>
      </c>
      <c r="B590" s="4" t="s">
        <v>1247</v>
      </c>
      <c r="C590" s="5" t="s">
        <v>1239</v>
      </c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6" t="s">
        <v>29</v>
      </c>
      <c r="Z590" s="7"/>
    </row>
    <row r="591">
      <c r="A591" s="1" t="s">
        <v>1248</v>
      </c>
      <c r="B591" s="4" t="s">
        <v>1249</v>
      </c>
      <c r="C591" s="5" t="s">
        <v>1236</v>
      </c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6" t="s">
        <v>29</v>
      </c>
      <c r="Z591" s="7"/>
    </row>
    <row r="592">
      <c r="A592" s="1" t="s">
        <v>1250</v>
      </c>
      <c r="B592" s="4" t="s">
        <v>1251</v>
      </c>
      <c r="C592" s="5" t="s">
        <v>1239</v>
      </c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6" t="s">
        <v>29</v>
      </c>
      <c r="Z592" s="7"/>
    </row>
    <row r="593">
      <c r="A593" s="1" t="s">
        <v>1252</v>
      </c>
      <c r="B593" s="4" t="s">
        <v>1253</v>
      </c>
      <c r="C593" s="5" t="s">
        <v>131</v>
      </c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6" t="s">
        <v>29</v>
      </c>
      <c r="Z593" s="7"/>
    </row>
    <row r="594">
      <c r="A594" s="1" t="s">
        <v>1254</v>
      </c>
      <c r="B594" s="4" t="s">
        <v>1255</v>
      </c>
      <c r="C594" s="5" t="s">
        <v>131</v>
      </c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6" t="s">
        <v>29</v>
      </c>
      <c r="Z594" s="7"/>
    </row>
    <row r="595">
      <c r="A595" s="1" t="s">
        <v>1256</v>
      </c>
      <c r="B595" s="4" t="s">
        <v>1257</v>
      </c>
      <c r="C595" s="5" t="s">
        <v>131</v>
      </c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6" t="s">
        <v>29</v>
      </c>
      <c r="Z595" s="7"/>
    </row>
    <row r="596">
      <c r="A596" s="1" t="s">
        <v>1258</v>
      </c>
      <c r="B596" s="4" t="s">
        <v>1259</v>
      </c>
      <c r="C596" s="5" t="s">
        <v>131</v>
      </c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6" t="s">
        <v>29</v>
      </c>
      <c r="Z596" s="7"/>
    </row>
    <row r="597">
      <c r="A597" s="1" t="s">
        <v>1260</v>
      </c>
      <c r="B597" s="4" t="s">
        <v>1261</v>
      </c>
      <c r="C597" s="5" t="s">
        <v>149</v>
      </c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6" t="s">
        <v>29</v>
      </c>
      <c r="Z597" s="7"/>
    </row>
    <row r="598">
      <c r="A598" s="1" t="s">
        <v>1262</v>
      </c>
      <c r="B598" s="4" t="s">
        <v>1263</v>
      </c>
      <c r="C598" s="5" t="s">
        <v>149</v>
      </c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6" t="s">
        <v>29</v>
      </c>
      <c r="Z598" s="7"/>
    </row>
    <row r="599">
      <c r="A599" s="1" t="s">
        <v>1264</v>
      </c>
      <c r="B599" s="4" t="s">
        <v>1265</v>
      </c>
      <c r="C599" s="5" t="s">
        <v>149</v>
      </c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6" t="s">
        <v>29</v>
      </c>
      <c r="Z599" s="7"/>
    </row>
    <row r="600">
      <c r="A600" s="1" t="s">
        <v>1266</v>
      </c>
      <c r="B600" s="4" t="s">
        <v>1267</v>
      </c>
      <c r="C600" s="5" t="s">
        <v>149</v>
      </c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6" t="s">
        <v>29</v>
      </c>
      <c r="Z600" s="7"/>
    </row>
    <row r="601">
      <c r="A601" s="1" t="s">
        <v>1268</v>
      </c>
      <c r="B601" s="4" t="s">
        <v>1269</v>
      </c>
      <c r="C601" s="5" t="s">
        <v>149</v>
      </c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6" t="s">
        <v>29</v>
      </c>
      <c r="Z601" s="7"/>
    </row>
    <row r="602">
      <c r="A602" s="1" t="s">
        <v>1270</v>
      </c>
      <c r="B602" s="4" t="s">
        <v>1271</v>
      </c>
      <c r="C602" s="5" t="s">
        <v>149</v>
      </c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6" t="s">
        <v>29</v>
      </c>
      <c r="Z602" s="7"/>
    </row>
    <row r="603">
      <c r="A603" s="1" t="s">
        <v>1272</v>
      </c>
      <c r="B603" s="4" t="s">
        <v>1226</v>
      </c>
      <c r="C603" s="5" t="s">
        <v>154</v>
      </c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6" t="s">
        <v>29</v>
      </c>
      <c r="Z603" s="7"/>
    </row>
    <row r="604">
      <c r="A604" s="1" t="s">
        <v>1273</v>
      </c>
      <c r="B604" s="4" t="s">
        <v>1226</v>
      </c>
      <c r="C604" s="5" t="s">
        <v>154</v>
      </c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6" t="s">
        <v>29</v>
      </c>
      <c r="Z604" s="7"/>
    </row>
    <row r="605">
      <c r="A605" s="1" t="s">
        <v>1274</v>
      </c>
      <c r="B605" s="4" t="s">
        <v>1226</v>
      </c>
      <c r="C605" s="5" t="s">
        <v>154</v>
      </c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6" t="s">
        <v>29</v>
      </c>
      <c r="Z605" s="7"/>
    </row>
    <row r="606">
      <c r="A606" s="1" t="s">
        <v>1275</v>
      </c>
      <c r="B606" s="4" t="s">
        <v>1276</v>
      </c>
      <c r="C606" s="5" t="s">
        <v>1277</v>
      </c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6" t="s">
        <v>29</v>
      </c>
    </row>
    <row r="607">
      <c r="A607" s="1" t="s">
        <v>1278</v>
      </c>
      <c r="B607" s="4" t="s">
        <v>1279</v>
      </c>
      <c r="C607" s="5" t="s">
        <v>1277</v>
      </c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6" t="s">
        <v>29</v>
      </c>
    </row>
    <row r="608">
      <c r="A608" s="1" t="s">
        <v>1237</v>
      </c>
      <c r="B608" s="4" t="s">
        <v>1280</v>
      </c>
      <c r="C608" s="5" t="s">
        <v>1277</v>
      </c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6" t="s">
        <v>29</v>
      </c>
    </row>
    <row r="609">
      <c r="A609" s="1" t="s">
        <v>1234</v>
      </c>
      <c r="B609" s="4" t="s">
        <v>1281</v>
      </c>
      <c r="C609" s="5" t="s">
        <v>1277</v>
      </c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6" t="s">
        <v>29</v>
      </c>
    </row>
    <row r="610">
      <c r="A610" s="1" t="s">
        <v>1282</v>
      </c>
      <c r="B610" s="4" t="s">
        <v>1283</v>
      </c>
      <c r="C610" s="5" t="s">
        <v>1284</v>
      </c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6" t="s">
        <v>29</v>
      </c>
    </row>
    <row r="611">
      <c r="A611" s="1" t="s">
        <v>1285</v>
      </c>
      <c r="B611" s="4" t="s">
        <v>1286</v>
      </c>
      <c r="C611" s="5" t="s">
        <v>471</v>
      </c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6" t="s">
        <v>29</v>
      </c>
    </row>
    <row r="612">
      <c r="A612" s="1" t="s">
        <v>1268</v>
      </c>
      <c r="B612" s="4" t="s">
        <v>1287</v>
      </c>
      <c r="C612" s="5" t="s">
        <v>149</v>
      </c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6" t="s">
        <v>29</v>
      </c>
    </row>
    <row r="613">
      <c r="A613" s="1" t="s">
        <v>1266</v>
      </c>
      <c r="B613" s="4" t="s">
        <v>1288</v>
      </c>
      <c r="C613" s="5" t="s">
        <v>149</v>
      </c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6" t="s">
        <v>29</v>
      </c>
    </row>
    <row r="614">
      <c r="A614" s="1" t="s">
        <v>1264</v>
      </c>
      <c r="B614" s="4" t="s">
        <v>1289</v>
      </c>
      <c r="C614" s="5" t="s">
        <v>149</v>
      </c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6" t="s">
        <v>29</v>
      </c>
    </row>
    <row r="615">
      <c r="A615" s="1" t="s">
        <v>1270</v>
      </c>
      <c r="B615" s="4" t="s">
        <v>1290</v>
      </c>
      <c r="C615" s="5" t="s">
        <v>149</v>
      </c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6" t="s">
        <v>29</v>
      </c>
    </row>
    <row r="616">
      <c r="A616" s="1" t="s">
        <v>1291</v>
      </c>
      <c r="B616" s="4" t="s">
        <v>1292</v>
      </c>
      <c r="C616" s="5" t="s">
        <v>149</v>
      </c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6" t="s">
        <v>29</v>
      </c>
    </row>
    <row r="617">
      <c r="A617" s="1" t="s">
        <v>1293</v>
      </c>
      <c r="B617" s="4" t="s">
        <v>1294</v>
      </c>
      <c r="C617" s="5" t="s">
        <v>149</v>
      </c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6" t="s">
        <v>29</v>
      </c>
    </row>
    <row r="618">
      <c r="A618" s="1" t="s">
        <v>1295</v>
      </c>
      <c r="B618" s="4" t="s">
        <v>1296</v>
      </c>
      <c r="C618" s="5" t="s">
        <v>149</v>
      </c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6" t="s">
        <v>29</v>
      </c>
    </row>
    <row r="619">
      <c r="A619" s="1" t="s">
        <v>1297</v>
      </c>
      <c r="B619" s="4" t="s">
        <v>1298</v>
      </c>
      <c r="C619" s="5" t="s">
        <v>149</v>
      </c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6" t="s">
        <v>29</v>
      </c>
    </row>
    <row r="620">
      <c r="A620" s="1" t="s">
        <v>1299</v>
      </c>
      <c r="B620" s="4" t="s">
        <v>1300</v>
      </c>
      <c r="C620" s="5" t="s">
        <v>154</v>
      </c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6" t="s">
        <v>29</v>
      </c>
    </row>
    <row r="621">
      <c r="A621" s="1" t="s">
        <v>1301</v>
      </c>
      <c r="B621" s="4" t="s">
        <v>1302</v>
      </c>
      <c r="C621" s="5" t="s">
        <v>154</v>
      </c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6" t="s">
        <v>29</v>
      </c>
    </row>
    <row r="622">
      <c r="A622" s="1" t="s">
        <v>1303</v>
      </c>
      <c r="B622" s="4" t="s">
        <v>1304</v>
      </c>
      <c r="C622" s="5" t="s">
        <v>149</v>
      </c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6" t="s">
        <v>29</v>
      </c>
    </row>
    <row r="623">
      <c r="A623" s="1" t="s">
        <v>1305</v>
      </c>
      <c r="B623" s="4" t="s">
        <v>1306</v>
      </c>
      <c r="C623" s="5" t="s">
        <v>149</v>
      </c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6" t="s">
        <v>29</v>
      </c>
    </row>
    <row r="624">
      <c r="A624" s="1" t="s">
        <v>1252</v>
      </c>
      <c r="B624" s="4" t="s">
        <v>1307</v>
      </c>
      <c r="C624" s="5" t="s">
        <v>280</v>
      </c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6" t="s">
        <v>29</v>
      </c>
    </row>
    <row r="625">
      <c r="A625" s="9"/>
      <c r="B625" s="10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9"/>
      <c r="B626" s="10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9"/>
      <c r="B627" s="10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9"/>
      <c r="B628" s="10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9"/>
      <c r="B629" s="10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9"/>
      <c r="B630" s="10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9"/>
      <c r="B631" s="10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9"/>
      <c r="B632" s="10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9"/>
      <c r="B633" s="10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9"/>
      <c r="B634" s="10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9"/>
      <c r="B635" s="10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9"/>
      <c r="B636" s="10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9"/>
      <c r="B637" s="10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9"/>
      <c r="B638" s="10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9"/>
      <c r="B639" s="10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9"/>
      <c r="B640" s="10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9"/>
      <c r="B641" s="10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9"/>
      <c r="B642" s="10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9"/>
      <c r="B643" s="10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9"/>
      <c r="B644" s="10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9"/>
      <c r="B645" s="10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9"/>
      <c r="B646" s="10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9"/>
      <c r="B647" s="10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9"/>
      <c r="B648" s="10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9"/>
      <c r="B649" s="10"/>
    </row>
    <row r="650">
      <c r="A650" s="9"/>
      <c r="B650" s="10"/>
    </row>
    <row r="651">
      <c r="A651" s="9"/>
      <c r="B651" s="10"/>
    </row>
    <row r="652">
      <c r="A652" s="9"/>
      <c r="B652" s="10"/>
    </row>
    <row r="653">
      <c r="A653" s="9"/>
      <c r="B653" s="10"/>
    </row>
    <row r="654">
      <c r="A654" s="9"/>
      <c r="B654" s="10"/>
    </row>
    <row r="655">
      <c r="A655" s="9"/>
      <c r="B655" s="10"/>
    </row>
    <row r="656">
      <c r="A656" s="9"/>
      <c r="B656" s="10"/>
    </row>
    <row r="657">
      <c r="A657" s="9"/>
      <c r="B657" s="10"/>
    </row>
    <row r="658">
      <c r="A658" s="9"/>
      <c r="B658" s="10"/>
    </row>
    <row r="659">
      <c r="A659" s="9"/>
      <c r="B659" s="10"/>
    </row>
    <row r="660">
      <c r="A660" s="9"/>
      <c r="B660" s="10"/>
    </row>
    <row r="661">
      <c r="A661" s="9"/>
      <c r="B661" s="10"/>
    </row>
    <row r="662">
      <c r="A662" s="9"/>
      <c r="B662" s="10"/>
    </row>
    <row r="663">
      <c r="A663" s="9"/>
      <c r="B663" s="10"/>
    </row>
    <row r="664">
      <c r="A664" s="9"/>
      <c r="B664" s="10"/>
    </row>
    <row r="665">
      <c r="A665" s="9"/>
      <c r="B665" s="10"/>
    </row>
    <row r="666">
      <c r="A666" s="9"/>
      <c r="B666" s="10"/>
    </row>
    <row r="667">
      <c r="A667" s="9"/>
      <c r="B667" s="10"/>
    </row>
    <row r="668">
      <c r="A668" s="9"/>
      <c r="B668" s="10"/>
    </row>
    <row r="669">
      <c r="A669" s="9"/>
      <c r="B669" s="10"/>
    </row>
    <row r="670">
      <c r="A670" s="9"/>
      <c r="B670" s="10"/>
    </row>
    <row r="671">
      <c r="A671" s="9"/>
      <c r="B671" s="10"/>
    </row>
    <row r="672">
      <c r="A672" s="9"/>
      <c r="B672" s="10"/>
    </row>
    <row r="673">
      <c r="A673" s="9"/>
      <c r="B673" s="10"/>
    </row>
    <row r="674">
      <c r="A674" s="9"/>
      <c r="B674" s="10"/>
    </row>
    <row r="675">
      <c r="A675" s="9"/>
      <c r="B675" s="10"/>
    </row>
    <row r="676">
      <c r="A676" s="9"/>
      <c r="B676" s="10"/>
    </row>
    <row r="677">
      <c r="A677" s="9"/>
      <c r="B677" s="10"/>
    </row>
    <row r="678">
      <c r="A678" s="9"/>
      <c r="B678" s="10"/>
    </row>
    <row r="679">
      <c r="A679" s="9"/>
      <c r="B679" s="10"/>
    </row>
    <row r="680">
      <c r="A680" s="9"/>
      <c r="B680" s="10"/>
    </row>
    <row r="681">
      <c r="A681" s="9"/>
      <c r="B681" s="10"/>
    </row>
    <row r="682">
      <c r="A682" s="9"/>
      <c r="B682" s="10"/>
    </row>
    <row r="683">
      <c r="A683" s="9"/>
      <c r="B683" s="10"/>
    </row>
    <row r="684">
      <c r="A684" s="9"/>
      <c r="B684" s="10"/>
    </row>
    <row r="685">
      <c r="A685" s="9"/>
      <c r="B685" s="10"/>
    </row>
    <row r="686">
      <c r="A686" s="9"/>
      <c r="B686" s="10"/>
    </row>
    <row r="687">
      <c r="A687" s="9"/>
      <c r="B687" s="10"/>
    </row>
    <row r="688">
      <c r="A688" s="9"/>
      <c r="B688" s="10"/>
    </row>
    <row r="689">
      <c r="A689" s="9"/>
      <c r="B689" s="10"/>
    </row>
    <row r="690">
      <c r="A690" s="9"/>
      <c r="B690" s="10"/>
    </row>
    <row r="691">
      <c r="A691" s="9"/>
      <c r="B691" s="10"/>
    </row>
    <row r="692">
      <c r="A692" s="9"/>
      <c r="B692" s="10"/>
    </row>
    <row r="693">
      <c r="A693" s="9"/>
      <c r="B693" s="10"/>
    </row>
    <row r="694">
      <c r="A694" s="9"/>
      <c r="B694" s="10"/>
    </row>
    <row r="695">
      <c r="A695" s="9"/>
      <c r="B695" s="10"/>
    </row>
    <row r="696">
      <c r="A696" s="9"/>
      <c r="B696" s="10"/>
    </row>
    <row r="697">
      <c r="A697" s="9"/>
      <c r="B697" s="10"/>
    </row>
    <row r="698">
      <c r="A698" s="9"/>
      <c r="B698" s="10"/>
    </row>
    <row r="699">
      <c r="A699" s="9"/>
      <c r="B699" s="10"/>
    </row>
    <row r="700">
      <c r="A700" s="9"/>
      <c r="B700" s="10"/>
    </row>
    <row r="701">
      <c r="A701" s="9"/>
      <c r="B701" s="10"/>
    </row>
    <row r="702">
      <c r="A702" s="9"/>
      <c r="B702" s="10"/>
    </row>
    <row r="703">
      <c r="A703" s="9"/>
      <c r="B703" s="10"/>
    </row>
    <row r="704">
      <c r="A704" s="9"/>
      <c r="B704" s="10"/>
    </row>
    <row r="705">
      <c r="A705" s="9"/>
      <c r="B705" s="10"/>
    </row>
    <row r="706">
      <c r="A706" s="9"/>
      <c r="B706" s="10"/>
    </row>
    <row r="707">
      <c r="A707" s="9"/>
      <c r="B707" s="10"/>
    </row>
    <row r="708">
      <c r="A708" s="9"/>
      <c r="B708" s="10"/>
    </row>
    <row r="709">
      <c r="A709" s="9"/>
      <c r="B709" s="10"/>
    </row>
    <row r="710">
      <c r="A710" s="9"/>
      <c r="B710" s="10"/>
    </row>
    <row r="711">
      <c r="A711" s="9"/>
      <c r="B711" s="10"/>
    </row>
    <row r="712">
      <c r="A712" s="9"/>
      <c r="B712" s="10"/>
    </row>
    <row r="713">
      <c r="A713" s="9"/>
      <c r="B713" s="10"/>
    </row>
    <row r="714">
      <c r="A714" s="9"/>
      <c r="B714" s="10"/>
    </row>
    <row r="715">
      <c r="A715" s="9"/>
      <c r="B715" s="10"/>
    </row>
    <row r="716">
      <c r="A716" s="9"/>
      <c r="B716" s="10"/>
    </row>
    <row r="717">
      <c r="A717" s="9"/>
      <c r="B717" s="10"/>
    </row>
    <row r="718">
      <c r="A718" s="9"/>
      <c r="B718" s="10"/>
    </row>
    <row r="719">
      <c r="A719" s="9"/>
      <c r="B719" s="10"/>
    </row>
    <row r="720">
      <c r="A720" s="9"/>
      <c r="B720" s="10"/>
    </row>
    <row r="721">
      <c r="A721" s="9"/>
      <c r="B721" s="10"/>
    </row>
    <row r="722">
      <c r="A722" s="9"/>
      <c r="B722" s="10"/>
    </row>
    <row r="723">
      <c r="A723" s="9"/>
      <c r="B723" s="10"/>
    </row>
    <row r="724">
      <c r="A724" s="9"/>
      <c r="B724" s="10"/>
    </row>
    <row r="725">
      <c r="A725" s="9"/>
      <c r="B725" s="10"/>
    </row>
    <row r="726">
      <c r="A726" s="9"/>
      <c r="B726" s="10"/>
    </row>
    <row r="727">
      <c r="A727" s="9"/>
      <c r="B727" s="10"/>
    </row>
    <row r="728">
      <c r="A728" s="9"/>
      <c r="B728" s="10"/>
    </row>
    <row r="729">
      <c r="A729" s="9"/>
      <c r="B729" s="10"/>
    </row>
    <row r="730">
      <c r="A730" s="9"/>
      <c r="B730" s="10"/>
    </row>
    <row r="731">
      <c r="A731" s="9"/>
      <c r="B731" s="10"/>
    </row>
    <row r="732">
      <c r="A732" s="9"/>
      <c r="B732" s="10"/>
    </row>
    <row r="733">
      <c r="A733" s="9"/>
      <c r="B733" s="10"/>
    </row>
    <row r="734">
      <c r="A734" s="9"/>
      <c r="B734" s="10"/>
    </row>
    <row r="735">
      <c r="A735" s="9"/>
      <c r="B735" s="10"/>
    </row>
    <row r="736">
      <c r="A736" s="9"/>
      <c r="B736" s="10"/>
    </row>
    <row r="737">
      <c r="A737" s="9"/>
      <c r="B737" s="10"/>
    </row>
    <row r="738">
      <c r="A738" s="9"/>
      <c r="B738" s="10"/>
    </row>
    <row r="739">
      <c r="A739" s="9"/>
      <c r="B739" s="10"/>
    </row>
    <row r="740">
      <c r="A740" s="9"/>
      <c r="B740" s="10"/>
    </row>
    <row r="741">
      <c r="A741" s="9"/>
      <c r="B741" s="10"/>
    </row>
    <row r="742">
      <c r="A742" s="9"/>
      <c r="B742" s="10"/>
    </row>
    <row r="743">
      <c r="A743" s="9"/>
      <c r="B743" s="10"/>
    </row>
    <row r="744">
      <c r="A744" s="9"/>
      <c r="B744" s="10"/>
    </row>
    <row r="745">
      <c r="A745" s="9"/>
      <c r="B745" s="10"/>
    </row>
    <row r="746">
      <c r="A746" s="9"/>
      <c r="B746" s="10"/>
    </row>
    <row r="747">
      <c r="A747" s="9"/>
      <c r="B747" s="10"/>
    </row>
    <row r="748">
      <c r="A748" s="9"/>
      <c r="B748" s="10"/>
    </row>
    <row r="749">
      <c r="A749" s="9"/>
      <c r="B749" s="10"/>
    </row>
    <row r="750">
      <c r="A750" s="9"/>
      <c r="B750" s="10"/>
    </row>
    <row r="751">
      <c r="A751" s="9"/>
      <c r="B751" s="10"/>
    </row>
    <row r="752">
      <c r="A752" s="9"/>
      <c r="B752" s="10"/>
    </row>
    <row r="753">
      <c r="A753" s="9"/>
      <c r="B753" s="10"/>
    </row>
    <row r="754">
      <c r="A754" s="9"/>
      <c r="B754" s="10"/>
    </row>
    <row r="755">
      <c r="A755" s="9"/>
      <c r="B755" s="10"/>
    </row>
    <row r="756">
      <c r="A756" s="9"/>
      <c r="B756" s="10"/>
    </row>
    <row r="757">
      <c r="A757" s="9"/>
      <c r="B757" s="10"/>
    </row>
    <row r="758">
      <c r="A758" s="9"/>
      <c r="B758" s="10"/>
    </row>
    <row r="759">
      <c r="A759" s="9"/>
      <c r="B759" s="10"/>
    </row>
    <row r="760">
      <c r="A760" s="9"/>
      <c r="B760" s="10"/>
    </row>
    <row r="761">
      <c r="A761" s="9"/>
      <c r="B761" s="10"/>
    </row>
    <row r="762">
      <c r="A762" s="9"/>
      <c r="B762" s="10"/>
    </row>
    <row r="763">
      <c r="A763" s="9"/>
      <c r="B763" s="10"/>
    </row>
    <row r="764">
      <c r="A764" s="9"/>
      <c r="B764" s="10"/>
    </row>
    <row r="765">
      <c r="A765" s="9"/>
      <c r="B765" s="10"/>
    </row>
    <row r="766">
      <c r="A766" s="9"/>
      <c r="B766" s="10"/>
    </row>
    <row r="767">
      <c r="A767" s="9"/>
      <c r="B767" s="10"/>
    </row>
    <row r="768">
      <c r="A768" s="9"/>
      <c r="B768" s="10"/>
    </row>
    <row r="769">
      <c r="A769" s="9"/>
      <c r="B769" s="10"/>
    </row>
    <row r="770">
      <c r="A770" s="9"/>
      <c r="B770" s="10"/>
    </row>
    <row r="771">
      <c r="A771" s="9"/>
      <c r="B771" s="10"/>
    </row>
    <row r="772">
      <c r="A772" s="9"/>
      <c r="B772" s="10"/>
    </row>
    <row r="773">
      <c r="A773" s="9"/>
      <c r="B773" s="10"/>
    </row>
    <row r="774">
      <c r="A774" s="9"/>
      <c r="B774" s="10"/>
    </row>
    <row r="775">
      <c r="A775" s="9"/>
      <c r="B775" s="10"/>
    </row>
    <row r="776">
      <c r="A776" s="9"/>
      <c r="B776" s="10"/>
    </row>
    <row r="777">
      <c r="A777" s="9"/>
      <c r="B777" s="10"/>
    </row>
    <row r="778">
      <c r="A778" s="9"/>
      <c r="B778" s="10"/>
    </row>
    <row r="779">
      <c r="A779" s="9"/>
      <c r="B779" s="10"/>
    </row>
    <row r="780">
      <c r="A780" s="9"/>
      <c r="B780" s="10"/>
    </row>
    <row r="781">
      <c r="A781" s="9"/>
      <c r="B781" s="10"/>
    </row>
    <row r="782">
      <c r="A782" s="9"/>
      <c r="B782" s="10"/>
    </row>
    <row r="783">
      <c r="A783" s="9"/>
      <c r="B783" s="10"/>
    </row>
    <row r="784">
      <c r="A784" s="9"/>
      <c r="B784" s="10"/>
    </row>
    <row r="785">
      <c r="A785" s="9"/>
      <c r="B785" s="10"/>
    </row>
    <row r="786">
      <c r="A786" s="9"/>
      <c r="B786" s="10"/>
    </row>
    <row r="787">
      <c r="A787" s="9"/>
      <c r="B787" s="10"/>
    </row>
    <row r="788">
      <c r="A788" s="9"/>
      <c r="B788" s="10"/>
    </row>
    <row r="789">
      <c r="A789" s="9"/>
      <c r="B789" s="10"/>
    </row>
    <row r="790">
      <c r="A790" s="9"/>
      <c r="B790" s="10"/>
    </row>
    <row r="791">
      <c r="A791" s="9"/>
      <c r="B791" s="10"/>
    </row>
    <row r="792">
      <c r="A792" s="9"/>
      <c r="B792" s="10"/>
    </row>
    <row r="793">
      <c r="A793" s="9"/>
      <c r="B793" s="10"/>
    </row>
    <row r="794">
      <c r="A794" s="9"/>
      <c r="B794" s="10"/>
    </row>
    <row r="795">
      <c r="A795" s="9"/>
      <c r="B795" s="10"/>
    </row>
    <row r="796">
      <c r="A796" s="9"/>
      <c r="B796" s="10"/>
    </row>
    <row r="797">
      <c r="A797" s="9"/>
      <c r="B797" s="10"/>
    </row>
    <row r="798">
      <c r="A798" s="9"/>
      <c r="B798" s="10"/>
    </row>
    <row r="799">
      <c r="A799" s="9"/>
      <c r="B799" s="10"/>
    </row>
    <row r="800">
      <c r="A800" s="9"/>
      <c r="B800" s="10"/>
    </row>
    <row r="801">
      <c r="A801" s="9"/>
      <c r="B801" s="10"/>
    </row>
    <row r="802">
      <c r="A802" s="9"/>
      <c r="B802" s="10"/>
    </row>
    <row r="803">
      <c r="A803" s="9"/>
      <c r="B803" s="10"/>
    </row>
    <row r="804">
      <c r="A804" s="9"/>
      <c r="B804" s="10"/>
    </row>
    <row r="805">
      <c r="A805" s="9"/>
      <c r="B805" s="10"/>
    </row>
    <row r="806">
      <c r="A806" s="9"/>
      <c r="B806" s="10"/>
    </row>
    <row r="807">
      <c r="A807" s="9"/>
      <c r="B807" s="10"/>
    </row>
    <row r="808">
      <c r="A808" s="9"/>
      <c r="B808" s="10"/>
    </row>
    <row r="809">
      <c r="A809" s="9"/>
      <c r="B809" s="10"/>
    </row>
    <row r="810">
      <c r="A810" s="9"/>
      <c r="B810" s="10"/>
    </row>
    <row r="811">
      <c r="A811" s="9"/>
      <c r="B811" s="10"/>
    </row>
    <row r="812">
      <c r="A812" s="9"/>
      <c r="B812" s="10"/>
    </row>
    <row r="813">
      <c r="A813" s="9"/>
      <c r="B813" s="10"/>
    </row>
    <row r="814">
      <c r="A814" s="9"/>
      <c r="B814" s="10"/>
    </row>
    <row r="815">
      <c r="A815" s="9"/>
      <c r="B815" s="10"/>
    </row>
    <row r="816">
      <c r="A816" s="9"/>
      <c r="B816" s="10"/>
    </row>
    <row r="817">
      <c r="A817" s="9"/>
      <c r="B817" s="10"/>
    </row>
    <row r="818">
      <c r="A818" s="9"/>
      <c r="B818" s="10"/>
    </row>
    <row r="819">
      <c r="A819" s="9"/>
      <c r="B819" s="10"/>
    </row>
    <row r="820">
      <c r="A820" s="9"/>
      <c r="B820" s="10"/>
    </row>
    <row r="821">
      <c r="A821" s="9"/>
      <c r="B821" s="10"/>
    </row>
    <row r="822">
      <c r="A822" s="9"/>
      <c r="B822" s="10"/>
    </row>
    <row r="823">
      <c r="A823" s="9"/>
      <c r="B823" s="10"/>
    </row>
    <row r="824">
      <c r="A824" s="9"/>
      <c r="B824" s="10"/>
    </row>
    <row r="825">
      <c r="A825" s="9"/>
      <c r="B825" s="10"/>
    </row>
    <row r="826">
      <c r="A826" s="9"/>
      <c r="B826" s="10"/>
    </row>
    <row r="827">
      <c r="A827" s="9"/>
      <c r="B827" s="10"/>
    </row>
    <row r="828">
      <c r="A828" s="9"/>
      <c r="B828" s="10"/>
    </row>
    <row r="829">
      <c r="A829" s="9"/>
      <c r="B829" s="10"/>
    </row>
    <row r="830">
      <c r="A830" s="9"/>
      <c r="B830" s="10"/>
    </row>
    <row r="831">
      <c r="A831" s="9"/>
      <c r="B831" s="10"/>
    </row>
    <row r="832">
      <c r="A832" s="9"/>
      <c r="B832" s="10"/>
    </row>
    <row r="833">
      <c r="A833" s="9"/>
      <c r="B833" s="10"/>
    </row>
    <row r="834">
      <c r="A834" s="9"/>
      <c r="B834" s="10"/>
    </row>
    <row r="835">
      <c r="A835" s="9"/>
      <c r="B835" s="10"/>
    </row>
    <row r="836">
      <c r="A836" s="9"/>
      <c r="B836" s="10"/>
    </row>
    <row r="837">
      <c r="A837" s="9"/>
      <c r="B837" s="10"/>
    </row>
    <row r="838">
      <c r="A838" s="9"/>
      <c r="B838" s="10"/>
    </row>
    <row r="839">
      <c r="A839" s="9"/>
      <c r="B839" s="10"/>
    </row>
    <row r="840">
      <c r="A840" s="9"/>
      <c r="B840" s="10"/>
    </row>
    <row r="841">
      <c r="A841" s="9"/>
      <c r="B841" s="10"/>
    </row>
    <row r="842">
      <c r="A842" s="9"/>
      <c r="B842" s="10"/>
    </row>
    <row r="843">
      <c r="A843" s="9"/>
      <c r="B843" s="10"/>
    </row>
    <row r="844">
      <c r="A844" s="9"/>
      <c r="B844" s="10"/>
    </row>
    <row r="845">
      <c r="A845" s="9"/>
      <c r="B845" s="10"/>
    </row>
    <row r="846">
      <c r="A846" s="9"/>
      <c r="B846" s="10"/>
    </row>
    <row r="847">
      <c r="A847" s="9"/>
      <c r="B847" s="10"/>
    </row>
    <row r="848">
      <c r="A848" s="9"/>
      <c r="B848" s="10"/>
    </row>
    <row r="849">
      <c r="A849" s="9"/>
      <c r="B849" s="10"/>
    </row>
    <row r="850">
      <c r="A850" s="9"/>
      <c r="B850" s="10"/>
    </row>
    <row r="851">
      <c r="A851" s="9"/>
      <c r="B851" s="10"/>
    </row>
    <row r="852">
      <c r="A852" s="9"/>
      <c r="B852" s="10"/>
    </row>
    <row r="853">
      <c r="A853" s="9"/>
      <c r="B853" s="10"/>
    </row>
    <row r="854">
      <c r="A854" s="9"/>
      <c r="B854" s="10"/>
    </row>
    <row r="855">
      <c r="A855" s="9"/>
      <c r="B855" s="10"/>
    </row>
    <row r="856">
      <c r="A856" s="9"/>
      <c r="B856" s="10"/>
    </row>
    <row r="857">
      <c r="A857" s="9"/>
      <c r="B857" s="10"/>
    </row>
    <row r="858">
      <c r="A858" s="9"/>
      <c r="B858" s="10"/>
    </row>
    <row r="859">
      <c r="A859" s="9"/>
      <c r="B859" s="10"/>
    </row>
    <row r="860">
      <c r="A860" s="9"/>
      <c r="B860" s="10"/>
    </row>
    <row r="861">
      <c r="A861" s="9"/>
      <c r="B861" s="10"/>
    </row>
    <row r="862">
      <c r="A862" s="9"/>
      <c r="B862" s="10"/>
    </row>
    <row r="863">
      <c r="A863" s="9"/>
      <c r="B863" s="10"/>
    </row>
    <row r="864">
      <c r="A864" s="9"/>
      <c r="B864" s="10"/>
    </row>
    <row r="865">
      <c r="A865" s="9"/>
      <c r="B865" s="10"/>
    </row>
    <row r="866">
      <c r="A866" s="9"/>
      <c r="B866" s="10"/>
    </row>
    <row r="867">
      <c r="A867" s="9"/>
      <c r="B867" s="10"/>
    </row>
    <row r="868">
      <c r="A868" s="9"/>
      <c r="B868" s="10"/>
    </row>
    <row r="869">
      <c r="A869" s="9"/>
      <c r="B869" s="10"/>
    </row>
    <row r="870">
      <c r="A870" s="9"/>
      <c r="B870" s="10"/>
    </row>
    <row r="871">
      <c r="A871" s="9"/>
      <c r="B871" s="10"/>
    </row>
    <row r="872">
      <c r="A872" s="9"/>
      <c r="B872" s="10"/>
    </row>
    <row r="873">
      <c r="A873" s="9"/>
      <c r="B873" s="10"/>
    </row>
    <row r="874">
      <c r="A874" s="9"/>
      <c r="B874" s="10"/>
    </row>
    <row r="875">
      <c r="A875" s="9"/>
      <c r="B875" s="10"/>
    </row>
    <row r="876">
      <c r="A876" s="9"/>
      <c r="B876" s="10"/>
    </row>
    <row r="877">
      <c r="A877" s="9"/>
      <c r="B877" s="10"/>
    </row>
    <row r="878">
      <c r="A878" s="9"/>
      <c r="B878" s="10"/>
    </row>
    <row r="879">
      <c r="A879" s="9"/>
      <c r="B879" s="10"/>
    </row>
    <row r="880">
      <c r="A880" s="9"/>
      <c r="B880" s="10"/>
    </row>
    <row r="881">
      <c r="A881" s="9"/>
      <c r="B881" s="10"/>
    </row>
    <row r="882">
      <c r="A882" s="9"/>
      <c r="B882" s="10"/>
    </row>
    <row r="883">
      <c r="A883" s="9"/>
      <c r="B883" s="10"/>
    </row>
    <row r="884">
      <c r="A884" s="9"/>
      <c r="B884" s="10"/>
    </row>
    <row r="885">
      <c r="A885" s="9"/>
      <c r="B885" s="10"/>
    </row>
    <row r="886">
      <c r="A886" s="9"/>
      <c r="B886" s="10"/>
    </row>
    <row r="887">
      <c r="A887" s="9"/>
      <c r="B887" s="10"/>
    </row>
    <row r="888">
      <c r="A888" s="9"/>
      <c r="B888" s="10"/>
    </row>
    <row r="889">
      <c r="A889" s="9"/>
      <c r="B889" s="10"/>
    </row>
    <row r="890">
      <c r="A890" s="9"/>
      <c r="B890" s="10"/>
    </row>
    <row r="891">
      <c r="A891" s="9"/>
      <c r="B891" s="10"/>
    </row>
    <row r="892">
      <c r="A892" s="9"/>
      <c r="B892" s="10"/>
    </row>
    <row r="893">
      <c r="A893" s="9"/>
      <c r="B893" s="10"/>
    </row>
    <row r="894">
      <c r="A894" s="9"/>
      <c r="B894" s="10"/>
    </row>
    <row r="895">
      <c r="A895" s="9"/>
      <c r="B895" s="10"/>
    </row>
    <row r="896">
      <c r="A896" s="9"/>
      <c r="B896" s="10"/>
    </row>
    <row r="897">
      <c r="A897" s="9"/>
      <c r="B897" s="10"/>
    </row>
    <row r="898">
      <c r="A898" s="9"/>
      <c r="B898" s="10"/>
    </row>
    <row r="899">
      <c r="A899" s="9"/>
      <c r="B899" s="10"/>
    </row>
    <row r="900">
      <c r="A900" s="9"/>
      <c r="B900" s="10"/>
    </row>
    <row r="901">
      <c r="A901" s="9"/>
      <c r="B901" s="10"/>
    </row>
    <row r="902">
      <c r="A902" s="9"/>
      <c r="B902" s="10"/>
    </row>
    <row r="903">
      <c r="A903" s="9"/>
      <c r="B903" s="10"/>
    </row>
    <row r="904">
      <c r="A904" s="9"/>
      <c r="B904" s="10"/>
    </row>
    <row r="905">
      <c r="A905" s="9"/>
      <c r="B905" s="10"/>
    </row>
    <row r="906">
      <c r="A906" s="9"/>
      <c r="B906" s="10"/>
    </row>
    <row r="907">
      <c r="A907" s="9"/>
      <c r="B907" s="10"/>
    </row>
    <row r="908">
      <c r="A908" s="9"/>
      <c r="B908" s="10"/>
    </row>
    <row r="909">
      <c r="A909" s="9"/>
      <c r="B909" s="10"/>
    </row>
    <row r="910">
      <c r="A910" s="9"/>
      <c r="B910" s="10"/>
    </row>
    <row r="911">
      <c r="A911" s="9"/>
      <c r="B911" s="10"/>
    </row>
    <row r="912">
      <c r="A912" s="9"/>
      <c r="B912" s="10"/>
    </row>
    <row r="913">
      <c r="A913" s="9"/>
      <c r="B913" s="10"/>
    </row>
    <row r="914">
      <c r="A914" s="9"/>
      <c r="B914" s="10"/>
    </row>
    <row r="915">
      <c r="A915" s="9"/>
      <c r="B915" s="10"/>
    </row>
    <row r="916">
      <c r="A916" s="9"/>
      <c r="B916" s="10"/>
    </row>
    <row r="917">
      <c r="A917" s="9"/>
      <c r="B917" s="10"/>
    </row>
    <row r="918">
      <c r="A918" s="9"/>
      <c r="B918" s="10"/>
    </row>
    <row r="919">
      <c r="A919" s="9"/>
      <c r="B919" s="10"/>
    </row>
    <row r="920">
      <c r="A920" s="9"/>
      <c r="B920" s="10"/>
    </row>
    <row r="921">
      <c r="A921" s="9"/>
      <c r="B921" s="10"/>
    </row>
    <row r="922">
      <c r="A922" s="9"/>
      <c r="B922" s="10"/>
    </row>
    <row r="923">
      <c r="A923" s="9"/>
      <c r="B923" s="10"/>
    </row>
    <row r="924">
      <c r="A924" s="9"/>
      <c r="B924" s="10"/>
    </row>
    <row r="925">
      <c r="A925" s="9"/>
      <c r="B925" s="10"/>
    </row>
    <row r="926">
      <c r="A926" s="9"/>
      <c r="B926" s="10"/>
    </row>
    <row r="927">
      <c r="A927" s="9"/>
      <c r="B927" s="10"/>
    </row>
    <row r="928">
      <c r="A928" s="9"/>
      <c r="B928" s="10"/>
    </row>
    <row r="929">
      <c r="A929" s="9"/>
      <c r="B929" s="10"/>
    </row>
    <row r="930">
      <c r="A930" s="9"/>
      <c r="B930" s="10"/>
    </row>
    <row r="931">
      <c r="A931" s="9"/>
      <c r="B931" s="10"/>
    </row>
    <row r="932">
      <c r="A932" s="9"/>
      <c r="B932" s="10"/>
    </row>
    <row r="933">
      <c r="A933" s="9"/>
      <c r="B933" s="10"/>
    </row>
    <row r="934">
      <c r="A934" s="9"/>
      <c r="B934" s="10"/>
    </row>
    <row r="935">
      <c r="A935" s="9"/>
      <c r="B935" s="10"/>
    </row>
    <row r="936">
      <c r="A936" s="9"/>
      <c r="B936" s="10"/>
    </row>
    <row r="937">
      <c r="A937" s="9"/>
      <c r="B937" s="10"/>
    </row>
    <row r="938">
      <c r="A938" s="9"/>
      <c r="B938" s="10"/>
    </row>
    <row r="939">
      <c r="A939" s="9"/>
      <c r="B939" s="10"/>
    </row>
    <row r="940">
      <c r="A940" s="9"/>
      <c r="B940" s="10"/>
    </row>
    <row r="941">
      <c r="A941" s="9"/>
      <c r="B941" s="10"/>
    </row>
    <row r="942">
      <c r="A942" s="9"/>
      <c r="B942" s="10"/>
    </row>
    <row r="943">
      <c r="A943" s="9"/>
      <c r="B943" s="10"/>
    </row>
    <row r="944">
      <c r="A944" s="9"/>
      <c r="B944" s="10"/>
    </row>
    <row r="945">
      <c r="A945" s="9"/>
      <c r="B945" s="10"/>
    </row>
    <row r="946">
      <c r="A946" s="9"/>
      <c r="B946" s="10"/>
    </row>
    <row r="947">
      <c r="A947" s="9"/>
      <c r="B947" s="10"/>
    </row>
    <row r="948">
      <c r="A948" s="9"/>
      <c r="B948" s="10"/>
    </row>
    <row r="949">
      <c r="A949" s="9"/>
      <c r="B949" s="10"/>
    </row>
    <row r="950">
      <c r="A950" s="9"/>
      <c r="B950" s="10"/>
    </row>
    <row r="951">
      <c r="A951" s="9"/>
      <c r="B951" s="10"/>
    </row>
    <row r="952">
      <c r="A952" s="9"/>
      <c r="B952" s="10"/>
    </row>
    <row r="953">
      <c r="A953" s="9"/>
      <c r="B953" s="10"/>
    </row>
    <row r="954">
      <c r="A954" s="9"/>
      <c r="B954" s="10"/>
    </row>
    <row r="955">
      <c r="A955" s="9"/>
      <c r="B955" s="10"/>
    </row>
    <row r="956">
      <c r="A956" s="9"/>
      <c r="B956" s="10"/>
    </row>
    <row r="957">
      <c r="A957" s="9"/>
      <c r="B957" s="10"/>
    </row>
    <row r="958">
      <c r="A958" s="9"/>
      <c r="B958" s="10"/>
    </row>
    <row r="959">
      <c r="A959" s="9"/>
      <c r="B959" s="10"/>
    </row>
    <row r="960">
      <c r="A960" s="9"/>
      <c r="B960" s="10"/>
    </row>
    <row r="961">
      <c r="A961" s="9"/>
      <c r="B961" s="10"/>
    </row>
    <row r="962">
      <c r="A962" s="9"/>
      <c r="B962" s="10"/>
    </row>
    <row r="963">
      <c r="A963" s="9"/>
      <c r="B963" s="10"/>
    </row>
    <row r="964">
      <c r="A964" s="9"/>
      <c r="B964" s="10"/>
    </row>
    <row r="965">
      <c r="A965" s="9"/>
      <c r="B965" s="10"/>
    </row>
    <row r="966">
      <c r="A966" s="9"/>
      <c r="B966" s="10"/>
    </row>
    <row r="967">
      <c r="A967" s="9"/>
      <c r="B967" s="10"/>
    </row>
    <row r="968">
      <c r="A968" s="9"/>
      <c r="B968" s="10"/>
    </row>
    <row r="969">
      <c r="A969" s="9"/>
      <c r="B969" s="10"/>
    </row>
    <row r="970">
      <c r="A970" s="9"/>
      <c r="B970" s="10"/>
    </row>
    <row r="971">
      <c r="A971" s="9"/>
      <c r="B971" s="10"/>
    </row>
    <row r="972">
      <c r="A972" s="9"/>
      <c r="B972" s="10"/>
    </row>
    <row r="973">
      <c r="A973" s="9"/>
      <c r="B973" s="10"/>
    </row>
    <row r="974">
      <c r="A974" s="9"/>
      <c r="B974" s="10"/>
    </row>
    <row r="975">
      <c r="A975" s="9"/>
      <c r="B975" s="10"/>
    </row>
    <row r="976">
      <c r="A976" s="9"/>
      <c r="B976" s="10"/>
    </row>
    <row r="977">
      <c r="A977" s="9"/>
      <c r="B977" s="10"/>
    </row>
    <row r="978">
      <c r="A978" s="9"/>
      <c r="B978" s="10"/>
    </row>
    <row r="979">
      <c r="A979" s="9"/>
      <c r="B979" s="10"/>
    </row>
    <row r="980">
      <c r="A980" s="9"/>
      <c r="B980" s="10"/>
    </row>
    <row r="981">
      <c r="A981" s="9"/>
      <c r="B981" s="10"/>
    </row>
    <row r="982">
      <c r="A982" s="9"/>
      <c r="B982" s="10"/>
    </row>
    <row r="983">
      <c r="A983" s="9"/>
      <c r="B983" s="10"/>
    </row>
    <row r="984">
      <c r="A984" s="9"/>
      <c r="B984" s="10"/>
    </row>
    <row r="985">
      <c r="A985" s="9"/>
      <c r="B985" s="10"/>
    </row>
    <row r="986">
      <c r="A986" s="9"/>
      <c r="B986" s="10"/>
    </row>
    <row r="987">
      <c r="A987" s="9"/>
      <c r="B987" s="10"/>
    </row>
    <row r="988">
      <c r="A988" s="9"/>
      <c r="B988" s="10"/>
    </row>
    <row r="989">
      <c r="A989" s="9"/>
      <c r="B989" s="10"/>
    </row>
    <row r="990">
      <c r="A990" s="9"/>
      <c r="B990" s="10"/>
    </row>
    <row r="991">
      <c r="A991" s="9"/>
      <c r="B991" s="10"/>
    </row>
    <row r="992">
      <c r="A992" s="9"/>
      <c r="B992" s="10"/>
    </row>
    <row r="993">
      <c r="A993" s="9"/>
      <c r="B993" s="10"/>
    </row>
    <row r="994">
      <c r="A994" s="9"/>
      <c r="B994" s="10"/>
    </row>
    <row r="995">
      <c r="A995" s="9"/>
      <c r="B995" s="10"/>
    </row>
    <row r="996">
      <c r="A996" s="9"/>
      <c r="B996" s="10"/>
    </row>
    <row r="997">
      <c r="A997" s="9"/>
      <c r="B997" s="10"/>
    </row>
    <row r="998">
      <c r="A998" s="9"/>
      <c r="B998" s="10"/>
    </row>
    <row r="999">
      <c r="A999" s="9"/>
      <c r="B999" s="10"/>
    </row>
    <row r="1000">
      <c r="A1000" s="9"/>
      <c r="B1000" s="10"/>
    </row>
  </sheetData>
  <conditionalFormatting sqref="D2:Z648">
    <cfRule type="notContainsBlanks" dxfId="0" priority="1">
      <formula>LEN(TRIM(D2))&gt;0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5"/>
    <col customWidth="1" min="2" max="2" width="28.13"/>
    <col customWidth="1" min="3" max="3" width="14.88"/>
    <col customWidth="1" min="4" max="4" width="8.0"/>
    <col customWidth="1" min="5" max="5" width="9.38"/>
    <col customWidth="1" min="6" max="6" width="8.63"/>
    <col customWidth="1" min="7" max="7" width="12.13"/>
    <col customWidth="1" min="8" max="8" width="13.88"/>
    <col customWidth="1" min="9" max="9" width="15.63"/>
    <col customWidth="1" min="10" max="10" width="19.38"/>
    <col customWidth="1" min="11" max="11" width="20.38"/>
    <col customWidth="1" min="12" max="12" width="19.38"/>
    <col customWidth="1" min="13" max="13" width="21.25"/>
    <col customWidth="1" min="14" max="14" width="27.63"/>
    <col customWidth="1" min="15" max="15" width="19.88"/>
    <col customWidth="1" min="16" max="16" width="15.0"/>
    <col customWidth="1" min="17" max="17" width="24.5"/>
    <col customWidth="1" min="18" max="18" width="21.88"/>
    <col customWidth="1" min="19" max="19" width="25.88"/>
    <col customWidth="1" min="20" max="20" width="10.5"/>
    <col customWidth="1" min="21" max="21" width="11.88"/>
    <col customWidth="1" min="22" max="22" width="16.63"/>
    <col customWidth="1" min="23" max="23" width="13.63"/>
    <col customWidth="1" min="24" max="24" width="11.13"/>
  </cols>
  <sheetData>
    <row r="1">
      <c r="A1" s="2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3"/>
    </row>
    <row r="2">
      <c r="A2" s="2" t="s">
        <v>26</v>
      </c>
      <c r="B2" s="4" t="s">
        <v>27</v>
      </c>
      <c r="C2" s="4" t="s">
        <v>28</v>
      </c>
      <c r="D2" s="11" t="s">
        <v>29</v>
      </c>
      <c r="E2" s="11" t="s">
        <v>29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>
      <c r="A3" s="2" t="s">
        <v>30</v>
      </c>
      <c r="B3" s="4" t="s">
        <v>31</v>
      </c>
      <c r="C3" s="4" t="s">
        <v>32</v>
      </c>
      <c r="D3" s="12"/>
      <c r="E3" s="11" t="s">
        <v>29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>
      <c r="A4" s="2" t="s">
        <v>33</v>
      </c>
      <c r="B4" s="4" t="s">
        <v>34</v>
      </c>
      <c r="C4" s="4" t="s">
        <v>35</v>
      </c>
      <c r="D4" s="12"/>
      <c r="E4" s="11" t="s">
        <v>29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</row>
    <row r="5">
      <c r="A5" s="2" t="s">
        <v>36</v>
      </c>
      <c r="B5" s="4" t="s">
        <v>37</v>
      </c>
      <c r="C5" s="4" t="s">
        <v>35</v>
      </c>
      <c r="D5" s="12"/>
      <c r="E5" s="11" t="s">
        <v>29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</row>
    <row r="6">
      <c r="A6" s="2" t="s">
        <v>38</v>
      </c>
      <c r="B6" s="4" t="s">
        <v>39</v>
      </c>
      <c r="C6" s="4" t="s">
        <v>40</v>
      </c>
      <c r="D6" s="12"/>
      <c r="E6" s="11" t="s">
        <v>29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</row>
    <row r="7">
      <c r="A7" s="2" t="s">
        <v>41</v>
      </c>
      <c r="B7" s="4" t="s">
        <v>42</v>
      </c>
      <c r="C7" s="4" t="s">
        <v>43</v>
      </c>
      <c r="D7" s="12"/>
      <c r="E7" s="11" t="s">
        <v>29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</row>
    <row r="8">
      <c r="A8" s="2" t="s">
        <v>44</v>
      </c>
      <c r="B8" s="4" t="s">
        <v>45</v>
      </c>
      <c r="C8" s="4" t="s">
        <v>35</v>
      </c>
      <c r="D8" s="12"/>
      <c r="E8" s="11" t="s">
        <v>29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</row>
    <row r="9">
      <c r="A9" s="2" t="s">
        <v>46</v>
      </c>
      <c r="B9" s="4" t="s">
        <v>47</v>
      </c>
      <c r="C9" s="4" t="s">
        <v>32</v>
      </c>
      <c r="D9" s="12"/>
      <c r="E9" s="11" t="s">
        <v>29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</row>
    <row r="10">
      <c r="A10" s="2" t="s">
        <v>48</v>
      </c>
      <c r="B10" s="4" t="s">
        <v>49</v>
      </c>
      <c r="C10" s="4" t="s">
        <v>50</v>
      </c>
      <c r="D10" s="12"/>
      <c r="E10" s="11" t="s">
        <v>29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</row>
    <row r="11">
      <c r="A11" s="2" t="s">
        <v>51</v>
      </c>
      <c r="B11" s="4" t="s">
        <v>27</v>
      </c>
      <c r="C11" s="4" t="s">
        <v>28</v>
      </c>
      <c r="D11" s="12"/>
      <c r="E11" s="11" t="s">
        <v>29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</row>
    <row r="12">
      <c r="A12" s="2" t="s">
        <v>52</v>
      </c>
      <c r="B12" s="4" t="s">
        <v>27</v>
      </c>
      <c r="C12" s="4" t="s">
        <v>28</v>
      </c>
      <c r="D12" s="12"/>
      <c r="E12" s="11" t="s">
        <v>29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</row>
    <row r="13">
      <c r="A13" s="2" t="s">
        <v>53</v>
      </c>
      <c r="B13" s="4" t="s">
        <v>54</v>
      </c>
      <c r="C13" s="4" t="s">
        <v>55</v>
      </c>
      <c r="D13" s="12"/>
      <c r="E13" s="11" t="s">
        <v>29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>
      <c r="A14" s="2" t="s">
        <v>56</v>
      </c>
      <c r="B14" s="4" t="s">
        <v>57</v>
      </c>
      <c r="C14" s="4" t="s">
        <v>55</v>
      </c>
      <c r="D14" s="12"/>
      <c r="E14" s="11" t="s">
        <v>29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>
      <c r="A15" s="2" t="s">
        <v>58</v>
      </c>
      <c r="B15" s="4" t="s">
        <v>59</v>
      </c>
      <c r="C15" s="4" t="s">
        <v>55</v>
      </c>
      <c r="D15" s="12"/>
      <c r="E15" s="11" t="s">
        <v>29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>
      <c r="A16" s="2" t="s">
        <v>60</v>
      </c>
      <c r="B16" s="4" t="s">
        <v>61</v>
      </c>
      <c r="C16" s="4" t="s">
        <v>55</v>
      </c>
      <c r="D16" s="12"/>
      <c r="E16" s="11" t="s">
        <v>29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>
      <c r="A17" s="2" t="s">
        <v>62</v>
      </c>
      <c r="B17" s="4" t="s">
        <v>63</v>
      </c>
      <c r="C17" s="4" t="s">
        <v>35</v>
      </c>
      <c r="D17" s="12"/>
      <c r="E17" s="11" t="s">
        <v>29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>
      <c r="A18" s="2" t="s">
        <v>64</v>
      </c>
      <c r="B18" s="4" t="s">
        <v>65</v>
      </c>
      <c r="C18" s="4" t="s">
        <v>66</v>
      </c>
      <c r="D18" s="12"/>
      <c r="E18" s="11" t="s">
        <v>29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>
      <c r="A19" s="2" t="s">
        <v>67</v>
      </c>
      <c r="B19" s="4" t="s">
        <v>68</v>
      </c>
      <c r="C19" s="4" t="s">
        <v>66</v>
      </c>
      <c r="D19" s="12"/>
      <c r="E19" s="11" t="s">
        <v>29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>
      <c r="A20" s="2" t="s">
        <v>69</v>
      </c>
      <c r="B20" s="4" t="s">
        <v>70</v>
      </c>
      <c r="C20" s="4" t="s">
        <v>40</v>
      </c>
      <c r="D20" s="12"/>
      <c r="E20" s="11" t="s">
        <v>29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</row>
    <row r="21">
      <c r="A21" s="2" t="s">
        <v>71</v>
      </c>
      <c r="B21" s="4" t="s">
        <v>72</v>
      </c>
      <c r="C21" s="4" t="s">
        <v>40</v>
      </c>
      <c r="D21" s="12"/>
      <c r="E21" s="11" t="s">
        <v>29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</row>
    <row r="22">
      <c r="A22" s="2" t="s">
        <v>73</v>
      </c>
      <c r="B22" s="4" t="s">
        <v>74</v>
      </c>
      <c r="C22" s="4" t="s">
        <v>43</v>
      </c>
      <c r="D22" s="12"/>
      <c r="E22" s="11" t="s">
        <v>29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</row>
    <row r="23">
      <c r="A23" s="2" t="s">
        <v>75</v>
      </c>
      <c r="B23" s="4" t="s">
        <v>76</v>
      </c>
      <c r="C23" s="4" t="s">
        <v>43</v>
      </c>
      <c r="D23" s="12"/>
      <c r="E23" s="11" t="s">
        <v>29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</row>
    <row r="24">
      <c r="A24" s="2" t="s">
        <v>77</v>
      </c>
      <c r="B24" s="4" t="s">
        <v>78</v>
      </c>
      <c r="C24" s="4" t="s">
        <v>43</v>
      </c>
      <c r="D24" s="12"/>
      <c r="E24" s="11" t="s">
        <v>29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</row>
    <row r="25">
      <c r="A25" s="2" t="s">
        <v>79</v>
      </c>
      <c r="B25" s="4" t="s">
        <v>80</v>
      </c>
      <c r="C25" s="4" t="s">
        <v>35</v>
      </c>
      <c r="D25" s="12"/>
      <c r="E25" s="11" t="s">
        <v>29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</row>
    <row r="26">
      <c r="A26" s="2" t="s">
        <v>81</v>
      </c>
      <c r="B26" s="4" t="s">
        <v>82</v>
      </c>
      <c r="C26" s="4" t="s">
        <v>83</v>
      </c>
      <c r="D26" s="12"/>
      <c r="E26" s="11" t="s">
        <v>29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</row>
    <row r="27">
      <c r="A27" s="2" t="s">
        <v>84</v>
      </c>
      <c r="B27" s="4" t="s">
        <v>85</v>
      </c>
      <c r="C27" s="4" t="s">
        <v>83</v>
      </c>
      <c r="D27" s="12"/>
      <c r="E27" s="11" t="s">
        <v>29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</row>
    <row r="28">
      <c r="A28" s="2" t="s">
        <v>86</v>
      </c>
      <c r="B28" s="4" t="s">
        <v>87</v>
      </c>
      <c r="C28" s="4" t="s">
        <v>83</v>
      </c>
      <c r="D28" s="12"/>
      <c r="E28" s="11" t="s">
        <v>29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</row>
    <row r="29">
      <c r="A29" s="2" t="s">
        <v>88</v>
      </c>
      <c r="B29" s="4" t="s">
        <v>89</v>
      </c>
      <c r="C29" s="4" t="s">
        <v>83</v>
      </c>
      <c r="D29" s="12"/>
      <c r="E29" s="11" t="s">
        <v>29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</row>
    <row r="30">
      <c r="A30" s="2" t="s">
        <v>90</v>
      </c>
      <c r="B30" s="4" t="s">
        <v>91</v>
      </c>
      <c r="C30" s="4" t="s">
        <v>83</v>
      </c>
      <c r="D30" s="12"/>
      <c r="E30" s="11" t="s">
        <v>29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</row>
    <row r="31">
      <c r="A31" s="2" t="s">
        <v>92</v>
      </c>
      <c r="B31" s="4" t="s">
        <v>93</v>
      </c>
      <c r="C31" s="4" t="s">
        <v>40</v>
      </c>
      <c r="D31" s="12"/>
      <c r="E31" s="11" t="s">
        <v>29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</row>
    <row r="32">
      <c r="A32" s="2" t="s">
        <v>94</v>
      </c>
      <c r="B32" s="4" t="s">
        <v>95</v>
      </c>
      <c r="C32" s="4" t="s">
        <v>96</v>
      </c>
      <c r="D32" s="12"/>
      <c r="E32" s="11" t="s">
        <v>29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</row>
    <row r="33">
      <c r="A33" s="2" t="s">
        <v>97</v>
      </c>
      <c r="B33" s="4" t="s">
        <v>98</v>
      </c>
      <c r="C33" s="4" t="s">
        <v>96</v>
      </c>
      <c r="D33" s="12"/>
      <c r="E33" s="11" t="s">
        <v>29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</row>
    <row r="34">
      <c r="A34" s="2" t="s">
        <v>99</v>
      </c>
      <c r="B34" s="4" t="s">
        <v>100</v>
      </c>
      <c r="C34" s="4" t="s">
        <v>96</v>
      </c>
      <c r="D34" s="12"/>
      <c r="E34" s="11" t="s">
        <v>29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</row>
    <row r="35">
      <c r="A35" s="2" t="s">
        <v>101</v>
      </c>
      <c r="B35" s="4" t="s">
        <v>102</v>
      </c>
      <c r="C35" s="4" t="s">
        <v>103</v>
      </c>
      <c r="D35" s="12"/>
      <c r="E35" s="11" t="s">
        <v>29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>
      <c r="A36" s="2" t="s">
        <v>104</v>
      </c>
      <c r="B36" s="4" t="s">
        <v>105</v>
      </c>
      <c r="C36" s="4" t="s">
        <v>32</v>
      </c>
      <c r="D36" s="12"/>
      <c r="E36" s="11" t="s">
        <v>29</v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>
      <c r="A37" s="2" t="s">
        <v>106</v>
      </c>
      <c r="B37" s="4" t="s">
        <v>107</v>
      </c>
      <c r="C37" s="4" t="s">
        <v>83</v>
      </c>
      <c r="D37" s="12"/>
      <c r="E37" s="11" t="s">
        <v>29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>
      <c r="A38" s="2" t="s">
        <v>108</v>
      </c>
      <c r="B38" s="4" t="s">
        <v>47</v>
      </c>
      <c r="C38" s="4" t="s">
        <v>32</v>
      </c>
      <c r="D38" s="12"/>
      <c r="E38" s="11" t="s">
        <v>29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>
      <c r="A39" s="2" t="s">
        <v>109</v>
      </c>
      <c r="B39" s="4" t="s">
        <v>110</v>
      </c>
      <c r="C39" s="4" t="s">
        <v>32</v>
      </c>
      <c r="D39" s="12"/>
      <c r="E39" s="11" t="s">
        <v>29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>
      <c r="A40" s="2" t="s">
        <v>111</v>
      </c>
      <c r="B40" s="4" t="s">
        <v>112</v>
      </c>
      <c r="C40" s="4" t="s">
        <v>113</v>
      </c>
      <c r="D40" s="12"/>
      <c r="E40" s="11" t="s">
        <v>29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>
      <c r="A41" s="2" t="s">
        <v>114</v>
      </c>
      <c r="B41" s="4" t="s">
        <v>115</v>
      </c>
      <c r="C41" s="4" t="s">
        <v>113</v>
      </c>
      <c r="D41" s="12"/>
      <c r="E41" s="11" t="s">
        <v>29</v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</row>
    <row r="42">
      <c r="A42" s="2" t="s">
        <v>116</v>
      </c>
      <c r="B42" s="4" t="s">
        <v>117</v>
      </c>
      <c r="C42" s="4" t="s">
        <v>118</v>
      </c>
      <c r="D42" s="12"/>
      <c r="E42" s="11" t="s">
        <v>29</v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</row>
    <row r="43">
      <c r="A43" s="2" t="s">
        <v>119</v>
      </c>
      <c r="B43" s="4" t="s">
        <v>120</v>
      </c>
      <c r="C43" s="4" t="s">
        <v>121</v>
      </c>
      <c r="D43" s="12"/>
      <c r="E43" s="11" t="s">
        <v>29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</row>
    <row r="44">
      <c r="A44" s="2" t="s">
        <v>122</v>
      </c>
      <c r="B44" s="4" t="s">
        <v>123</v>
      </c>
      <c r="C44" s="4" t="s">
        <v>121</v>
      </c>
      <c r="D44" s="12"/>
      <c r="E44" s="11" t="s">
        <v>29</v>
      </c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</row>
    <row r="45">
      <c r="A45" s="2" t="s">
        <v>124</v>
      </c>
      <c r="B45" s="4" t="s">
        <v>125</v>
      </c>
      <c r="C45" s="4" t="s">
        <v>113</v>
      </c>
      <c r="D45" s="12"/>
      <c r="E45" s="11" t="s">
        <v>29</v>
      </c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</row>
    <row r="46">
      <c r="A46" s="2" t="s">
        <v>126</v>
      </c>
      <c r="B46" s="4" t="s">
        <v>127</v>
      </c>
      <c r="C46" s="4" t="s">
        <v>128</v>
      </c>
      <c r="D46" s="12"/>
      <c r="E46" s="12"/>
      <c r="F46" s="11" t="s">
        <v>29</v>
      </c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</row>
    <row r="47">
      <c r="A47" s="2" t="s">
        <v>129</v>
      </c>
      <c r="B47" s="4" t="s">
        <v>130</v>
      </c>
      <c r="C47" s="4" t="s">
        <v>131</v>
      </c>
      <c r="D47" s="12"/>
      <c r="E47" s="12"/>
      <c r="F47" s="11" t="s">
        <v>29</v>
      </c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</row>
    <row r="48">
      <c r="A48" s="2" t="s">
        <v>132</v>
      </c>
      <c r="B48" s="4" t="s">
        <v>133</v>
      </c>
      <c r="C48" s="4" t="s">
        <v>134</v>
      </c>
      <c r="D48" s="12"/>
      <c r="E48" s="12"/>
      <c r="F48" s="11" t="s">
        <v>29</v>
      </c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</row>
    <row r="49">
      <c r="A49" s="2" t="s">
        <v>135</v>
      </c>
      <c r="B49" s="4" t="s">
        <v>136</v>
      </c>
      <c r="C49" s="4" t="s">
        <v>134</v>
      </c>
      <c r="D49" s="12"/>
      <c r="E49" s="12"/>
      <c r="F49" s="11" t="s">
        <v>29</v>
      </c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</row>
    <row r="50">
      <c r="A50" s="2" t="s">
        <v>137</v>
      </c>
      <c r="B50" s="4" t="s">
        <v>138</v>
      </c>
      <c r="C50" s="4" t="s">
        <v>131</v>
      </c>
      <c r="D50" s="12"/>
      <c r="E50" s="12"/>
      <c r="F50" s="11" t="s">
        <v>29</v>
      </c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</row>
    <row r="51">
      <c r="A51" s="2" t="s">
        <v>139</v>
      </c>
      <c r="B51" s="4" t="s">
        <v>140</v>
      </c>
      <c r="C51" s="4" t="s">
        <v>141</v>
      </c>
      <c r="D51" s="12"/>
      <c r="E51" s="12"/>
      <c r="F51" s="12"/>
      <c r="G51" s="11" t="s">
        <v>29</v>
      </c>
      <c r="H51" s="11" t="s">
        <v>29</v>
      </c>
      <c r="I51" s="12"/>
      <c r="J51" s="12"/>
      <c r="K51" s="12"/>
      <c r="L51" s="12"/>
      <c r="M51" s="12"/>
      <c r="N51" s="11" t="s">
        <v>29</v>
      </c>
      <c r="O51" s="12"/>
      <c r="P51" s="12"/>
      <c r="Q51" s="12"/>
      <c r="R51" s="12"/>
      <c r="S51" s="11" t="s">
        <v>29</v>
      </c>
      <c r="T51" s="12"/>
      <c r="U51" s="12"/>
      <c r="V51" s="12"/>
      <c r="W51" s="11" t="s">
        <v>29</v>
      </c>
      <c r="X51" s="12"/>
    </row>
    <row r="52">
      <c r="A52" s="2" t="s">
        <v>142</v>
      </c>
      <c r="B52" s="4" t="s">
        <v>143</v>
      </c>
      <c r="C52" s="4" t="s">
        <v>55</v>
      </c>
      <c r="D52" s="12"/>
      <c r="E52" s="12"/>
      <c r="F52" s="12"/>
      <c r="G52" s="11" t="s">
        <v>29</v>
      </c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1" t="s">
        <v>29</v>
      </c>
      <c r="V52" s="12"/>
      <c r="W52" s="12"/>
      <c r="X52" s="12"/>
    </row>
    <row r="53">
      <c r="A53" s="2" t="s">
        <v>144</v>
      </c>
      <c r="B53" s="4" t="s">
        <v>145</v>
      </c>
      <c r="C53" s="4" t="s">
        <v>146</v>
      </c>
      <c r="D53" s="12"/>
      <c r="E53" s="12"/>
      <c r="F53" s="12"/>
      <c r="G53" s="11" t="s">
        <v>29</v>
      </c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</row>
    <row r="54">
      <c r="A54" s="2" t="s">
        <v>147</v>
      </c>
      <c r="B54" s="4" t="s">
        <v>148</v>
      </c>
      <c r="C54" s="4" t="s">
        <v>149</v>
      </c>
      <c r="D54" s="12"/>
      <c r="E54" s="12"/>
      <c r="F54" s="12"/>
      <c r="G54" s="11" t="s">
        <v>29</v>
      </c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</row>
    <row r="55">
      <c r="A55" s="2" t="s">
        <v>1203</v>
      </c>
      <c r="B55" s="4" t="s">
        <v>1204</v>
      </c>
      <c r="C55" s="4" t="s">
        <v>149</v>
      </c>
      <c r="D55" s="12"/>
      <c r="E55" s="12"/>
      <c r="F55" s="12"/>
      <c r="G55" s="11" t="s">
        <v>29</v>
      </c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1" t="s">
        <v>29</v>
      </c>
      <c r="U55" s="11" t="s">
        <v>29</v>
      </c>
      <c r="V55" s="12"/>
      <c r="W55" s="12"/>
      <c r="X55" s="12"/>
    </row>
    <row r="56">
      <c r="A56" s="2" t="s">
        <v>152</v>
      </c>
      <c r="B56" s="4" t="s">
        <v>153</v>
      </c>
      <c r="C56" s="4" t="s">
        <v>154</v>
      </c>
      <c r="D56" s="12"/>
      <c r="E56" s="12"/>
      <c r="F56" s="12"/>
      <c r="G56" s="11" t="s">
        <v>29</v>
      </c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1" t="s">
        <v>29</v>
      </c>
      <c r="V56" s="12"/>
      <c r="W56" s="12"/>
      <c r="X56" s="12"/>
    </row>
    <row r="57">
      <c r="A57" s="2" t="s">
        <v>155</v>
      </c>
      <c r="B57" s="4" t="s">
        <v>156</v>
      </c>
      <c r="C57" s="4" t="s">
        <v>157</v>
      </c>
      <c r="D57" s="12"/>
      <c r="E57" s="12"/>
      <c r="F57" s="12"/>
      <c r="G57" s="11" t="s">
        <v>29</v>
      </c>
      <c r="H57" s="11" t="s">
        <v>29</v>
      </c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1" t="s">
        <v>29</v>
      </c>
      <c r="X57" s="12"/>
    </row>
    <row r="58">
      <c r="A58" s="2" t="s">
        <v>158</v>
      </c>
      <c r="B58" s="4" t="s">
        <v>159</v>
      </c>
      <c r="C58" s="4" t="s">
        <v>157</v>
      </c>
      <c r="D58" s="12"/>
      <c r="E58" s="12"/>
      <c r="F58" s="12"/>
      <c r="G58" s="11" t="s">
        <v>29</v>
      </c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1" t="s">
        <v>29</v>
      </c>
      <c r="U58" s="11" t="s">
        <v>29</v>
      </c>
      <c r="V58" s="12"/>
      <c r="W58" s="12"/>
      <c r="X58" s="12"/>
    </row>
    <row r="59">
      <c r="A59" s="2" t="s">
        <v>160</v>
      </c>
      <c r="B59" s="4" t="s">
        <v>161</v>
      </c>
      <c r="C59" s="4" t="s">
        <v>162</v>
      </c>
      <c r="D59" s="12"/>
      <c r="E59" s="12"/>
      <c r="F59" s="12"/>
      <c r="G59" s="11" t="s">
        <v>29</v>
      </c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1" t="s">
        <v>29</v>
      </c>
      <c r="U59" s="11" t="s">
        <v>29</v>
      </c>
      <c r="V59" s="12"/>
      <c r="W59" s="12"/>
      <c r="X59" s="12"/>
    </row>
    <row r="60">
      <c r="A60" s="2" t="s">
        <v>163</v>
      </c>
      <c r="B60" s="4" t="s">
        <v>164</v>
      </c>
      <c r="C60" s="4" t="s">
        <v>157</v>
      </c>
      <c r="D60" s="12"/>
      <c r="E60" s="12"/>
      <c r="F60" s="12"/>
      <c r="G60" s="11" t="s">
        <v>29</v>
      </c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1" t="s">
        <v>29</v>
      </c>
      <c r="V60" s="12"/>
      <c r="W60" s="12"/>
      <c r="X60" s="12"/>
    </row>
    <row r="61">
      <c r="A61" s="2" t="s">
        <v>165</v>
      </c>
      <c r="B61" s="4" t="s">
        <v>166</v>
      </c>
      <c r="C61" s="4" t="s">
        <v>167</v>
      </c>
      <c r="D61" s="12"/>
      <c r="E61" s="12"/>
      <c r="F61" s="12"/>
      <c r="G61" s="11" t="s">
        <v>29</v>
      </c>
      <c r="H61" s="11" t="s">
        <v>29</v>
      </c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1" t="s">
        <v>29</v>
      </c>
      <c r="X61" s="12"/>
    </row>
    <row r="62">
      <c r="A62" s="2" t="s">
        <v>168</v>
      </c>
      <c r="B62" s="4" t="s">
        <v>169</v>
      </c>
      <c r="C62" s="4" t="s">
        <v>167</v>
      </c>
      <c r="D62" s="12"/>
      <c r="E62" s="12"/>
      <c r="F62" s="12"/>
      <c r="G62" s="11" t="s">
        <v>29</v>
      </c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1" t="s">
        <v>29</v>
      </c>
      <c r="U62" s="11" t="s">
        <v>29</v>
      </c>
      <c r="V62" s="12"/>
      <c r="W62" s="12"/>
      <c r="X62" s="12"/>
    </row>
    <row r="63">
      <c r="A63" s="2" t="s">
        <v>170</v>
      </c>
      <c r="B63" s="4" t="s">
        <v>171</v>
      </c>
      <c r="C63" s="4" t="s">
        <v>172</v>
      </c>
      <c r="D63" s="12"/>
      <c r="E63" s="12"/>
      <c r="F63" s="12"/>
      <c r="G63" s="11" t="s">
        <v>29</v>
      </c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1" t="s">
        <v>29</v>
      </c>
      <c r="U63" s="11" t="s">
        <v>29</v>
      </c>
      <c r="V63" s="12"/>
      <c r="W63" s="12"/>
      <c r="X63" s="12"/>
    </row>
    <row r="64">
      <c r="A64" s="2" t="s">
        <v>173</v>
      </c>
      <c r="B64" s="4" t="s">
        <v>174</v>
      </c>
      <c r="C64" s="4" t="s">
        <v>167</v>
      </c>
      <c r="D64" s="12"/>
      <c r="E64" s="12"/>
      <c r="F64" s="12"/>
      <c r="G64" s="11" t="s">
        <v>29</v>
      </c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1" t="s">
        <v>29</v>
      </c>
      <c r="V64" s="12"/>
      <c r="W64" s="12"/>
      <c r="X64" s="12"/>
    </row>
    <row r="65">
      <c r="A65" s="2" t="s">
        <v>1308</v>
      </c>
      <c r="B65" s="4" t="s">
        <v>176</v>
      </c>
      <c r="C65" s="4" t="s">
        <v>149</v>
      </c>
      <c r="D65" s="12"/>
      <c r="E65" s="12"/>
      <c r="F65" s="12"/>
      <c r="G65" s="11" t="s">
        <v>29</v>
      </c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1" t="s">
        <v>29</v>
      </c>
      <c r="V65" s="12"/>
      <c r="W65" s="12"/>
      <c r="X65" s="12"/>
    </row>
    <row r="66">
      <c r="A66" s="2" t="s">
        <v>175</v>
      </c>
      <c r="B66" s="4" t="s">
        <v>176</v>
      </c>
      <c r="C66" s="4" t="s">
        <v>149</v>
      </c>
      <c r="D66" s="12"/>
      <c r="E66" s="12"/>
      <c r="F66" s="12"/>
      <c r="G66" s="11" t="s">
        <v>29</v>
      </c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1" t="s">
        <v>29</v>
      </c>
      <c r="V66" s="12"/>
      <c r="W66" s="12"/>
      <c r="X66" s="12"/>
    </row>
    <row r="67">
      <c r="A67" s="2" t="s">
        <v>177</v>
      </c>
      <c r="B67" s="4" t="s">
        <v>176</v>
      </c>
      <c r="C67" s="4" t="s">
        <v>149</v>
      </c>
      <c r="D67" s="12"/>
      <c r="E67" s="12"/>
      <c r="F67" s="12"/>
      <c r="G67" s="11" t="s">
        <v>29</v>
      </c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1" t="s">
        <v>29</v>
      </c>
      <c r="V67" s="12"/>
      <c r="W67" s="12"/>
      <c r="X67" s="12"/>
    </row>
    <row r="68">
      <c r="A68" s="2" t="s">
        <v>178</v>
      </c>
      <c r="B68" s="4" t="s">
        <v>179</v>
      </c>
      <c r="C68" s="4" t="s">
        <v>180</v>
      </c>
      <c r="D68" s="12"/>
      <c r="E68" s="12"/>
      <c r="F68" s="12"/>
      <c r="G68" s="11" t="s">
        <v>29</v>
      </c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1" t="s">
        <v>29</v>
      </c>
      <c r="V68" s="12"/>
      <c r="W68" s="12"/>
      <c r="X68" s="12"/>
    </row>
    <row r="69">
      <c r="A69" s="2" t="s">
        <v>181</v>
      </c>
      <c r="B69" s="4" t="s">
        <v>182</v>
      </c>
      <c r="C69" s="4" t="s">
        <v>180</v>
      </c>
      <c r="D69" s="12"/>
      <c r="E69" s="12"/>
      <c r="F69" s="12"/>
      <c r="G69" s="11" t="s">
        <v>29</v>
      </c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1" t="s">
        <v>29</v>
      </c>
      <c r="V69" s="12"/>
      <c r="W69" s="12"/>
      <c r="X69" s="12"/>
    </row>
    <row r="70">
      <c r="A70" s="2" t="s">
        <v>183</v>
      </c>
      <c r="B70" s="4" t="s">
        <v>184</v>
      </c>
      <c r="C70" s="4" t="s">
        <v>185</v>
      </c>
      <c r="D70" s="12"/>
      <c r="E70" s="12"/>
      <c r="F70" s="12"/>
      <c r="G70" s="11" t="s">
        <v>29</v>
      </c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1" t="s">
        <v>29</v>
      </c>
      <c r="V70" s="12"/>
      <c r="W70" s="12"/>
      <c r="X70" s="12"/>
    </row>
    <row r="71">
      <c r="A71" s="2" t="s">
        <v>186</v>
      </c>
      <c r="B71" s="4" t="s">
        <v>187</v>
      </c>
      <c r="C71" s="4" t="s">
        <v>185</v>
      </c>
      <c r="D71" s="12"/>
      <c r="E71" s="12"/>
      <c r="F71" s="12"/>
      <c r="G71" s="11" t="s">
        <v>29</v>
      </c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1" t="s">
        <v>29</v>
      </c>
      <c r="V71" s="12"/>
      <c r="W71" s="12"/>
      <c r="X71" s="12"/>
    </row>
    <row r="72">
      <c r="A72" s="2" t="s">
        <v>188</v>
      </c>
      <c r="B72" s="4" t="s">
        <v>189</v>
      </c>
      <c r="C72" s="4" t="s">
        <v>190</v>
      </c>
      <c r="D72" s="12"/>
      <c r="E72" s="12"/>
      <c r="F72" s="12"/>
      <c r="G72" s="11" t="s">
        <v>29</v>
      </c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1" t="s">
        <v>29</v>
      </c>
      <c r="V72" s="12"/>
      <c r="W72" s="12"/>
      <c r="X72" s="12"/>
    </row>
    <row r="73">
      <c r="A73" s="2" t="s">
        <v>191</v>
      </c>
      <c r="B73" s="4" t="s">
        <v>192</v>
      </c>
      <c r="C73" s="4" t="s">
        <v>190</v>
      </c>
      <c r="D73" s="12"/>
      <c r="E73" s="12"/>
      <c r="F73" s="12"/>
      <c r="G73" s="11" t="s">
        <v>29</v>
      </c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1" t="s">
        <v>29</v>
      </c>
      <c r="V73" s="12"/>
      <c r="W73" s="12"/>
      <c r="X73" s="12"/>
    </row>
    <row r="74">
      <c r="A74" s="2" t="s">
        <v>193</v>
      </c>
      <c r="B74" s="4" t="s">
        <v>194</v>
      </c>
      <c r="C74" s="4" t="s">
        <v>190</v>
      </c>
      <c r="D74" s="12"/>
      <c r="E74" s="12"/>
      <c r="F74" s="12"/>
      <c r="G74" s="11" t="s">
        <v>29</v>
      </c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1" t="s">
        <v>29</v>
      </c>
      <c r="V74" s="12"/>
      <c r="W74" s="12"/>
      <c r="X74" s="12"/>
    </row>
    <row r="75">
      <c r="A75" s="2" t="s">
        <v>195</v>
      </c>
      <c r="B75" s="4" t="s">
        <v>196</v>
      </c>
      <c r="C75" s="4" t="s">
        <v>190</v>
      </c>
      <c r="D75" s="12"/>
      <c r="E75" s="12"/>
      <c r="F75" s="12"/>
      <c r="G75" s="11" t="s">
        <v>29</v>
      </c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1" t="s">
        <v>29</v>
      </c>
      <c r="V75" s="12"/>
      <c r="W75" s="12"/>
      <c r="X75" s="12"/>
    </row>
    <row r="76">
      <c r="A76" s="2" t="s">
        <v>197</v>
      </c>
      <c r="B76" s="4" t="s">
        <v>198</v>
      </c>
      <c r="C76" s="4" t="s">
        <v>190</v>
      </c>
      <c r="D76" s="12"/>
      <c r="E76" s="12"/>
      <c r="F76" s="12"/>
      <c r="G76" s="11" t="s">
        <v>29</v>
      </c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1" t="s">
        <v>29</v>
      </c>
      <c r="V76" s="12"/>
      <c r="W76" s="12"/>
      <c r="X76" s="12"/>
    </row>
    <row r="77">
      <c r="A77" s="2" t="s">
        <v>199</v>
      </c>
      <c r="B77" s="4" t="s">
        <v>200</v>
      </c>
      <c r="C77" s="4" t="s">
        <v>190</v>
      </c>
      <c r="D77" s="12"/>
      <c r="E77" s="12"/>
      <c r="F77" s="12"/>
      <c r="G77" s="11" t="s">
        <v>29</v>
      </c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1" t="s">
        <v>29</v>
      </c>
      <c r="V77" s="12"/>
      <c r="W77" s="12"/>
      <c r="X77" s="12"/>
    </row>
    <row r="78">
      <c r="A78" s="2" t="s">
        <v>201</v>
      </c>
      <c r="B78" s="4" t="s">
        <v>202</v>
      </c>
      <c r="C78" s="4" t="s">
        <v>190</v>
      </c>
      <c r="D78" s="12"/>
      <c r="E78" s="12"/>
      <c r="F78" s="12"/>
      <c r="G78" s="11" t="s">
        <v>29</v>
      </c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1" t="s">
        <v>29</v>
      </c>
      <c r="V78" s="12"/>
      <c r="W78" s="12"/>
      <c r="X78" s="12"/>
    </row>
    <row r="79">
      <c r="A79" s="2" t="s">
        <v>203</v>
      </c>
      <c r="B79" s="4" t="s">
        <v>204</v>
      </c>
      <c r="C79" s="4" t="s">
        <v>190</v>
      </c>
      <c r="D79" s="12"/>
      <c r="E79" s="12"/>
      <c r="F79" s="12"/>
      <c r="G79" s="11" t="s">
        <v>29</v>
      </c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1" t="s">
        <v>29</v>
      </c>
      <c r="V79" s="12"/>
      <c r="W79" s="12"/>
      <c r="X79" s="12"/>
    </row>
    <row r="80">
      <c r="A80" s="2" t="s">
        <v>205</v>
      </c>
      <c r="B80" s="4" t="s">
        <v>206</v>
      </c>
      <c r="C80" s="4" t="s">
        <v>207</v>
      </c>
      <c r="D80" s="12"/>
      <c r="E80" s="12"/>
      <c r="F80" s="12"/>
      <c r="G80" s="11" t="s">
        <v>29</v>
      </c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1" t="s">
        <v>29</v>
      </c>
      <c r="V80" s="12"/>
      <c r="W80" s="12"/>
      <c r="X80" s="12"/>
    </row>
    <row r="81">
      <c r="A81" s="2" t="s">
        <v>208</v>
      </c>
      <c r="B81" s="4" t="s">
        <v>209</v>
      </c>
      <c r="C81" s="4" t="s">
        <v>207</v>
      </c>
      <c r="D81" s="12"/>
      <c r="E81" s="12"/>
      <c r="F81" s="12"/>
      <c r="G81" s="11" t="s">
        <v>29</v>
      </c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1" t="s">
        <v>29</v>
      </c>
      <c r="V81" s="12"/>
      <c r="W81" s="12"/>
      <c r="X81" s="12"/>
    </row>
    <row r="82">
      <c r="A82" s="2" t="s">
        <v>210</v>
      </c>
      <c r="B82" s="4" t="s">
        <v>211</v>
      </c>
      <c r="C82" s="4" t="s">
        <v>207</v>
      </c>
      <c r="D82" s="12"/>
      <c r="E82" s="12"/>
      <c r="F82" s="12"/>
      <c r="G82" s="11" t="s">
        <v>29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1" t="s">
        <v>29</v>
      </c>
      <c r="V82" s="12"/>
      <c r="W82" s="12"/>
      <c r="X82" s="12"/>
    </row>
    <row r="83">
      <c r="A83" s="2" t="s">
        <v>212</v>
      </c>
      <c r="B83" s="4" t="s">
        <v>213</v>
      </c>
      <c r="C83" s="4" t="s">
        <v>207</v>
      </c>
      <c r="D83" s="12"/>
      <c r="E83" s="12"/>
      <c r="F83" s="12"/>
      <c r="G83" s="11" t="s">
        <v>29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1" t="s">
        <v>29</v>
      </c>
      <c r="V83" s="12"/>
      <c r="W83" s="12"/>
      <c r="X83" s="12"/>
    </row>
    <row r="84">
      <c r="A84" s="2" t="s">
        <v>214</v>
      </c>
      <c r="B84" s="4" t="s">
        <v>215</v>
      </c>
      <c r="C84" s="4" t="s">
        <v>207</v>
      </c>
      <c r="D84" s="12"/>
      <c r="E84" s="12"/>
      <c r="F84" s="12"/>
      <c r="G84" s="11" t="s">
        <v>29</v>
      </c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1" t="s">
        <v>29</v>
      </c>
      <c r="V84" s="12"/>
      <c r="W84" s="12"/>
      <c r="X84" s="12"/>
    </row>
    <row r="85">
      <c r="A85" s="2" t="s">
        <v>216</v>
      </c>
      <c r="B85" s="4" t="s">
        <v>217</v>
      </c>
      <c r="C85" s="4" t="s">
        <v>207</v>
      </c>
      <c r="D85" s="12"/>
      <c r="E85" s="12"/>
      <c r="F85" s="12"/>
      <c r="G85" s="11" t="s">
        <v>29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1" t="s">
        <v>29</v>
      </c>
      <c r="V85" s="12"/>
      <c r="W85" s="12"/>
      <c r="X85" s="12"/>
    </row>
    <row r="86">
      <c r="A86" s="2" t="s">
        <v>218</v>
      </c>
      <c r="B86" s="4" t="s">
        <v>219</v>
      </c>
      <c r="C86" s="4" t="s">
        <v>207</v>
      </c>
      <c r="D86" s="12"/>
      <c r="E86" s="12"/>
      <c r="F86" s="12"/>
      <c r="G86" s="11" t="s">
        <v>29</v>
      </c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1" t="s">
        <v>29</v>
      </c>
      <c r="V86" s="12"/>
      <c r="W86" s="12"/>
      <c r="X86" s="12"/>
    </row>
    <row r="87">
      <c r="A87" s="2" t="s">
        <v>220</v>
      </c>
      <c r="B87" s="4" t="s">
        <v>221</v>
      </c>
      <c r="C87" s="4" t="s">
        <v>207</v>
      </c>
      <c r="D87" s="12"/>
      <c r="E87" s="12"/>
      <c r="F87" s="12"/>
      <c r="G87" s="11" t="s">
        <v>29</v>
      </c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1" t="s">
        <v>29</v>
      </c>
      <c r="V87" s="12"/>
      <c r="W87" s="12"/>
      <c r="X87" s="12"/>
    </row>
    <row r="88">
      <c r="A88" s="2" t="s">
        <v>222</v>
      </c>
      <c r="B88" s="4" t="s">
        <v>223</v>
      </c>
      <c r="C88" s="4" t="s">
        <v>207</v>
      </c>
      <c r="D88" s="12"/>
      <c r="E88" s="12"/>
      <c r="F88" s="12"/>
      <c r="G88" s="11" t="s">
        <v>29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1" t="s">
        <v>29</v>
      </c>
      <c r="V88" s="12"/>
      <c r="W88" s="12"/>
      <c r="X88" s="12"/>
    </row>
    <row r="89">
      <c r="A89" s="2" t="s">
        <v>224</v>
      </c>
      <c r="B89" s="4" t="s">
        <v>225</v>
      </c>
      <c r="C89" s="4" t="s">
        <v>207</v>
      </c>
      <c r="D89" s="12"/>
      <c r="E89" s="12"/>
      <c r="F89" s="12"/>
      <c r="G89" s="11" t="s">
        <v>29</v>
      </c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1" t="s">
        <v>29</v>
      </c>
      <c r="X89" s="12"/>
    </row>
    <row r="90">
      <c r="A90" s="2" t="s">
        <v>226</v>
      </c>
      <c r="B90" s="4" t="s">
        <v>227</v>
      </c>
      <c r="C90" s="4" t="s">
        <v>207</v>
      </c>
      <c r="D90" s="12"/>
      <c r="E90" s="12"/>
      <c r="F90" s="12"/>
      <c r="G90" s="11" t="s">
        <v>29</v>
      </c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1" t="s">
        <v>29</v>
      </c>
      <c r="V90" s="12"/>
      <c r="W90" s="12"/>
      <c r="X90" s="12"/>
    </row>
    <row r="91">
      <c r="A91" s="2" t="s">
        <v>228</v>
      </c>
      <c r="B91" s="4" t="s">
        <v>229</v>
      </c>
      <c r="C91" s="4" t="s">
        <v>207</v>
      </c>
      <c r="D91" s="12"/>
      <c r="E91" s="12"/>
      <c r="F91" s="12"/>
      <c r="G91" s="11" t="s">
        <v>29</v>
      </c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1" t="s">
        <v>29</v>
      </c>
      <c r="V91" s="12"/>
      <c r="W91" s="12"/>
      <c r="X91" s="12"/>
    </row>
    <row r="92">
      <c r="A92" s="2" t="s">
        <v>230</v>
      </c>
      <c r="B92" s="4" t="s">
        <v>231</v>
      </c>
      <c r="C92" s="4" t="s">
        <v>207</v>
      </c>
      <c r="D92" s="12"/>
      <c r="E92" s="12"/>
      <c r="F92" s="12"/>
      <c r="G92" s="11" t="s">
        <v>29</v>
      </c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1" t="s">
        <v>29</v>
      </c>
      <c r="V92" s="12"/>
      <c r="W92" s="12"/>
      <c r="X92" s="12"/>
    </row>
    <row r="93">
      <c r="A93" s="2" t="s">
        <v>232</v>
      </c>
      <c r="B93" s="4" t="s">
        <v>233</v>
      </c>
      <c r="C93" s="4" t="s">
        <v>207</v>
      </c>
      <c r="D93" s="12"/>
      <c r="E93" s="12"/>
      <c r="F93" s="12"/>
      <c r="G93" s="11" t="s">
        <v>29</v>
      </c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1" t="s">
        <v>29</v>
      </c>
      <c r="V93" s="12"/>
      <c r="W93" s="12"/>
      <c r="X93" s="12"/>
    </row>
    <row r="94">
      <c r="A94" s="2" t="s">
        <v>234</v>
      </c>
      <c r="B94" s="4" t="s">
        <v>235</v>
      </c>
      <c r="C94" s="4" t="s">
        <v>207</v>
      </c>
      <c r="D94" s="12"/>
      <c r="E94" s="12"/>
      <c r="F94" s="12"/>
      <c r="G94" s="11" t="s">
        <v>29</v>
      </c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1" t="s">
        <v>29</v>
      </c>
      <c r="V94" s="12"/>
      <c r="W94" s="12"/>
      <c r="X94" s="12"/>
    </row>
    <row r="95">
      <c r="A95" s="2" t="s">
        <v>236</v>
      </c>
      <c r="B95" s="4" t="s">
        <v>237</v>
      </c>
      <c r="C95" s="4" t="s">
        <v>207</v>
      </c>
      <c r="D95" s="12"/>
      <c r="E95" s="12"/>
      <c r="F95" s="12"/>
      <c r="G95" s="11" t="s">
        <v>29</v>
      </c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1" t="s">
        <v>29</v>
      </c>
      <c r="V95" s="12"/>
      <c r="W95" s="12"/>
      <c r="X95" s="12"/>
    </row>
    <row r="96">
      <c r="A96" s="2" t="s">
        <v>238</v>
      </c>
      <c r="B96" s="4" t="s">
        <v>239</v>
      </c>
      <c r="C96" s="4" t="s">
        <v>207</v>
      </c>
      <c r="D96" s="12"/>
      <c r="E96" s="12"/>
      <c r="F96" s="12"/>
      <c r="G96" s="11" t="s">
        <v>29</v>
      </c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1" t="s">
        <v>29</v>
      </c>
      <c r="V96" s="12"/>
      <c r="W96" s="12"/>
      <c r="X96" s="12"/>
    </row>
    <row r="97">
      <c r="A97" s="2" t="s">
        <v>240</v>
      </c>
      <c r="B97" s="4" t="s">
        <v>241</v>
      </c>
      <c r="C97" s="4" t="s">
        <v>207</v>
      </c>
      <c r="D97" s="12"/>
      <c r="E97" s="12"/>
      <c r="F97" s="12"/>
      <c r="G97" s="11" t="s">
        <v>29</v>
      </c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1" t="s">
        <v>29</v>
      </c>
      <c r="V97" s="12"/>
      <c r="W97" s="12"/>
      <c r="X97" s="12"/>
    </row>
    <row r="98">
      <c r="A98" s="2" t="s">
        <v>242</v>
      </c>
      <c r="B98" s="4" t="s">
        <v>243</v>
      </c>
      <c r="C98" s="4" t="s">
        <v>207</v>
      </c>
      <c r="D98" s="12"/>
      <c r="E98" s="12"/>
      <c r="F98" s="12"/>
      <c r="G98" s="11" t="s">
        <v>29</v>
      </c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1" t="s">
        <v>29</v>
      </c>
      <c r="V98" s="12"/>
      <c r="W98" s="12"/>
      <c r="X98" s="12"/>
    </row>
    <row r="99">
      <c r="A99" s="2" t="s">
        <v>244</v>
      </c>
      <c r="B99" s="4" t="s">
        <v>245</v>
      </c>
      <c r="C99" s="4" t="s">
        <v>207</v>
      </c>
      <c r="D99" s="12"/>
      <c r="E99" s="12"/>
      <c r="F99" s="12"/>
      <c r="G99" s="11" t="s">
        <v>29</v>
      </c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1" t="s">
        <v>29</v>
      </c>
      <c r="V99" s="12"/>
      <c r="W99" s="12"/>
      <c r="X99" s="12"/>
    </row>
    <row r="100">
      <c r="A100" s="2" t="s">
        <v>246</v>
      </c>
      <c r="B100" s="4" t="s">
        <v>247</v>
      </c>
      <c r="C100" s="4" t="s">
        <v>248</v>
      </c>
      <c r="D100" s="12"/>
      <c r="E100" s="12"/>
      <c r="F100" s="12"/>
      <c r="G100" s="11" t="s">
        <v>29</v>
      </c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1" t="s">
        <v>29</v>
      </c>
      <c r="V100" s="12"/>
      <c r="W100" s="12"/>
      <c r="X100" s="12"/>
    </row>
    <row r="101">
      <c r="A101" s="2" t="s">
        <v>249</v>
      </c>
      <c r="B101" s="4" t="s">
        <v>250</v>
      </c>
      <c r="C101" s="4" t="s">
        <v>248</v>
      </c>
      <c r="D101" s="12"/>
      <c r="E101" s="12"/>
      <c r="F101" s="12"/>
      <c r="G101" s="11" t="s">
        <v>29</v>
      </c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1" t="s">
        <v>29</v>
      </c>
      <c r="V101" s="12"/>
      <c r="W101" s="12"/>
      <c r="X101" s="12"/>
    </row>
    <row r="102">
      <c r="A102" s="2" t="s">
        <v>251</v>
      </c>
      <c r="B102" s="4" t="s">
        <v>252</v>
      </c>
      <c r="C102" s="4" t="s">
        <v>253</v>
      </c>
      <c r="D102" s="12"/>
      <c r="E102" s="12"/>
      <c r="F102" s="12"/>
      <c r="G102" s="11" t="s">
        <v>29</v>
      </c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1" t="s">
        <v>29</v>
      </c>
      <c r="V102" s="12"/>
      <c r="W102" s="12"/>
      <c r="X102" s="12"/>
    </row>
    <row r="103">
      <c r="A103" s="2" t="s">
        <v>254</v>
      </c>
      <c r="B103" s="4" t="s">
        <v>255</v>
      </c>
      <c r="C103" s="4" t="s">
        <v>256</v>
      </c>
      <c r="D103" s="12"/>
      <c r="E103" s="12"/>
      <c r="F103" s="12"/>
      <c r="G103" s="11" t="s">
        <v>29</v>
      </c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1" t="s">
        <v>29</v>
      </c>
      <c r="W103" s="12"/>
      <c r="X103" s="12"/>
    </row>
    <row r="104">
      <c r="A104" s="2" t="s">
        <v>257</v>
      </c>
      <c r="B104" s="4" t="s">
        <v>258</v>
      </c>
      <c r="C104" s="4" t="s">
        <v>259</v>
      </c>
      <c r="D104" s="12"/>
      <c r="E104" s="12"/>
      <c r="F104" s="12"/>
      <c r="G104" s="11" t="s">
        <v>29</v>
      </c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1" t="s">
        <v>29</v>
      </c>
      <c r="W104" s="12"/>
      <c r="X104" s="12"/>
    </row>
    <row r="105">
      <c r="A105" s="2" t="s">
        <v>1309</v>
      </c>
      <c r="B105" s="4" t="s">
        <v>1310</v>
      </c>
      <c r="C105" s="4" t="s">
        <v>374</v>
      </c>
      <c r="D105" s="12"/>
      <c r="E105" s="12"/>
      <c r="F105" s="12"/>
      <c r="G105" s="11" t="s">
        <v>29</v>
      </c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</row>
    <row r="106">
      <c r="A106" s="2" t="s">
        <v>260</v>
      </c>
      <c r="B106" s="4" t="s">
        <v>261</v>
      </c>
      <c r="C106" s="4" t="s">
        <v>262</v>
      </c>
      <c r="D106" s="12"/>
      <c r="E106" s="12"/>
      <c r="F106" s="12"/>
      <c r="G106" s="11" t="s">
        <v>29</v>
      </c>
      <c r="H106" s="11" t="s">
        <v>29</v>
      </c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</row>
    <row r="107">
      <c r="A107" s="2" t="s">
        <v>263</v>
      </c>
      <c r="B107" s="4" t="s">
        <v>264</v>
      </c>
      <c r="C107" s="4" t="s">
        <v>149</v>
      </c>
      <c r="D107" s="12"/>
      <c r="E107" s="12"/>
      <c r="F107" s="12"/>
      <c r="G107" s="11" t="s">
        <v>29</v>
      </c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</row>
    <row r="108">
      <c r="A108" s="2" t="s">
        <v>265</v>
      </c>
      <c r="B108" s="4" t="s">
        <v>266</v>
      </c>
      <c r="C108" s="4" t="s">
        <v>253</v>
      </c>
      <c r="D108" s="12"/>
      <c r="E108" s="12"/>
      <c r="F108" s="12"/>
      <c r="G108" s="11" t="s">
        <v>29</v>
      </c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1" t="s">
        <v>29</v>
      </c>
      <c r="V108" s="12"/>
      <c r="W108" s="12"/>
      <c r="X108" s="12"/>
    </row>
    <row r="109">
      <c r="A109" s="2" t="s">
        <v>267</v>
      </c>
      <c r="B109" s="4" t="s">
        <v>268</v>
      </c>
      <c r="C109" s="4" t="s">
        <v>269</v>
      </c>
      <c r="D109" s="12"/>
      <c r="E109" s="12"/>
      <c r="F109" s="12"/>
      <c r="G109" s="11" t="s">
        <v>29</v>
      </c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</row>
    <row r="110">
      <c r="A110" s="2" t="s">
        <v>270</v>
      </c>
      <c r="B110" s="4" t="s">
        <v>271</v>
      </c>
      <c r="C110" s="4" t="s">
        <v>146</v>
      </c>
      <c r="D110" s="12"/>
      <c r="E110" s="12"/>
      <c r="F110" s="12"/>
      <c r="G110" s="11" t="s">
        <v>29</v>
      </c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1" t="s">
        <v>29</v>
      </c>
      <c r="W110" s="12"/>
      <c r="X110" s="12"/>
    </row>
    <row r="111">
      <c r="A111" s="2" t="s">
        <v>272</v>
      </c>
      <c r="B111" s="4" t="s">
        <v>273</v>
      </c>
      <c r="C111" s="4" t="s">
        <v>149</v>
      </c>
      <c r="D111" s="12"/>
      <c r="E111" s="12"/>
      <c r="F111" s="12"/>
      <c r="G111" s="11" t="s">
        <v>29</v>
      </c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1" t="s">
        <v>29</v>
      </c>
      <c r="V111" s="12"/>
      <c r="W111" s="12"/>
      <c r="X111" s="12"/>
    </row>
    <row r="112">
      <c r="A112" s="2" t="s">
        <v>274</v>
      </c>
      <c r="B112" s="4" t="s">
        <v>273</v>
      </c>
      <c r="C112" s="4" t="s">
        <v>149</v>
      </c>
      <c r="D112" s="12"/>
      <c r="E112" s="12"/>
      <c r="F112" s="12"/>
      <c r="G112" s="11" t="s">
        <v>29</v>
      </c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  <row r="113">
      <c r="A113" s="2" t="s">
        <v>275</v>
      </c>
      <c r="B113" s="4" t="s">
        <v>273</v>
      </c>
      <c r="C113" s="4" t="s">
        <v>149</v>
      </c>
      <c r="D113" s="12"/>
      <c r="E113" s="12"/>
      <c r="F113" s="12"/>
      <c r="G113" s="11" t="s">
        <v>29</v>
      </c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</row>
    <row r="114">
      <c r="A114" s="2" t="s">
        <v>276</v>
      </c>
      <c r="B114" s="4" t="s">
        <v>277</v>
      </c>
      <c r="C114" s="4" t="s">
        <v>149</v>
      </c>
      <c r="D114" s="12"/>
      <c r="E114" s="12"/>
      <c r="F114" s="12"/>
      <c r="G114" s="11" t="s">
        <v>29</v>
      </c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1" t="s">
        <v>29</v>
      </c>
      <c r="V114" s="12"/>
      <c r="W114" s="12"/>
      <c r="X114" s="12"/>
    </row>
    <row r="115">
      <c r="A115" s="2" t="s">
        <v>278</v>
      </c>
      <c r="B115" s="4" t="s">
        <v>279</v>
      </c>
      <c r="C115" s="4" t="s">
        <v>280</v>
      </c>
      <c r="D115" s="12"/>
      <c r="E115" s="12"/>
      <c r="F115" s="12"/>
      <c r="G115" s="11" t="s">
        <v>29</v>
      </c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1" t="s">
        <v>29</v>
      </c>
      <c r="V115" s="12"/>
      <c r="W115" s="12"/>
      <c r="X115" s="12"/>
    </row>
    <row r="116">
      <c r="A116" s="2" t="s">
        <v>281</v>
      </c>
      <c r="B116" s="4" t="s">
        <v>282</v>
      </c>
      <c r="C116" s="4" t="s">
        <v>283</v>
      </c>
      <c r="D116" s="12"/>
      <c r="E116" s="12"/>
      <c r="F116" s="12"/>
      <c r="G116" s="11" t="s">
        <v>29</v>
      </c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</row>
    <row r="117">
      <c r="A117" s="2" t="s">
        <v>284</v>
      </c>
      <c r="B117" s="4" t="s">
        <v>159</v>
      </c>
      <c r="C117" s="4" t="s">
        <v>157</v>
      </c>
      <c r="D117" s="12"/>
      <c r="E117" s="12"/>
      <c r="F117" s="12"/>
      <c r="G117" s="11" t="s">
        <v>29</v>
      </c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</row>
    <row r="118">
      <c r="A118" s="2" t="s">
        <v>285</v>
      </c>
      <c r="B118" s="4" t="s">
        <v>159</v>
      </c>
      <c r="C118" s="4" t="s">
        <v>157</v>
      </c>
      <c r="D118" s="12"/>
      <c r="E118" s="12"/>
      <c r="F118" s="12"/>
      <c r="G118" s="11" t="s">
        <v>29</v>
      </c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</row>
    <row r="119">
      <c r="A119" s="2" t="s">
        <v>286</v>
      </c>
      <c r="B119" s="4" t="s">
        <v>287</v>
      </c>
      <c r="C119" s="4" t="s">
        <v>288</v>
      </c>
      <c r="D119" s="12"/>
      <c r="E119" s="12"/>
      <c r="F119" s="12"/>
      <c r="G119" s="11" t="s">
        <v>29</v>
      </c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</row>
    <row r="120">
      <c r="A120" s="2" t="s">
        <v>289</v>
      </c>
      <c r="B120" s="4" t="s">
        <v>290</v>
      </c>
      <c r="C120" s="4" t="s">
        <v>291</v>
      </c>
      <c r="D120" s="12"/>
      <c r="E120" s="12"/>
      <c r="F120" s="12"/>
      <c r="G120" s="11" t="s">
        <v>29</v>
      </c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</row>
    <row r="121">
      <c r="A121" s="2" t="s">
        <v>292</v>
      </c>
      <c r="B121" s="4" t="s">
        <v>293</v>
      </c>
      <c r="C121" s="4" t="s">
        <v>288</v>
      </c>
      <c r="D121" s="12"/>
      <c r="E121" s="12"/>
      <c r="F121" s="12"/>
      <c r="G121" s="11" t="s">
        <v>29</v>
      </c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</row>
    <row r="122">
      <c r="A122" s="2" t="s">
        <v>294</v>
      </c>
      <c r="B122" s="4" t="s">
        <v>295</v>
      </c>
      <c r="C122" s="4" t="s">
        <v>291</v>
      </c>
      <c r="D122" s="12"/>
      <c r="E122" s="12"/>
      <c r="F122" s="12"/>
      <c r="G122" s="11" t="s">
        <v>29</v>
      </c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</row>
    <row r="123">
      <c r="A123" s="2" t="s">
        <v>296</v>
      </c>
      <c r="B123" s="4" t="s">
        <v>297</v>
      </c>
      <c r="C123" s="4" t="s">
        <v>207</v>
      </c>
      <c r="D123" s="12"/>
      <c r="E123" s="12"/>
      <c r="F123" s="12"/>
      <c r="G123" s="11" t="s">
        <v>29</v>
      </c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</row>
    <row r="124">
      <c r="A124" s="2" t="s">
        <v>298</v>
      </c>
      <c r="B124" s="4" t="s">
        <v>299</v>
      </c>
      <c r="C124" s="4" t="s">
        <v>190</v>
      </c>
      <c r="D124" s="12"/>
      <c r="E124" s="12"/>
      <c r="F124" s="12"/>
      <c r="G124" s="11" t="s">
        <v>29</v>
      </c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</row>
    <row r="125">
      <c r="A125" s="2" t="s">
        <v>300</v>
      </c>
      <c r="B125" s="4" t="s">
        <v>301</v>
      </c>
      <c r="C125" s="4" t="s">
        <v>207</v>
      </c>
      <c r="D125" s="12"/>
      <c r="E125" s="12"/>
      <c r="F125" s="12"/>
      <c r="G125" s="11" t="s">
        <v>29</v>
      </c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</row>
    <row r="126">
      <c r="A126" s="2" t="s">
        <v>302</v>
      </c>
      <c r="B126" s="4" t="s">
        <v>303</v>
      </c>
      <c r="C126" s="4" t="s">
        <v>190</v>
      </c>
      <c r="D126" s="12"/>
      <c r="E126" s="12"/>
      <c r="F126" s="12"/>
      <c r="G126" s="11" t="s">
        <v>29</v>
      </c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</row>
    <row r="127">
      <c r="A127" s="2" t="s">
        <v>304</v>
      </c>
      <c r="B127" s="4" t="s">
        <v>305</v>
      </c>
      <c r="C127" s="4" t="s">
        <v>288</v>
      </c>
      <c r="D127" s="12"/>
      <c r="E127" s="12"/>
      <c r="F127" s="12"/>
      <c r="G127" s="11" t="s">
        <v>29</v>
      </c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</row>
    <row r="128">
      <c r="A128" s="2" t="s">
        <v>306</v>
      </c>
      <c r="B128" s="4" t="s">
        <v>307</v>
      </c>
      <c r="C128" s="4" t="s">
        <v>291</v>
      </c>
      <c r="D128" s="12"/>
      <c r="E128" s="12"/>
      <c r="F128" s="12"/>
      <c r="G128" s="11" t="s">
        <v>29</v>
      </c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</row>
    <row r="129">
      <c r="A129" s="2" t="s">
        <v>308</v>
      </c>
      <c r="B129" s="4" t="s">
        <v>309</v>
      </c>
      <c r="C129" s="4" t="s">
        <v>207</v>
      </c>
      <c r="D129" s="12"/>
      <c r="E129" s="12"/>
      <c r="F129" s="12"/>
      <c r="G129" s="11" t="s">
        <v>29</v>
      </c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</row>
    <row r="130">
      <c r="A130" s="2" t="s">
        <v>310</v>
      </c>
      <c r="B130" s="4" t="s">
        <v>311</v>
      </c>
      <c r="C130" s="4" t="s">
        <v>190</v>
      </c>
      <c r="D130" s="12"/>
      <c r="E130" s="12"/>
      <c r="F130" s="12"/>
      <c r="G130" s="11" t="s">
        <v>29</v>
      </c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</row>
    <row r="131">
      <c r="A131" s="2" t="s">
        <v>312</v>
      </c>
      <c r="B131" s="4" t="s">
        <v>313</v>
      </c>
      <c r="C131" s="4" t="s">
        <v>207</v>
      </c>
      <c r="D131" s="12"/>
      <c r="E131" s="12"/>
      <c r="F131" s="12"/>
      <c r="G131" s="11" t="s">
        <v>29</v>
      </c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</row>
    <row r="132">
      <c r="A132" s="2" t="s">
        <v>314</v>
      </c>
      <c r="B132" s="4" t="s">
        <v>315</v>
      </c>
      <c r="C132" s="4" t="s">
        <v>207</v>
      </c>
      <c r="D132" s="12"/>
      <c r="E132" s="12"/>
      <c r="F132" s="12"/>
      <c r="G132" s="11" t="s">
        <v>29</v>
      </c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</row>
    <row r="133">
      <c r="A133" s="2" t="s">
        <v>316</v>
      </c>
      <c r="B133" s="4" t="s">
        <v>317</v>
      </c>
      <c r="C133" s="4" t="s">
        <v>190</v>
      </c>
      <c r="D133" s="12"/>
      <c r="E133" s="12"/>
      <c r="F133" s="12"/>
      <c r="G133" s="11" t="s">
        <v>29</v>
      </c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</row>
    <row r="134">
      <c r="A134" s="2" t="s">
        <v>318</v>
      </c>
      <c r="B134" s="4" t="s">
        <v>156</v>
      </c>
      <c r="C134" s="4" t="s">
        <v>157</v>
      </c>
      <c r="D134" s="12"/>
      <c r="E134" s="12"/>
      <c r="F134" s="12"/>
      <c r="G134" s="12"/>
      <c r="H134" s="11" t="s">
        <v>29</v>
      </c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</row>
    <row r="135">
      <c r="A135" s="2" t="s">
        <v>319</v>
      </c>
      <c r="B135" s="4" t="s">
        <v>166</v>
      </c>
      <c r="C135" s="4" t="s">
        <v>167</v>
      </c>
      <c r="D135" s="12"/>
      <c r="E135" s="12"/>
      <c r="F135" s="12"/>
      <c r="G135" s="12"/>
      <c r="H135" s="11" t="s">
        <v>29</v>
      </c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</row>
    <row r="136">
      <c r="A136" s="2" t="s">
        <v>320</v>
      </c>
      <c r="B136" s="4" t="s">
        <v>321</v>
      </c>
      <c r="C136" s="4" t="s">
        <v>253</v>
      </c>
      <c r="D136" s="12"/>
      <c r="E136" s="12"/>
      <c r="F136" s="12"/>
      <c r="G136" s="12"/>
      <c r="H136" s="11" t="s">
        <v>29</v>
      </c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1" t="s">
        <v>29</v>
      </c>
      <c r="X136" s="12"/>
    </row>
    <row r="137">
      <c r="A137" s="2" t="s">
        <v>322</v>
      </c>
      <c r="B137" s="4" t="s">
        <v>323</v>
      </c>
      <c r="C137" s="4" t="s">
        <v>253</v>
      </c>
      <c r="D137" s="12"/>
      <c r="E137" s="12"/>
      <c r="F137" s="12"/>
      <c r="G137" s="12"/>
      <c r="H137" s="11" t="s">
        <v>29</v>
      </c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1" t="s">
        <v>29</v>
      </c>
      <c r="X137" s="12"/>
    </row>
    <row r="138">
      <c r="A138" s="2" t="s">
        <v>324</v>
      </c>
      <c r="B138" s="4" t="s">
        <v>325</v>
      </c>
      <c r="C138" s="4" t="s">
        <v>185</v>
      </c>
      <c r="D138" s="12"/>
      <c r="E138" s="12"/>
      <c r="F138" s="12"/>
      <c r="G138" s="12"/>
      <c r="H138" s="11" t="s">
        <v>29</v>
      </c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1" t="s">
        <v>29</v>
      </c>
      <c r="X138" s="12"/>
    </row>
    <row r="139">
      <c r="A139" s="2" t="s">
        <v>326</v>
      </c>
      <c r="B139" s="4" t="s">
        <v>327</v>
      </c>
      <c r="C139" s="4" t="s">
        <v>185</v>
      </c>
      <c r="D139" s="12"/>
      <c r="E139" s="12"/>
      <c r="F139" s="12"/>
      <c r="G139" s="12"/>
      <c r="H139" s="11" t="s">
        <v>29</v>
      </c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1" t="s">
        <v>29</v>
      </c>
      <c r="X139" s="12"/>
    </row>
    <row r="140">
      <c r="A140" s="2" t="s">
        <v>328</v>
      </c>
      <c r="B140" s="4" t="s">
        <v>329</v>
      </c>
      <c r="C140" s="4" t="s">
        <v>185</v>
      </c>
      <c r="D140" s="12"/>
      <c r="E140" s="12"/>
      <c r="F140" s="12"/>
      <c r="G140" s="12"/>
      <c r="H140" s="11" t="s">
        <v>29</v>
      </c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1" t="s">
        <v>29</v>
      </c>
      <c r="X140" s="12"/>
    </row>
    <row r="141">
      <c r="A141" s="2" t="s">
        <v>330</v>
      </c>
      <c r="B141" s="4" t="s">
        <v>331</v>
      </c>
      <c r="C141" s="4" t="s">
        <v>185</v>
      </c>
      <c r="D141" s="12"/>
      <c r="E141" s="12"/>
      <c r="F141" s="12"/>
      <c r="G141" s="12"/>
      <c r="H141" s="11" t="s">
        <v>29</v>
      </c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1" t="s">
        <v>29</v>
      </c>
      <c r="X141" s="12"/>
    </row>
    <row r="142">
      <c r="A142" s="2" t="s">
        <v>332</v>
      </c>
      <c r="B142" s="4" t="s">
        <v>333</v>
      </c>
      <c r="C142" s="4" t="s">
        <v>334</v>
      </c>
      <c r="D142" s="12"/>
      <c r="E142" s="12"/>
      <c r="F142" s="12"/>
      <c r="G142" s="12"/>
      <c r="H142" s="11" t="s">
        <v>29</v>
      </c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</row>
    <row r="143">
      <c r="A143" s="2" t="s">
        <v>335</v>
      </c>
      <c r="B143" s="4" t="s">
        <v>336</v>
      </c>
      <c r="C143" s="4" t="s">
        <v>334</v>
      </c>
      <c r="D143" s="12"/>
      <c r="E143" s="12"/>
      <c r="F143" s="12"/>
      <c r="G143" s="12"/>
      <c r="H143" s="11" t="s">
        <v>29</v>
      </c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</row>
    <row r="144">
      <c r="A144" s="2" t="s">
        <v>337</v>
      </c>
      <c r="B144" s="4" t="s">
        <v>338</v>
      </c>
      <c r="C144" s="4" t="s">
        <v>180</v>
      </c>
      <c r="D144" s="12"/>
      <c r="E144" s="12"/>
      <c r="F144" s="12"/>
      <c r="G144" s="12"/>
      <c r="H144" s="11" t="s">
        <v>29</v>
      </c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</row>
    <row r="145">
      <c r="A145" s="2" t="s">
        <v>339</v>
      </c>
      <c r="B145" s="4" t="s">
        <v>340</v>
      </c>
      <c r="C145" s="4" t="s">
        <v>180</v>
      </c>
      <c r="D145" s="12"/>
      <c r="E145" s="12"/>
      <c r="F145" s="12"/>
      <c r="G145" s="12"/>
      <c r="H145" s="11" t="s">
        <v>29</v>
      </c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</row>
    <row r="146">
      <c r="A146" s="2" t="s">
        <v>341</v>
      </c>
      <c r="B146" s="4" t="s">
        <v>342</v>
      </c>
      <c r="C146" s="4" t="s">
        <v>343</v>
      </c>
      <c r="D146" s="12"/>
      <c r="E146" s="12"/>
      <c r="F146" s="12"/>
      <c r="G146" s="12"/>
      <c r="H146" s="11" t="s">
        <v>29</v>
      </c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</row>
    <row r="147">
      <c r="A147" s="2" t="s">
        <v>344</v>
      </c>
      <c r="B147" s="4" t="s">
        <v>345</v>
      </c>
      <c r="C147" s="4" t="s">
        <v>343</v>
      </c>
      <c r="D147" s="12"/>
      <c r="E147" s="12"/>
      <c r="F147" s="12"/>
      <c r="G147" s="12"/>
      <c r="H147" s="11" t="s">
        <v>29</v>
      </c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</row>
    <row r="148">
      <c r="A148" s="2" t="s">
        <v>346</v>
      </c>
      <c r="B148" s="4" t="s">
        <v>347</v>
      </c>
      <c r="C148" s="4" t="s">
        <v>207</v>
      </c>
      <c r="D148" s="12"/>
      <c r="E148" s="12"/>
      <c r="F148" s="12"/>
      <c r="G148" s="12"/>
      <c r="H148" s="11" t="s">
        <v>29</v>
      </c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</row>
    <row r="149">
      <c r="A149" s="2" t="s">
        <v>348</v>
      </c>
      <c r="B149" s="4" t="s">
        <v>349</v>
      </c>
      <c r="C149" s="4" t="s">
        <v>207</v>
      </c>
      <c r="D149" s="12"/>
      <c r="E149" s="12"/>
      <c r="F149" s="12"/>
      <c r="G149" s="12"/>
      <c r="H149" s="11" t="s">
        <v>29</v>
      </c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</row>
    <row r="150">
      <c r="A150" s="2" t="s">
        <v>350</v>
      </c>
      <c r="B150" s="4" t="s">
        <v>351</v>
      </c>
      <c r="C150" s="4" t="s">
        <v>207</v>
      </c>
      <c r="D150" s="12"/>
      <c r="E150" s="12"/>
      <c r="F150" s="12"/>
      <c r="G150" s="12"/>
      <c r="H150" s="11" t="s">
        <v>29</v>
      </c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</row>
    <row r="151">
      <c r="A151" s="2" t="s">
        <v>352</v>
      </c>
      <c r="B151" s="4" t="s">
        <v>353</v>
      </c>
      <c r="C151" s="4" t="s">
        <v>190</v>
      </c>
      <c r="D151" s="12"/>
      <c r="E151" s="12"/>
      <c r="F151" s="12"/>
      <c r="G151" s="12"/>
      <c r="H151" s="11" t="s">
        <v>29</v>
      </c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</row>
    <row r="152">
      <c r="A152" s="2" t="s">
        <v>354</v>
      </c>
      <c r="B152" s="4" t="s">
        <v>355</v>
      </c>
      <c r="C152" s="4" t="s">
        <v>190</v>
      </c>
      <c r="D152" s="12"/>
      <c r="E152" s="12"/>
      <c r="F152" s="12"/>
      <c r="G152" s="12"/>
      <c r="H152" s="11" t="s">
        <v>29</v>
      </c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</row>
    <row r="153">
      <c r="A153" s="2" t="s">
        <v>356</v>
      </c>
      <c r="B153" s="4" t="s">
        <v>357</v>
      </c>
      <c r="C153" s="4" t="s">
        <v>190</v>
      </c>
      <c r="D153" s="12"/>
      <c r="E153" s="12"/>
      <c r="F153" s="12"/>
      <c r="G153" s="12"/>
      <c r="H153" s="11" t="s">
        <v>29</v>
      </c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</row>
    <row r="154">
      <c r="A154" s="2" t="s">
        <v>358</v>
      </c>
      <c r="B154" s="4" t="s">
        <v>359</v>
      </c>
      <c r="C154" s="4" t="s">
        <v>207</v>
      </c>
      <c r="D154" s="12"/>
      <c r="E154" s="12"/>
      <c r="F154" s="12"/>
      <c r="G154" s="12"/>
      <c r="H154" s="11" t="s">
        <v>29</v>
      </c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</row>
    <row r="155">
      <c r="A155" s="2" t="s">
        <v>360</v>
      </c>
      <c r="B155" s="4" t="s">
        <v>361</v>
      </c>
      <c r="C155" s="4" t="s">
        <v>207</v>
      </c>
      <c r="D155" s="12"/>
      <c r="E155" s="12"/>
      <c r="F155" s="12"/>
      <c r="G155" s="12"/>
      <c r="H155" s="11" t="s">
        <v>29</v>
      </c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</row>
    <row r="156">
      <c r="A156" s="2" t="s">
        <v>362</v>
      </c>
      <c r="B156" s="4" t="s">
        <v>363</v>
      </c>
      <c r="C156" s="4" t="s">
        <v>190</v>
      </c>
      <c r="D156" s="12"/>
      <c r="E156" s="12"/>
      <c r="F156" s="12"/>
      <c r="G156" s="12"/>
      <c r="H156" s="11" t="s">
        <v>29</v>
      </c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</row>
    <row r="157">
      <c r="A157" s="2" t="s">
        <v>364</v>
      </c>
      <c r="B157" s="4" t="s">
        <v>365</v>
      </c>
      <c r="C157" s="4" t="s">
        <v>207</v>
      </c>
      <c r="D157" s="12"/>
      <c r="E157" s="12"/>
      <c r="F157" s="12"/>
      <c r="G157" s="12"/>
      <c r="H157" s="11" t="s">
        <v>29</v>
      </c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</row>
    <row r="158">
      <c r="A158" s="2" t="s">
        <v>366</v>
      </c>
      <c r="B158" s="4" t="s">
        <v>367</v>
      </c>
      <c r="C158" s="4" t="s">
        <v>190</v>
      </c>
      <c r="D158" s="12"/>
      <c r="E158" s="12"/>
      <c r="F158" s="12"/>
      <c r="G158" s="12"/>
      <c r="H158" s="11" t="s">
        <v>29</v>
      </c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</row>
    <row r="159">
      <c r="A159" s="2" t="s">
        <v>368</v>
      </c>
      <c r="B159" s="4" t="s">
        <v>369</v>
      </c>
      <c r="C159" s="4" t="s">
        <v>207</v>
      </c>
      <c r="D159" s="12"/>
      <c r="E159" s="12"/>
      <c r="F159" s="12"/>
      <c r="G159" s="12"/>
      <c r="H159" s="11" t="s">
        <v>29</v>
      </c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</row>
    <row r="160">
      <c r="A160" s="2" t="s">
        <v>370</v>
      </c>
      <c r="B160" s="4" t="s">
        <v>371</v>
      </c>
      <c r="C160" s="4" t="s">
        <v>190</v>
      </c>
      <c r="D160" s="12"/>
      <c r="E160" s="12"/>
      <c r="F160" s="12"/>
      <c r="G160" s="12"/>
      <c r="H160" s="11" t="s">
        <v>29</v>
      </c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</row>
    <row r="161">
      <c r="A161" s="2" t="s">
        <v>372</v>
      </c>
      <c r="B161" s="4" t="s">
        <v>373</v>
      </c>
      <c r="C161" s="4" t="s">
        <v>374</v>
      </c>
      <c r="D161" s="12"/>
      <c r="E161" s="12"/>
      <c r="F161" s="12"/>
      <c r="G161" s="12"/>
      <c r="H161" s="11" t="s">
        <v>29</v>
      </c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</row>
    <row r="162">
      <c r="A162" s="2" t="s">
        <v>375</v>
      </c>
      <c r="B162" s="4" t="s">
        <v>376</v>
      </c>
      <c r="C162" s="4" t="s">
        <v>374</v>
      </c>
      <c r="D162" s="12"/>
      <c r="E162" s="12"/>
      <c r="F162" s="12"/>
      <c r="G162" s="12"/>
      <c r="H162" s="11" t="s">
        <v>29</v>
      </c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</row>
    <row r="163">
      <c r="A163" s="2" t="s">
        <v>377</v>
      </c>
      <c r="B163" s="4" t="s">
        <v>378</v>
      </c>
      <c r="C163" s="4" t="s">
        <v>374</v>
      </c>
      <c r="D163" s="12"/>
      <c r="E163" s="12"/>
      <c r="F163" s="12"/>
      <c r="G163" s="12"/>
      <c r="H163" s="11" t="s">
        <v>29</v>
      </c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</row>
    <row r="164">
      <c r="A164" s="2" t="s">
        <v>379</v>
      </c>
      <c r="B164" s="4" t="s">
        <v>380</v>
      </c>
      <c r="C164" s="4" t="s">
        <v>374</v>
      </c>
      <c r="D164" s="12"/>
      <c r="E164" s="12"/>
      <c r="F164" s="12"/>
      <c r="G164" s="12"/>
      <c r="H164" s="11" t="s">
        <v>29</v>
      </c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</row>
    <row r="165">
      <c r="A165" s="2" t="s">
        <v>381</v>
      </c>
      <c r="B165" s="4" t="s">
        <v>382</v>
      </c>
      <c r="C165" s="4" t="s">
        <v>374</v>
      </c>
      <c r="D165" s="12"/>
      <c r="E165" s="12"/>
      <c r="F165" s="12"/>
      <c r="G165" s="12"/>
      <c r="H165" s="11" t="s">
        <v>29</v>
      </c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</row>
    <row r="166">
      <c r="A166" s="2" t="s">
        <v>383</v>
      </c>
      <c r="B166" s="4" t="s">
        <v>384</v>
      </c>
      <c r="C166" s="4" t="s">
        <v>374</v>
      </c>
      <c r="D166" s="12"/>
      <c r="E166" s="12"/>
      <c r="F166" s="12"/>
      <c r="G166" s="12"/>
      <c r="H166" s="11" t="s">
        <v>29</v>
      </c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</row>
    <row r="167">
      <c r="A167" s="2" t="s">
        <v>385</v>
      </c>
      <c r="B167" s="4" t="s">
        <v>386</v>
      </c>
      <c r="C167" s="4" t="s">
        <v>374</v>
      </c>
      <c r="D167" s="12"/>
      <c r="E167" s="12"/>
      <c r="F167" s="12"/>
      <c r="G167" s="12"/>
      <c r="H167" s="11" t="s">
        <v>29</v>
      </c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</row>
    <row r="168">
      <c r="A168" s="2" t="s">
        <v>387</v>
      </c>
      <c r="B168" s="4" t="s">
        <v>388</v>
      </c>
      <c r="C168" s="4" t="s">
        <v>374</v>
      </c>
      <c r="D168" s="12"/>
      <c r="E168" s="12"/>
      <c r="F168" s="12"/>
      <c r="G168" s="12"/>
      <c r="H168" s="11" t="s">
        <v>29</v>
      </c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</row>
    <row r="169">
      <c r="A169" s="2" t="s">
        <v>389</v>
      </c>
      <c r="B169" s="4" t="s">
        <v>390</v>
      </c>
      <c r="C169" s="4" t="s">
        <v>391</v>
      </c>
      <c r="D169" s="12"/>
      <c r="E169" s="12"/>
      <c r="F169" s="12"/>
      <c r="G169" s="12"/>
      <c r="H169" s="11" t="s">
        <v>29</v>
      </c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1" t="s">
        <v>29</v>
      </c>
      <c r="X169" s="12"/>
    </row>
    <row r="170">
      <c r="A170" s="2" t="s">
        <v>392</v>
      </c>
      <c r="B170" s="4" t="s">
        <v>393</v>
      </c>
      <c r="C170" s="4" t="s">
        <v>391</v>
      </c>
      <c r="D170" s="12"/>
      <c r="E170" s="12"/>
      <c r="F170" s="12"/>
      <c r="G170" s="12"/>
      <c r="H170" s="11" t="s">
        <v>29</v>
      </c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1" t="s">
        <v>29</v>
      </c>
      <c r="X170" s="12"/>
    </row>
    <row r="171">
      <c r="A171" s="2" t="s">
        <v>394</v>
      </c>
      <c r="B171" s="4" t="s">
        <v>395</v>
      </c>
      <c r="C171" s="4" t="s">
        <v>396</v>
      </c>
      <c r="D171" s="12"/>
      <c r="E171" s="12"/>
      <c r="F171" s="12"/>
      <c r="G171" s="12"/>
      <c r="H171" s="12"/>
      <c r="I171" s="11" t="s">
        <v>29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</row>
    <row r="172">
      <c r="A172" s="2" t="s">
        <v>397</v>
      </c>
      <c r="B172" s="4" t="s">
        <v>398</v>
      </c>
      <c r="C172" s="4" t="s">
        <v>399</v>
      </c>
      <c r="D172" s="12"/>
      <c r="E172" s="12"/>
      <c r="F172" s="12"/>
      <c r="G172" s="12"/>
      <c r="H172" s="12"/>
      <c r="I172" s="11" t="s">
        <v>29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</row>
    <row r="173">
      <c r="A173" s="2" t="s">
        <v>400</v>
      </c>
      <c r="B173" s="4" t="s">
        <v>401</v>
      </c>
      <c r="C173" s="4" t="s">
        <v>402</v>
      </c>
      <c r="D173" s="12"/>
      <c r="E173" s="12"/>
      <c r="F173" s="12"/>
      <c r="G173" s="12"/>
      <c r="H173" s="12"/>
      <c r="I173" s="11" t="s">
        <v>29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</row>
    <row r="174">
      <c r="A174" s="2" t="s">
        <v>403</v>
      </c>
      <c r="B174" s="4" t="s">
        <v>404</v>
      </c>
      <c r="C174" s="4" t="s">
        <v>402</v>
      </c>
      <c r="D174" s="12"/>
      <c r="E174" s="12"/>
      <c r="F174" s="12"/>
      <c r="G174" s="12"/>
      <c r="H174" s="12"/>
      <c r="I174" s="11" t="s">
        <v>29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</row>
    <row r="175">
      <c r="A175" s="2" t="s">
        <v>405</v>
      </c>
      <c r="B175" s="4" t="s">
        <v>406</v>
      </c>
      <c r="C175" s="4" t="s">
        <v>402</v>
      </c>
      <c r="D175" s="12"/>
      <c r="E175" s="12"/>
      <c r="F175" s="12"/>
      <c r="G175" s="12"/>
      <c r="H175" s="12"/>
      <c r="I175" s="11" t="s">
        <v>29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</row>
    <row r="176">
      <c r="A176" s="2" t="s">
        <v>407</v>
      </c>
      <c r="B176" s="4" t="s">
        <v>408</v>
      </c>
      <c r="C176" s="4" t="s">
        <v>402</v>
      </c>
      <c r="D176" s="12"/>
      <c r="E176" s="12"/>
      <c r="F176" s="12"/>
      <c r="G176" s="12"/>
      <c r="H176" s="12"/>
      <c r="I176" s="11" t="s">
        <v>29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</row>
    <row r="177">
      <c r="A177" s="2" t="s">
        <v>409</v>
      </c>
      <c r="B177" s="4" t="s">
        <v>410</v>
      </c>
      <c r="C177" s="4" t="s">
        <v>402</v>
      </c>
      <c r="D177" s="12"/>
      <c r="E177" s="12"/>
      <c r="F177" s="12"/>
      <c r="G177" s="12"/>
      <c r="H177" s="12"/>
      <c r="I177" s="11" t="s">
        <v>29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</row>
    <row r="178">
      <c r="A178" s="2" t="s">
        <v>411</v>
      </c>
      <c r="B178" s="4" t="s">
        <v>412</v>
      </c>
      <c r="C178" s="4" t="s">
        <v>402</v>
      </c>
      <c r="D178" s="12"/>
      <c r="E178" s="12"/>
      <c r="F178" s="12"/>
      <c r="G178" s="12"/>
      <c r="H178" s="12"/>
      <c r="I178" s="11" t="s">
        <v>29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</row>
    <row r="179">
      <c r="A179" s="2" t="s">
        <v>413</v>
      </c>
      <c r="B179" s="4" t="s">
        <v>414</v>
      </c>
      <c r="C179" s="4" t="s">
        <v>415</v>
      </c>
      <c r="D179" s="12"/>
      <c r="E179" s="12"/>
      <c r="F179" s="12"/>
      <c r="G179" s="12"/>
      <c r="H179" s="12"/>
      <c r="I179" s="11" t="s">
        <v>29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</row>
    <row r="180">
      <c r="A180" s="2" t="s">
        <v>416</v>
      </c>
      <c r="B180" s="4" t="s">
        <v>417</v>
      </c>
      <c r="C180" s="4" t="s">
        <v>402</v>
      </c>
      <c r="D180" s="12"/>
      <c r="E180" s="12"/>
      <c r="F180" s="12"/>
      <c r="G180" s="12"/>
      <c r="H180" s="12"/>
      <c r="I180" s="11" t="s">
        <v>29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</row>
    <row r="181">
      <c r="A181" s="2" t="s">
        <v>418</v>
      </c>
      <c r="B181" s="4" t="s">
        <v>419</v>
      </c>
      <c r="C181" s="4" t="s">
        <v>402</v>
      </c>
      <c r="D181" s="12"/>
      <c r="E181" s="12"/>
      <c r="F181" s="12"/>
      <c r="G181" s="12"/>
      <c r="H181" s="12"/>
      <c r="I181" s="11" t="s">
        <v>29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</row>
    <row r="182">
      <c r="A182" s="2" t="s">
        <v>420</v>
      </c>
      <c r="B182" s="4" t="s">
        <v>421</v>
      </c>
      <c r="C182" s="4" t="s">
        <v>402</v>
      </c>
      <c r="D182" s="12"/>
      <c r="E182" s="12"/>
      <c r="F182" s="12"/>
      <c r="G182" s="12"/>
      <c r="H182" s="12"/>
      <c r="I182" s="11" t="s">
        <v>29</v>
      </c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</row>
    <row r="183">
      <c r="A183" s="2" t="s">
        <v>422</v>
      </c>
      <c r="B183" s="4" t="s">
        <v>423</v>
      </c>
      <c r="C183" s="4" t="s">
        <v>402</v>
      </c>
      <c r="D183" s="12"/>
      <c r="E183" s="12"/>
      <c r="F183" s="12"/>
      <c r="G183" s="12"/>
      <c r="H183" s="12"/>
      <c r="I183" s="11" t="s">
        <v>29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</row>
    <row r="184">
      <c r="A184" s="2" t="s">
        <v>424</v>
      </c>
      <c r="B184" s="4" t="s">
        <v>425</v>
      </c>
      <c r="C184" s="4" t="s">
        <v>402</v>
      </c>
      <c r="D184" s="12"/>
      <c r="E184" s="12"/>
      <c r="F184" s="12"/>
      <c r="G184" s="12"/>
      <c r="H184" s="12"/>
      <c r="I184" s="11" t="s">
        <v>29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</row>
    <row r="185">
      <c r="A185" s="2" t="s">
        <v>426</v>
      </c>
      <c r="B185" s="4" t="s">
        <v>427</v>
      </c>
      <c r="C185" s="4" t="s">
        <v>402</v>
      </c>
      <c r="D185" s="12"/>
      <c r="E185" s="12"/>
      <c r="F185" s="12"/>
      <c r="G185" s="12"/>
      <c r="H185" s="12"/>
      <c r="I185" s="11" t="s">
        <v>29</v>
      </c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</row>
    <row r="186">
      <c r="A186" s="2" t="s">
        <v>428</v>
      </c>
      <c r="B186" s="4" t="s">
        <v>429</v>
      </c>
      <c r="C186" s="4" t="s">
        <v>402</v>
      </c>
      <c r="D186" s="12"/>
      <c r="E186" s="12"/>
      <c r="F186" s="12"/>
      <c r="G186" s="12"/>
      <c r="H186" s="12"/>
      <c r="I186" s="11" t="s">
        <v>29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</row>
    <row r="187">
      <c r="A187" s="2" t="s">
        <v>430</v>
      </c>
      <c r="B187" s="4" t="s">
        <v>431</v>
      </c>
      <c r="C187" s="4" t="s">
        <v>402</v>
      </c>
      <c r="D187" s="12"/>
      <c r="E187" s="12"/>
      <c r="F187" s="12"/>
      <c r="G187" s="12"/>
      <c r="H187" s="12"/>
      <c r="I187" s="11" t="s">
        <v>29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</row>
    <row r="188">
      <c r="A188" s="2" t="s">
        <v>432</v>
      </c>
      <c r="B188" s="4" t="s">
        <v>433</v>
      </c>
      <c r="C188" s="4" t="s">
        <v>402</v>
      </c>
      <c r="D188" s="12"/>
      <c r="E188" s="12"/>
      <c r="F188" s="12"/>
      <c r="G188" s="12"/>
      <c r="H188" s="12"/>
      <c r="I188" s="11" t="s">
        <v>29</v>
      </c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</row>
    <row r="189">
      <c r="A189" s="2" t="s">
        <v>434</v>
      </c>
      <c r="B189" s="4" t="s">
        <v>435</v>
      </c>
      <c r="C189" s="4" t="s">
        <v>402</v>
      </c>
      <c r="D189" s="12"/>
      <c r="E189" s="12"/>
      <c r="F189" s="12"/>
      <c r="G189" s="12"/>
      <c r="H189" s="12"/>
      <c r="I189" s="11" t="s">
        <v>29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</row>
    <row r="190">
      <c r="A190" s="2" t="s">
        <v>436</v>
      </c>
      <c r="B190" s="4" t="s">
        <v>437</v>
      </c>
      <c r="C190" s="4" t="s">
        <v>402</v>
      </c>
      <c r="D190" s="12"/>
      <c r="E190" s="12"/>
      <c r="F190" s="12"/>
      <c r="G190" s="12"/>
      <c r="H190" s="12"/>
      <c r="I190" s="11" t="s">
        <v>29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</row>
    <row r="191">
      <c r="A191" s="2" t="s">
        <v>438</v>
      </c>
      <c r="B191" s="4" t="s">
        <v>439</v>
      </c>
      <c r="C191" s="4" t="s">
        <v>402</v>
      </c>
      <c r="D191" s="12"/>
      <c r="E191" s="12"/>
      <c r="F191" s="12"/>
      <c r="G191" s="12"/>
      <c r="H191" s="12"/>
      <c r="I191" s="11" t="s">
        <v>29</v>
      </c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</row>
    <row r="192">
      <c r="A192" s="2" t="s">
        <v>440</v>
      </c>
      <c r="B192" s="4" t="s">
        <v>441</v>
      </c>
      <c r="C192" s="4" t="s">
        <v>402</v>
      </c>
      <c r="D192" s="12"/>
      <c r="E192" s="12"/>
      <c r="F192" s="12"/>
      <c r="G192" s="12"/>
      <c r="H192" s="12"/>
      <c r="I192" s="11" t="s">
        <v>29</v>
      </c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</row>
    <row r="193">
      <c r="A193" s="2" t="s">
        <v>442</v>
      </c>
      <c r="B193" s="4" t="s">
        <v>443</v>
      </c>
      <c r="C193" s="4" t="s">
        <v>402</v>
      </c>
      <c r="D193" s="12"/>
      <c r="E193" s="12"/>
      <c r="F193" s="12"/>
      <c r="G193" s="12"/>
      <c r="H193" s="12"/>
      <c r="I193" s="11" t="s">
        <v>29</v>
      </c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</row>
    <row r="194">
      <c r="A194" s="2" t="s">
        <v>444</v>
      </c>
      <c r="B194" s="4" t="s">
        <v>445</v>
      </c>
      <c r="C194" s="4" t="s">
        <v>402</v>
      </c>
      <c r="D194" s="12"/>
      <c r="E194" s="12"/>
      <c r="F194" s="12"/>
      <c r="G194" s="12"/>
      <c r="H194" s="12"/>
      <c r="I194" s="11" t="s">
        <v>29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</row>
    <row r="195">
      <c r="A195" s="2" t="s">
        <v>446</v>
      </c>
      <c r="B195" s="4" t="s">
        <v>447</v>
      </c>
      <c r="C195" s="4" t="s">
        <v>402</v>
      </c>
      <c r="D195" s="12"/>
      <c r="E195" s="12"/>
      <c r="F195" s="12"/>
      <c r="G195" s="12"/>
      <c r="H195" s="12"/>
      <c r="I195" s="11" t="s">
        <v>29</v>
      </c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</row>
    <row r="196">
      <c r="A196" s="2" t="s">
        <v>448</v>
      </c>
      <c r="B196" s="4" t="s">
        <v>449</v>
      </c>
      <c r="C196" s="4" t="s">
        <v>402</v>
      </c>
      <c r="D196" s="12"/>
      <c r="E196" s="12"/>
      <c r="F196" s="12"/>
      <c r="G196" s="12"/>
      <c r="H196" s="12"/>
      <c r="I196" s="11" t="s">
        <v>29</v>
      </c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</row>
    <row r="197">
      <c r="A197" s="2" t="s">
        <v>450</v>
      </c>
      <c r="B197" s="4" t="s">
        <v>451</v>
      </c>
      <c r="C197" s="4" t="s">
        <v>402</v>
      </c>
      <c r="D197" s="12"/>
      <c r="E197" s="12"/>
      <c r="F197" s="12"/>
      <c r="G197" s="12"/>
      <c r="H197" s="12"/>
      <c r="I197" s="11" t="s">
        <v>29</v>
      </c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</row>
    <row r="198">
      <c r="A198" s="2" t="s">
        <v>452</v>
      </c>
      <c r="B198" s="4" t="s">
        <v>453</v>
      </c>
      <c r="C198" s="4" t="s">
        <v>402</v>
      </c>
      <c r="D198" s="12"/>
      <c r="E198" s="12"/>
      <c r="F198" s="12"/>
      <c r="G198" s="12"/>
      <c r="H198" s="12"/>
      <c r="I198" s="11" t="s">
        <v>29</v>
      </c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</row>
    <row r="199">
      <c r="A199" s="2" t="s">
        <v>454</v>
      </c>
      <c r="B199" s="4" t="s">
        <v>455</v>
      </c>
      <c r="C199" s="4" t="s">
        <v>402</v>
      </c>
      <c r="D199" s="12"/>
      <c r="E199" s="12"/>
      <c r="F199" s="12"/>
      <c r="G199" s="12"/>
      <c r="H199" s="12"/>
      <c r="I199" s="11" t="s">
        <v>29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</row>
    <row r="200">
      <c r="A200" s="2" t="s">
        <v>456</v>
      </c>
      <c r="B200" s="4" t="s">
        <v>457</v>
      </c>
      <c r="C200" s="4" t="s">
        <v>458</v>
      </c>
      <c r="D200" s="12"/>
      <c r="E200" s="12"/>
      <c r="F200" s="12"/>
      <c r="G200" s="12"/>
      <c r="H200" s="12"/>
      <c r="I200" s="11" t="s">
        <v>29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</row>
    <row r="201">
      <c r="A201" s="2" t="s">
        <v>459</v>
      </c>
      <c r="B201" s="4" t="s">
        <v>460</v>
      </c>
      <c r="C201" s="4" t="s">
        <v>399</v>
      </c>
      <c r="D201" s="12"/>
      <c r="E201" s="12"/>
      <c r="F201" s="12"/>
      <c r="G201" s="12"/>
      <c r="H201" s="12"/>
      <c r="I201" s="11" t="s">
        <v>29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</row>
    <row r="202">
      <c r="A202" s="2" t="s">
        <v>461</v>
      </c>
      <c r="B202" s="4" t="s">
        <v>462</v>
      </c>
      <c r="C202" s="4" t="s">
        <v>399</v>
      </c>
      <c r="D202" s="12"/>
      <c r="E202" s="12"/>
      <c r="F202" s="12"/>
      <c r="G202" s="12"/>
      <c r="H202" s="12"/>
      <c r="I202" s="11" t="s">
        <v>29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</row>
    <row r="203">
      <c r="A203" s="2" t="s">
        <v>463</v>
      </c>
      <c r="B203" s="4" t="s">
        <v>464</v>
      </c>
      <c r="C203" s="4" t="s">
        <v>399</v>
      </c>
      <c r="D203" s="12"/>
      <c r="E203" s="12"/>
      <c r="F203" s="12"/>
      <c r="G203" s="12"/>
      <c r="H203" s="12"/>
      <c r="I203" s="11" t="s">
        <v>29</v>
      </c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</row>
    <row r="204">
      <c r="A204" s="2" t="s">
        <v>465</v>
      </c>
      <c r="B204" s="4" t="s">
        <v>466</v>
      </c>
      <c r="C204" s="4" t="s">
        <v>399</v>
      </c>
      <c r="D204" s="12"/>
      <c r="E204" s="12"/>
      <c r="F204" s="12"/>
      <c r="G204" s="12"/>
      <c r="H204" s="12"/>
      <c r="I204" s="11" t="s">
        <v>29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</row>
    <row r="205">
      <c r="A205" s="2" t="s">
        <v>467</v>
      </c>
      <c r="B205" s="4" t="s">
        <v>468</v>
      </c>
      <c r="C205" s="4" t="s">
        <v>402</v>
      </c>
      <c r="D205" s="12"/>
      <c r="E205" s="12"/>
      <c r="F205" s="12"/>
      <c r="G205" s="12"/>
      <c r="H205" s="12"/>
      <c r="I205" s="11" t="s">
        <v>29</v>
      </c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</row>
    <row r="206">
      <c r="A206" s="2" t="s">
        <v>469</v>
      </c>
      <c r="B206" s="4" t="s">
        <v>470</v>
      </c>
      <c r="C206" s="4" t="s">
        <v>471</v>
      </c>
      <c r="D206" s="12"/>
      <c r="E206" s="12"/>
      <c r="F206" s="12"/>
      <c r="G206" s="12"/>
      <c r="H206" s="12"/>
      <c r="I206" s="11" t="s">
        <v>29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</row>
    <row r="207">
      <c r="A207" s="2" t="s">
        <v>472</v>
      </c>
      <c r="B207" s="4" t="s">
        <v>473</v>
      </c>
      <c r="C207" s="4" t="s">
        <v>474</v>
      </c>
      <c r="D207" s="12"/>
      <c r="E207" s="12"/>
      <c r="F207" s="12"/>
      <c r="G207" s="12"/>
      <c r="H207" s="12"/>
      <c r="I207" s="11" t="s">
        <v>29</v>
      </c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</row>
    <row r="208">
      <c r="A208" s="2" t="s">
        <v>486</v>
      </c>
      <c r="B208" s="4" t="s">
        <v>487</v>
      </c>
      <c r="C208" s="4" t="s">
        <v>402</v>
      </c>
      <c r="D208" s="12"/>
      <c r="E208" s="12"/>
      <c r="F208" s="12"/>
      <c r="G208" s="12"/>
      <c r="H208" s="12"/>
      <c r="I208" s="12"/>
      <c r="J208" s="11" t="s">
        <v>29</v>
      </c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</row>
    <row r="209">
      <c r="A209" s="2" t="s">
        <v>488</v>
      </c>
      <c r="B209" s="4" t="s">
        <v>489</v>
      </c>
      <c r="C209" s="4" t="s">
        <v>402</v>
      </c>
      <c r="D209" s="12"/>
      <c r="E209" s="12"/>
      <c r="F209" s="12"/>
      <c r="G209" s="12"/>
      <c r="H209" s="12"/>
      <c r="I209" s="12"/>
      <c r="J209" s="11" t="s">
        <v>29</v>
      </c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</row>
    <row r="210">
      <c r="A210" s="2" t="s">
        <v>490</v>
      </c>
      <c r="B210" s="4" t="s">
        <v>491</v>
      </c>
      <c r="C210" s="4" t="s">
        <v>402</v>
      </c>
      <c r="D210" s="12"/>
      <c r="E210" s="12"/>
      <c r="F210" s="12"/>
      <c r="G210" s="12"/>
      <c r="H210" s="12"/>
      <c r="I210" s="12"/>
      <c r="J210" s="11" t="s">
        <v>29</v>
      </c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</row>
    <row r="211">
      <c r="A211" s="2" t="s">
        <v>492</v>
      </c>
      <c r="B211" s="4" t="s">
        <v>493</v>
      </c>
      <c r="C211" s="4" t="s">
        <v>402</v>
      </c>
      <c r="D211" s="12"/>
      <c r="E211" s="12"/>
      <c r="F211" s="12"/>
      <c r="G211" s="12"/>
      <c r="H211" s="12"/>
      <c r="I211" s="12"/>
      <c r="J211" s="11" t="s">
        <v>29</v>
      </c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</row>
    <row r="212">
      <c r="A212" s="2" t="s">
        <v>494</v>
      </c>
      <c r="B212" s="4" t="s">
        <v>495</v>
      </c>
      <c r="C212" s="4" t="s">
        <v>402</v>
      </c>
      <c r="D212" s="12"/>
      <c r="E212" s="12"/>
      <c r="F212" s="12"/>
      <c r="G212" s="12"/>
      <c r="H212" s="12"/>
      <c r="I212" s="12"/>
      <c r="J212" s="11" t="s">
        <v>29</v>
      </c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</row>
    <row r="213">
      <c r="A213" s="2" t="s">
        <v>496</v>
      </c>
      <c r="B213" s="4" t="s">
        <v>497</v>
      </c>
      <c r="C213" s="4" t="s">
        <v>402</v>
      </c>
      <c r="D213" s="12"/>
      <c r="E213" s="12"/>
      <c r="F213" s="12"/>
      <c r="G213" s="12"/>
      <c r="H213" s="12"/>
      <c r="I213" s="12"/>
      <c r="J213" s="11" t="s">
        <v>29</v>
      </c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</row>
    <row r="214">
      <c r="A214" s="2" t="s">
        <v>498</v>
      </c>
      <c r="B214" s="4" t="s">
        <v>499</v>
      </c>
      <c r="C214" s="4" t="s">
        <v>402</v>
      </c>
      <c r="D214" s="12"/>
      <c r="E214" s="12"/>
      <c r="F214" s="12"/>
      <c r="G214" s="12"/>
      <c r="H214" s="12"/>
      <c r="I214" s="12"/>
      <c r="J214" s="11" t="s">
        <v>29</v>
      </c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</row>
    <row r="215">
      <c r="A215" s="2" t="s">
        <v>500</v>
      </c>
      <c r="B215" s="4" t="s">
        <v>501</v>
      </c>
      <c r="C215" s="4" t="s">
        <v>402</v>
      </c>
      <c r="D215" s="12"/>
      <c r="E215" s="12"/>
      <c r="F215" s="12"/>
      <c r="G215" s="12"/>
      <c r="H215" s="12"/>
      <c r="I215" s="12"/>
      <c r="J215" s="12"/>
      <c r="K215" s="11" t="s">
        <v>29</v>
      </c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</row>
    <row r="216">
      <c r="A216" s="2" t="s">
        <v>502</v>
      </c>
      <c r="B216" s="4" t="s">
        <v>503</v>
      </c>
      <c r="C216" s="4" t="s">
        <v>402</v>
      </c>
      <c r="D216" s="12"/>
      <c r="E216" s="12"/>
      <c r="F216" s="12"/>
      <c r="G216" s="12"/>
      <c r="H216" s="12"/>
      <c r="I216" s="12"/>
      <c r="J216" s="12"/>
      <c r="K216" s="11" t="s">
        <v>29</v>
      </c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</row>
    <row r="217">
      <c r="A217" s="2" t="s">
        <v>504</v>
      </c>
      <c r="B217" s="4" t="s">
        <v>505</v>
      </c>
      <c r="C217" s="4" t="s">
        <v>402</v>
      </c>
      <c r="D217" s="12"/>
      <c r="E217" s="12"/>
      <c r="F217" s="12"/>
      <c r="G217" s="12"/>
      <c r="H217" s="12"/>
      <c r="I217" s="12"/>
      <c r="J217" s="12"/>
      <c r="K217" s="11" t="s">
        <v>29</v>
      </c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</row>
    <row r="218">
      <c r="A218" s="2" t="s">
        <v>506</v>
      </c>
      <c r="B218" s="4" t="s">
        <v>507</v>
      </c>
      <c r="C218" s="4" t="s">
        <v>402</v>
      </c>
      <c r="D218" s="12"/>
      <c r="E218" s="12"/>
      <c r="F218" s="12"/>
      <c r="G218" s="12"/>
      <c r="H218" s="12"/>
      <c r="I218" s="12"/>
      <c r="J218" s="12"/>
      <c r="K218" s="11" t="s">
        <v>29</v>
      </c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</row>
    <row r="219">
      <c r="A219" s="2" t="s">
        <v>508</v>
      </c>
      <c r="B219" s="4" t="s">
        <v>509</v>
      </c>
      <c r="C219" s="4" t="s">
        <v>402</v>
      </c>
      <c r="D219" s="12"/>
      <c r="E219" s="12"/>
      <c r="F219" s="12"/>
      <c r="G219" s="12"/>
      <c r="H219" s="12"/>
      <c r="I219" s="12"/>
      <c r="J219" s="12"/>
      <c r="K219" s="11" t="s">
        <v>29</v>
      </c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</row>
    <row r="220">
      <c r="A220" s="2" t="s">
        <v>510</v>
      </c>
      <c r="B220" s="4" t="s">
        <v>511</v>
      </c>
      <c r="C220" s="4" t="s">
        <v>402</v>
      </c>
      <c r="D220" s="12"/>
      <c r="E220" s="12"/>
      <c r="F220" s="12"/>
      <c r="G220" s="12"/>
      <c r="H220" s="12"/>
      <c r="I220" s="12"/>
      <c r="J220" s="12"/>
      <c r="K220" s="11" t="s">
        <v>29</v>
      </c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</row>
    <row r="221">
      <c r="A221" s="2" t="s">
        <v>512</v>
      </c>
      <c r="B221" s="4" t="s">
        <v>513</v>
      </c>
      <c r="C221" s="4" t="s">
        <v>402</v>
      </c>
      <c r="D221" s="12"/>
      <c r="E221" s="12"/>
      <c r="F221" s="12"/>
      <c r="G221" s="12"/>
      <c r="H221" s="12"/>
      <c r="I221" s="12"/>
      <c r="J221" s="12"/>
      <c r="K221" s="11" t="s">
        <v>29</v>
      </c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</row>
    <row r="222">
      <c r="A222" s="2" t="s">
        <v>514</v>
      </c>
      <c r="B222" s="4" t="s">
        <v>515</v>
      </c>
      <c r="C222" s="4" t="s">
        <v>402</v>
      </c>
      <c r="D222" s="12"/>
      <c r="E222" s="12"/>
      <c r="F222" s="12"/>
      <c r="G222" s="12"/>
      <c r="H222" s="12"/>
      <c r="I222" s="12"/>
      <c r="J222" s="12"/>
      <c r="K222" s="11" t="s">
        <v>29</v>
      </c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</row>
    <row r="223">
      <c r="A223" s="2" t="s">
        <v>516</v>
      </c>
      <c r="B223" s="4" t="s">
        <v>517</v>
      </c>
      <c r="C223" s="4" t="s">
        <v>402</v>
      </c>
      <c r="D223" s="12"/>
      <c r="E223" s="12"/>
      <c r="F223" s="12"/>
      <c r="G223" s="12"/>
      <c r="H223" s="12"/>
      <c r="I223" s="12"/>
      <c r="J223" s="12"/>
      <c r="K223" s="11" t="s">
        <v>29</v>
      </c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</row>
    <row r="224">
      <c r="A224" s="2" t="s">
        <v>518</v>
      </c>
      <c r="B224" s="4" t="s">
        <v>519</v>
      </c>
      <c r="C224" s="4" t="s">
        <v>402</v>
      </c>
      <c r="D224" s="12"/>
      <c r="E224" s="12"/>
      <c r="F224" s="12"/>
      <c r="G224" s="12"/>
      <c r="H224" s="12"/>
      <c r="I224" s="12"/>
      <c r="J224" s="12"/>
      <c r="K224" s="11" t="s">
        <v>29</v>
      </c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</row>
    <row r="225">
      <c r="A225" s="2" t="s">
        <v>520</v>
      </c>
      <c r="B225" s="4" t="s">
        <v>521</v>
      </c>
      <c r="C225" s="4" t="s">
        <v>402</v>
      </c>
      <c r="D225" s="12"/>
      <c r="E225" s="12"/>
      <c r="F225" s="12"/>
      <c r="G225" s="12"/>
      <c r="H225" s="12"/>
      <c r="I225" s="12"/>
      <c r="J225" s="12"/>
      <c r="K225" s="11" t="s">
        <v>29</v>
      </c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</row>
    <row r="226">
      <c r="A226" s="2" t="s">
        <v>522</v>
      </c>
      <c r="B226" s="4" t="s">
        <v>523</v>
      </c>
      <c r="C226" s="4" t="s">
        <v>402</v>
      </c>
      <c r="D226" s="12"/>
      <c r="E226" s="12"/>
      <c r="F226" s="12"/>
      <c r="G226" s="12"/>
      <c r="H226" s="12"/>
      <c r="I226" s="12"/>
      <c r="J226" s="12"/>
      <c r="K226" s="11" t="s">
        <v>29</v>
      </c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>
      <c r="A227" s="2" t="s">
        <v>524</v>
      </c>
      <c r="B227" s="4" t="s">
        <v>525</v>
      </c>
      <c r="C227" s="4" t="s">
        <v>402</v>
      </c>
      <c r="D227" s="12"/>
      <c r="E227" s="12"/>
      <c r="F227" s="12"/>
      <c r="G227" s="12"/>
      <c r="H227" s="12"/>
      <c r="I227" s="12"/>
      <c r="J227" s="12"/>
      <c r="K227" s="11" t="s">
        <v>29</v>
      </c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>
      <c r="A228" s="2" t="s">
        <v>526</v>
      </c>
      <c r="B228" s="4" t="s">
        <v>527</v>
      </c>
      <c r="C228" s="4" t="s">
        <v>402</v>
      </c>
      <c r="D228" s="12"/>
      <c r="E228" s="12"/>
      <c r="F228" s="12"/>
      <c r="G228" s="12"/>
      <c r="H228" s="12"/>
      <c r="I228" s="12"/>
      <c r="J228" s="12"/>
      <c r="K228" s="11" t="s">
        <v>29</v>
      </c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>
      <c r="A229" s="2" t="s">
        <v>528</v>
      </c>
      <c r="B229" s="4" t="s">
        <v>529</v>
      </c>
      <c r="C229" s="4" t="s">
        <v>402</v>
      </c>
      <c r="D229" s="12"/>
      <c r="E229" s="12"/>
      <c r="F229" s="12"/>
      <c r="G229" s="12"/>
      <c r="H229" s="12"/>
      <c r="I229" s="12"/>
      <c r="J229" s="12"/>
      <c r="K229" s="11" t="s">
        <v>29</v>
      </c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</row>
    <row r="230">
      <c r="A230" s="2" t="s">
        <v>530</v>
      </c>
      <c r="B230" s="4" t="s">
        <v>531</v>
      </c>
      <c r="C230" s="4" t="s">
        <v>402</v>
      </c>
      <c r="D230" s="12"/>
      <c r="E230" s="12"/>
      <c r="F230" s="12"/>
      <c r="G230" s="12"/>
      <c r="H230" s="12"/>
      <c r="I230" s="12"/>
      <c r="J230" s="12"/>
      <c r="K230" s="11" t="s">
        <v>29</v>
      </c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</row>
    <row r="231">
      <c r="A231" s="2" t="s">
        <v>532</v>
      </c>
      <c r="B231" s="4" t="s">
        <v>533</v>
      </c>
      <c r="C231" s="4" t="s">
        <v>402</v>
      </c>
      <c r="D231" s="12"/>
      <c r="E231" s="12"/>
      <c r="F231" s="12"/>
      <c r="G231" s="12"/>
      <c r="H231" s="12"/>
      <c r="I231" s="12"/>
      <c r="J231" s="12"/>
      <c r="K231" s="11" t="s">
        <v>29</v>
      </c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</row>
    <row r="232">
      <c r="A232" s="2" t="s">
        <v>534</v>
      </c>
      <c r="B232" s="4" t="s">
        <v>535</v>
      </c>
      <c r="C232" s="4" t="s">
        <v>402</v>
      </c>
      <c r="D232" s="12"/>
      <c r="E232" s="12"/>
      <c r="F232" s="12"/>
      <c r="G232" s="12"/>
      <c r="H232" s="12"/>
      <c r="I232" s="12"/>
      <c r="J232" s="12"/>
      <c r="K232" s="11" t="s">
        <v>29</v>
      </c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</row>
    <row r="233">
      <c r="A233" s="2" t="s">
        <v>536</v>
      </c>
      <c r="B233" s="4" t="s">
        <v>537</v>
      </c>
      <c r="C233" s="4" t="s">
        <v>402</v>
      </c>
      <c r="D233" s="12"/>
      <c r="E233" s="12"/>
      <c r="F233" s="12"/>
      <c r="G233" s="12"/>
      <c r="H233" s="12"/>
      <c r="I233" s="12"/>
      <c r="J233" s="12"/>
      <c r="K233" s="11" t="s">
        <v>29</v>
      </c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</row>
    <row r="234">
      <c r="A234" s="2" t="s">
        <v>538</v>
      </c>
      <c r="B234" s="4" t="s">
        <v>539</v>
      </c>
      <c r="C234" s="4" t="s">
        <v>402</v>
      </c>
      <c r="D234" s="12"/>
      <c r="E234" s="12"/>
      <c r="F234" s="12"/>
      <c r="G234" s="12"/>
      <c r="H234" s="12"/>
      <c r="I234" s="12"/>
      <c r="J234" s="12"/>
      <c r="K234" s="11" t="s">
        <v>29</v>
      </c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>
      <c r="A235" s="2" t="s">
        <v>540</v>
      </c>
      <c r="B235" s="4" t="s">
        <v>541</v>
      </c>
      <c r="C235" s="4" t="s">
        <v>402</v>
      </c>
      <c r="D235" s="12"/>
      <c r="E235" s="12"/>
      <c r="F235" s="12"/>
      <c r="G235" s="12"/>
      <c r="H235" s="12"/>
      <c r="I235" s="12"/>
      <c r="J235" s="12"/>
      <c r="K235" s="11" t="s">
        <v>29</v>
      </c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</row>
    <row r="236">
      <c r="A236" s="2" t="s">
        <v>542</v>
      </c>
      <c r="B236" s="4" t="s">
        <v>543</v>
      </c>
      <c r="C236" s="4" t="s">
        <v>402</v>
      </c>
      <c r="D236" s="12"/>
      <c r="E236" s="12"/>
      <c r="F236" s="12"/>
      <c r="G236" s="12"/>
      <c r="H236" s="12"/>
      <c r="I236" s="12"/>
      <c r="J236" s="12"/>
      <c r="K236" s="11" t="s">
        <v>29</v>
      </c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</row>
    <row r="237">
      <c r="A237" s="2" t="s">
        <v>544</v>
      </c>
      <c r="B237" s="4" t="s">
        <v>545</v>
      </c>
      <c r="C237" s="4" t="s">
        <v>402</v>
      </c>
      <c r="D237" s="12"/>
      <c r="E237" s="12"/>
      <c r="F237" s="12"/>
      <c r="G237" s="12"/>
      <c r="H237" s="12"/>
      <c r="I237" s="12"/>
      <c r="J237" s="12"/>
      <c r="K237" s="11" t="s">
        <v>29</v>
      </c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</row>
    <row r="238">
      <c r="A238" s="2" t="s">
        <v>546</v>
      </c>
      <c r="B238" s="4" t="s">
        <v>547</v>
      </c>
      <c r="C238" s="4" t="s">
        <v>402</v>
      </c>
      <c r="D238" s="12"/>
      <c r="E238" s="12"/>
      <c r="F238" s="12"/>
      <c r="G238" s="12"/>
      <c r="H238" s="12"/>
      <c r="I238" s="12"/>
      <c r="J238" s="12"/>
      <c r="K238" s="11" t="s">
        <v>29</v>
      </c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</row>
    <row r="239">
      <c r="A239" s="2" t="s">
        <v>548</v>
      </c>
      <c r="B239" s="4" t="s">
        <v>549</v>
      </c>
      <c r="C239" s="4" t="s">
        <v>402</v>
      </c>
      <c r="D239" s="12"/>
      <c r="E239" s="12"/>
      <c r="F239" s="12"/>
      <c r="G239" s="12"/>
      <c r="H239" s="12"/>
      <c r="I239" s="12"/>
      <c r="J239" s="12"/>
      <c r="K239" s="11" t="s">
        <v>29</v>
      </c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</row>
    <row r="240">
      <c r="A240" s="2" t="s">
        <v>550</v>
      </c>
      <c r="B240" s="4" t="s">
        <v>551</v>
      </c>
      <c r="C240" s="4" t="s">
        <v>402</v>
      </c>
      <c r="D240" s="12"/>
      <c r="E240" s="12"/>
      <c r="F240" s="12"/>
      <c r="G240" s="12"/>
      <c r="H240" s="12"/>
      <c r="I240" s="12"/>
      <c r="J240" s="12"/>
      <c r="K240" s="11" t="s">
        <v>29</v>
      </c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</row>
    <row r="241">
      <c r="A241" s="2" t="s">
        <v>552</v>
      </c>
      <c r="B241" s="4" t="s">
        <v>553</v>
      </c>
      <c r="C241" s="4" t="s">
        <v>402</v>
      </c>
      <c r="D241" s="12"/>
      <c r="E241" s="12"/>
      <c r="F241" s="12"/>
      <c r="G241" s="12"/>
      <c r="H241" s="12"/>
      <c r="I241" s="12"/>
      <c r="J241" s="12"/>
      <c r="K241" s="11" t="s">
        <v>29</v>
      </c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</row>
    <row r="242">
      <c r="A242" s="2" t="s">
        <v>554</v>
      </c>
      <c r="B242" s="4" t="s">
        <v>555</v>
      </c>
      <c r="C242" s="4" t="s">
        <v>402</v>
      </c>
      <c r="D242" s="12"/>
      <c r="E242" s="12"/>
      <c r="F242" s="12"/>
      <c r="G242" s="12"/>
      <c r="H242" s="12"/>
      <c r="I242" s="12"/>
      <c r="J242" s="12"/>
      <c r="K242" s="11" t="s">
        <v>29</v>
      </c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</row>
    <row r="243">
      <c r="A243" s="2" t="s">
        <v>556</v>
      </c>
      <c r="B243" s="4" t="s">
        <v>557</v>
      </c>
      <c r="C243" s="4" t="s">
        <v>402</v>
      </c>
      <c r="D243" s="12"/>
      <c r="E243" s="12"/>
      <c r="F243" s="12"/>
      <c r="G243" s="12"/>
      <c r="H243" s="12"/>
      <c r="I243" s="12"/>
      <c r="J243" s="12"/>
      <c r="K243" s="11" t="s">
        <v>29</v>
      </c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</row>
    <row r="244">
      <c r="A244" s="2" t="s">
        <v>558</v>
      </c>
      <c r="B244" s="4" t="s">
        <v>559</v>
      </c>
      <c r="C244" s="4" t="s">
        <v>402</v>
      </c>
      <c r="D244" s="12"/>
      <c r="E244" s="12"/>
      <c r="F244" s="12"/>
      <c r="G244" s="12"/>
      <c r="H244" s="12"/>
      <c r="I244" s="12"/>
      <c r="J244" s="12"/>
      <c r="K244" s="11" t="s">
        <v>29</v>
      </c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</row>
    <row r="245">
      <c r="A245" s="2" t="s">
        <v>560</v>
      </c>
      <c r="B245" s="4" t="s">
        <v>561</v>
      </c>
      <c r="C245" s="4" t="s">
        <v>402</v>
      </c>
      <c r="D245" s="12"/>
      <c r="E245" s="12"/>
      <c r="F245" s="12"/>
      <c r="G245" s="12"/>
      <c r="H245" s="12"/>
      <c r="I245" s="12"/>
      <c r="J245" s="12"/>
      <c r="K245" s="11" t="s">
        <v>29</v>
      </c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</row>
    <row r="246">
      <c r="A246" s="2" t="s">
        <v>562</v>
      </c>
      <c r="B246" s="4" t="s">
        <v>563</v>
      </c>
      <c r="C246" s="4" t="s">
        <v>402</v>
      </c>
      <c r="D246" s="12"/>
      <c r="E246" s="12"/>
      <c r="F246" s="12"/>
      <c r="G246" s="12"/>
      <c r="H246" s="12"/>
      <c r="I246" s="12"/>
      <c r="J246" s="12"/>
      <c r="K246" s="11" t="s">
        <v>29</v>
      </c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</row>
    <row r="247">
      <c r="A247" s="2" t="s">
        <v>564</v>
      </c>
      <c r="B247" s="4" t="s">
        <v>565</v>
      </c>
      <c r="C247" s="4" t="s">
        <v>402</v>
      </c>
      <c r="D247" s="12"/>
      <c r="E247" s="12"/>
      <c r="F247" s="12"/>
      <c r="G247" s="12"/>
      <c r="H247" s="12"/>
      <c r="I247" s="12"/>
      <c r="J247" s="12"/>
      <c r="K247" s="11" t="s">
        <v>29</v>
      </c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</row>
    <row r="248">
      <c r="A248" s="2" t="s">
        <v>566</v>
      </c>
      <c r="B248" s="4" t="s">
        <v>567</v>
      </c>
      <c r="C248" s="4" t="s">
        <v>402</v>
      </c>
      <c r="D248" s="12"/>
      <c r="E248" s="12"/>
      <c r="F248" s="12"/>
      <c r="G248" s="12"/>
      <c r="H248" s="12"/>
      <c r="I248" s="12"/>
      <c r="J248" s="12"/>
      <c r="K248" s="11" t="s">
        <v>29</v>
      </c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</row>
    <row r="249">
      <c r="A249" s="2" t="s">
        <v>568</v>
      </c>
      <c r="B249" s="4" t="s">
        <v>569</v>
      </c>
      <c r="C249" s="4" t="s">
        <v>402</v>
      </c>
      <c r="D249" s="12"/>
      <c r="E249" s="12"/>
      <c r="F249" s="12"/>
      <c r="G249" s="12"/>
      <c r="H249" s="12"/>
      <c r="I249" s="12"/>
      <c r="J249" s="12"/>
      <c r="K249" s="11" t="s">
        <v>29</v>
      </c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</row>
    <row r="250">
      <c r="A250" s="2" t="s">
        <v>570</v>
      </c>
      <c r="B250" s="4" t="s">
        <v>571</v>
      </c>
      <c r="C250" s="4" t="s">
        <v>402</v>
      </c>
      <c r="D250" s="12"/>
      <c r="E250" s="12"/>
      <c r="F250" s="12"/>
      <c r="G250" s="12"/>
      <c r="H250" s="12"/>
      <c r="I250" s="12"/>
      <c r="J250" s="12"/>
      <c r="K250" s="11" t="s">
        <v>29</v>
      </c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</row>
    <row r="251">
      <c r="A251" s="2" t="s">
        <v>572</v>
      </c>
      <c r="B251" s="4" t="s">
        <v>573</v>
      </c>
      <c r="C251" s="4" t="s">
        <v>402</v>
      </c>
      <c r="D251" s="12"/>
      <c r="E251" s="12"/>
      <c r="F251" s="12"/>
      <c r="G251" s="12"/>
      <c r="H251" s="12"/>
      <c r="I251" s="12"/>
      <c r="J251" s="12"/>
      <c r="K251" s="11" t="s">
        <v>29</v>
      </c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</row>
    <row r="252">
      <c r="A252" s="2" t="s">
        <v>574</v>
      </c>
      <c r="B252" s="4" t="s">
        <v>575</v>
      </c>
      <c r="C252" s="4" t="s">
        <v>402</v>
      </c>
      <c r="D252" s="12"/>
      <c r="E252" s="12"/>
      <c r="F252" s="12"/>
      <c r="G252" s="12"/>
      <c r="H252" s="12"/>
      <c r="I252" s="12"/>
      <c r="J252" s="12"/>
      <c r="K252" s="11" t="s">
        <v>29</v>
      </c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</row>
    <row r="253">
      <c r="A253" s="2" t="s">
        <v>576</v>
      </c>
      <c r="B253" s="4" t="s">
        <v>577</v>
      </c>
      <c r="C253" s="4" t="s">
        <v>402</v>
      </c>
      <c r="D253" s="12"/>
      <c r="E253" s="12"/>
      <c r="F253" s="12"/>
      <c r="G253" s="12"/>
      <c r="H253" s="12"/>
      <c r="I253" s="12"/>
      <c r="J253" s="12"/>
      <c r="K253" s="11" t="s">
        <v>29</v>
      </c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</row>
    <row r="254">
      <c r="A254" s="2" t="s">
        <v>578</v>
      </c>
      <c r="B254" s="4" t="s">
        <v>579</v>
      </c>
      <c r="C254" s="4" t="s">
        <v>402</v>
      </c>
      <c r="D254" s="12"/>
      <c r="E254" s="12"/>
      <c r="F254" s="12"/>
      <c r="G254" s="12"/>
      <c r="H254" s="12"/>
      <c r="I254" s="12"/>
      <c r="J254" s="12"/>
      <c r="K254" s="11" t="s">
        <v>29</v>
      </c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</row>
    <row r="255">
      <c r="A255" s="2" t="s">
        <v>580</v>
      </c>
      <c r="B255" s="4" t="s">
        <v>581</v>
      </c>
      <c r="C255" s="4" t="s">
        <v>402</v>
      </c>
      <c r="D255" s="12"/>
      <c r="E255" s="12"/>
      <c r="F255" s="12"/>
      <c r="G255" s="12"/>
      <c r="H255" s="12"/>
      <c r="I255" s="12"/>
      <c r="J255" s="12"/>
      <c r="K255" s="11" t="s">
        <v>29</v>
      </c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</row>
    <row r="256">
      <c r="A256" s="2" t="s">
        <v>582</v>
      </c>
      <c r="B256" s="4" t="s">
        <v>583</v>
      </c>
      <c r="C256" s="4" t="s">
        <v>402</v>
      </c>
      <c r="D256" s="12"/>
      <c r="E256" s="12"/>
      <c r="F256" s="12"/>
      <c r="G256" s="12"/>
      <c r="H256" s="12"/>
      <c r="I256" s="12"/>
      <c r="J256" s="12"/>
      <c r="K256" s="11" t="s">
        <v>29</v>
      </c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</row>
    <row r="257">
      <c r="A257" s="2" t="s">
        <v>584</v>
      </c>
      <c r="B257" s="4" t="s">
        <v>585</v>
      </c>
      <c r="C257" s="4" t="s">
        <v>402</v>
      </c>
      <c r="D257" s="12"/>
      <c r="E257" s="12"/>
      <c r="F257" s="12"/>
      <c r="G257" s="12"/>
      <c r="H257" s="12"/>
      <c r="I257" s="12"/>
      <c r="J257" s="12"/>
      <c r="K257" s="11" t="s">
        <v>29</v>
      </c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</row>
    <row r="258">
      <c r="A258" s="2" t="s">
        <v>586</v>
      </c>
      <c r="B258" s="4" t="s">
        <v>587</v>
      </c>
      <c r="C258" s="4" t="s">
        <v>402</v>
      </c>
      <c r="D258" s="12"/>
      <c r="E258" s="12"/>
      <c r="F258" s="12"/>
      <c r="G258" s="12"/>
      <c r="H258" s="12"/>
      <c r="I258" s="12"/>
      <c r="J258" s="12"/>
      <c r="K258" s="11" t="s">
        <v>29</v>
      </c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</row>
    <row r="259">
      <c r="A259" s="2" t="s">
        <v>588</v>
      </c>
      <c r="B259" s="4" t="s">
        <v>589</v>
      </c>
      <c r="C259" s="4" t="s">
        <v>402</v>
      </c>
      <c r="D259" s="12"/>
      <c r="E259" s="12"/>
      <c r="F259" s="12"/>
      <c r="G259" s="12"/>
      <c r="H259" s="12"/>
      <c r="I259" s="12"/>
      <c r="J259" s="12"/>
      <c r="K259" s="11" t="s">
        <v>29</v>
      </c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</row>
    <row r="260">
      <c r="A260" s="2" t="s">
        <v>590</v>
      </c>
      <c r="B260" s="4" t="s">
        <v>591</v>
      </c>
      <c r="C260" s="4" t="s">
        <v>402</v>
      </c>
      <c r="D260" s="12"/>
      <c r="E260" s="12"/>
      <c r="F260" s="12"/>
      <c r="G260" s="12"/>
      <c r="H260" s="12"/>
      <c r="I260" s="12"/>
      <c r="J260" s="12"/>
      <c r="K260" s="11" t="s">
        <v>29</v>
      </c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</row>
    <row r="261">
      <c r="A261" s="2" t="s">
        <v>592</v>
      </c>
      <c r="B261" s="4" t="s">
        <v>593</v>
      </c>
      <c r="C261" s="4" t="s">
        <v>402</v>
      </c>
      <c r="D261" s="12"/>
      <c r="E261" s="12"/>
      <c r="F261" s="12"/>
      <c r="G261" s="12"/>
      <c r="H261" s="12"/>
      <c r="I261" s="12"/>
      <c r="J261" s="12"/>
      <c r="K261" s="11" t="s">
        <v>29</v>
      </c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</row>
    <row r="262">
      <c r="A262" s="2" t="s">
        <v>594</v>
      </c>
      <c r="B262" s="4" t="s">
        <v>595</v>
      </c>
      <c r="C262" s="4" t="s">
        <v>402</v>
      </c>
      <c r="D262" s="12"/>
      <c r="E262" s="12"/>
      <c r="F262" s="12"/>
      <c r="G262" s="12"/>
      <c r="H262" s="12"/>
      <c r="I262" s="12"/>
      <c r="J262" s="12"/>
      <c r="K262" s="11" t="s">
        <v>29</v>
      </c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</row>
    <row r="263">
      <c r="A263" s="2" t="s">
        <v>596</v>
      </c>
      <c r="B263" s="4" t="s">
        <v>597</v>
      </c>
      <c r="C263" s="4" t="s">
        <v>402</v>
      </c>
      <c r="D263" s="12"/>
      <c r="E263" s="12"/>
      <c r="F263" s="12"/>
      <c r="G263" s="12"/>
      <c r="H263" s="12"/>
      <c r="I263" s="12"/>
      <c r="J263" s="12"/>
      <c r="K263" s="11" t="s">
        <v>29</v>
      </c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</row>
    <row r="264">
      <c r="A264" s="2" t="s">
        <v>598</v>
      </c>
      <c r="B264" s="4" t="s">
        <v>599</v>
      </c>
      <c r="C264" s="4" t="s">
        <v>402</v>
      </c>
      <c r="D264" s="12"/>
      <c r="E264" s="12"/>
      <c r="F264" s="12"/>
      <c r="G264" s="12"/>
      <c r="H264" s="12"/>
      <c r="I264" s="12"/>
      <c r="J264" s="12"/>
      <c r="K264" s="11" t="s">
        <v>29</v>
      </c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</row>
    <row r="265">
      <c r="A265" s="2" t="s">
        <v>600</v>
      </c>
      <c r="B265" s="4" t="s">
        <v>601</v>
      </c>
      <c r="C265" s="4" t="s">
        <v>402</v>
      </c>
      <c r="D265" s="12"/>
      <c r="E265" s="12"/>
      <c r="F265" s="12"/>
      <c r="G265" s="12"/>
      <c r="H265" s="12"/>
      <c r="I265" s="12"/>
      <c r="J265" s="12"/>
      <c r="K265" s="11" t="s">
        <v>29</v>
      </c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</row>
    <row r="266">
      <c r="A266" s="2" t="s">
        <v>602</v>
      </c>
      <c r="B266" s="4" t="s">
        <v>603</v>
      </c>
      <c r="C266" s="4" t="s">
        <v>402</v>
      </c>
      <c r="D266" s="12"/>
      <c r="E266" s="12"/>
      <c r="F266" s="12"/>
      <c r="G266" s="12"/>
      <c r="H266" s="12"/>
      <c r="I266" s="12"/>
      <c r="J266" s="12"/>
      <c r="K266" s="11" t="s">
        <v>29</v>
      </c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</row>
    <row r="267">
      <c r="A267" s="2" t="s">
        <v>604</v>
      </c>
      <c r="B267" s="4" t="s">
        <v>605</v>
      </c>
      <c r="C267" s="4" t="s">
        <v>402</v>
      </c>
      <c r="D267" s="12"/>
      <c r="E267" s="12"/>
      <c r="F267" s="12"/>
      <c r="G267" s="12"/>
      <c r="H267" s="12"/>
      <c r="I267" s="12"/>
      <c r="J267" s="12"/>
      <c r="K267" s="11" t="s">
        <v>29</v>
      </c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</row>
    <row r="268">
      <c r="A268" s="2" t="s">
        <v>606</v>
      </c>
      <c r="B268" s="4" t="s">
        <v>607</v>
      </c>
      <c r="C268" s="4" t="s">
        <v>402</v>
      </c>
      <c r="D268" s="12"/>
      <c r="E268" s="12"/>
      <c r="F268" s="12"/>
      <c r="G268" s="12"/>
      <c r="H268" s="12"/>
      <c r="I268" s="12"/>
      <c r="J268" s="12"/>
      <c r="K268" s="11" t="s">
        <v>29</v>
      </c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</row>
    <row r="269">
      <c r="A269" s="2" t="s">
        <v>608</v>
      </c>
      <c r="B269" s="4" t="s">
        <v>609</v>
      </c>
      <c r="C269" s="4" t="s">
        <v>402</v>
      </c>
      <c r="D269" s="12"/>
      <c r="E269" s="12"/>
      <c r="F269" s="12"/>
      <c r="G269" s="12"/>
      <c r="H269" s="12"/>
      <c r="I269" s="12"/>
      <c r="J269" s="12"/>
      <c r="K269" s="11" t="s">
        <v>29</v>
      </c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</row>
    <row r="270">
      <c r="A270" s="2" t="s">
        <v>610</v>
      </c>
      <c r="B270" s="4" t="s">
        <v>611</v>
      </c>
      <c r="C270" s="4" t="s">
        <v>402</v>
      </c>
      <c r="D270" s="12"/>
      <c r="E270" s="12"/>
      <c r="F270" s="12"/>
      <c r="G270" s="12"/>
      <c r="H270" s="12"/>
      <c r="I270" s="12"/>
      <c r="J270" s="12"/>
      <c r="K270" s="11" t="s">
        <v>29</v>
      </c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</row>
    <row r="271">
      <c r="A271" s="2" t="s">
        <v>612</v>
      </c>
      <c r="B271" s="4" t="s">
        <v>613</v>
      </c>
      <c r="C271" s="4" t="s">
        <v>402</v>
      </c>
      <c r="D271" s="12"/>
      <c r="E271" s="12"/>
      <c r="F271" s="12"/>
      <c r="G271" s="12"/>
      <c r="H271" s="12"/>
      <c r="I271" s="12"/>
      <c r="J271" s="12"/>
      <c r="K271" s="11" t="s">
        <v>29</v>
      </c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</row>
    <row r="272">
      <c r="A272" s="2" t="s">
        <v>614</v>
      </c>
      <c r="B272" s="4" t="s">
        <v>615</v>
      </c>
      <c r="C272" s="4" t="s">
        <v>402</v>
      </c>
      <c r="D272" s="12"/>
      <c r="E272" s="12"/>
      <c r="F272" s="12"/>
      <c r="G272" s="12"/>
      <c r="H272" s="12"/>
      <c r="I272" s="12"/>
      <c r="J272" s="12"/>
      <c r="K272" s="11" t="s">
        <v>29</v>
      </c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</row>
    <row r="273">
      <c r="A273" s="2" t="s">
        <v>616</v>
      </c>
      <c r="B273" s="4" t="s">
        <v>617</v>
      </c>
      <c r="C273" s="4" t="s">
        <v>402</v>
      </c>
      <c r="D273" s="12"/>
      <c r="E273" s="12"/>
      <c r="F273" s="12"/>
      <c r="G273" s="12"/>
      <c r="H273" s="12"/>
      <c r="I273" s="12"/>
      <c r="J273" s="12"/>
      <c r="K273" s="11" t="s">
        <v>29</v>
      </c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</row>
    <row r="274">
      <c r="A274" s="2" t="s">
        <v>618</v>
      </c>
      <c r="B274" s="4" t="s">
        <v>619</v>
      </c>
      <c r="C274" s="4" t="s">
        <v>402</v>
      </c>
      <c r="D274" s="12"/>
      <c r="E274" s="12"/>
      <c r="F274" s="12"/>
      <c r="G274" s="12"/>
      <c r="H274" s="12"/>
      <c r="I274" s="12"/>
      <c r="J274" s="12"/>
      <c r="K274" s="11" t="s">
        <v>29</v>
      </c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</row>
    <row r="275">
      <c r="A275" s="2" t="s">
        <v>620</v>
      </c>
      <c r="B275" s="4" t="s">
        <v>621</v>
      </c>
      <c r="C275" s="4" t="s">
        <v>402</v>
      </c>
      <c r="D275" s="12"/>
      <c r="E275" s="12"/>
      <c r="F275" s="12"/>
      <c r="G275" s="12"/>
      <c r="H275" s="12"/>
      <c r="I275" s="12"/>
      <c r="J275" s="12"/>
      <c r="K275" s="11" t="s">
        <v>29</v>
      </c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</row>
    <row r="276">
      <c r="A276" s="2" t="s">
        <v>622</v>
      </c>
      <c r="B276" s="4" t="s">
        <v>623</v>
      </c>
      <c r="C276" s="4" t="s">
        <v>402</v>
      </c>
      <c r="D276" s="12"/>
      <c r="E276" s="12"/>
      <c r="F276" s="12"/>
      <c r="G276" s="12"/>
      <c r="H276" s="12"/>
      <c r="I276" s="12"/>
      <c r="J276" s="12"/>
      <c r="K276" s="11" t="s">
        <v>29</v>
      </c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</row>
    <row r="277">
      <c r="A277" s="2" t="s">
        <v>624</v>
      </c>
      <c r="B277" s="4" t="s">
        <v>625</v>
      </c>
      <c r="C277" s="4" t="s">
        <v>402</v>
      </c>
      <c r="D277" s="12"/>
      <c r="E277" s="12"/>
      <c r="F277" s="12"/>
      <c r="G277" s="12"/>
      <c r="H277" s="12"/>
      <c r="I277" s="12"/>
      <c r="J277" s="12"/>
      <c r="K277" s="11" t="s">
        <v>29</v>
      </c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</row>
    <row r="278">
      <c r="A278" s="2" t="s">
        <v>626</v>
      </c>
      <c r="B278" s="4" t="s">
        <v>627</v>
      </c>
      <c r="C278" s="4" t="s">
        <v>402</v>
      </c>
      <c r="D278" s="12"/>
      <c r="E278" s="12"/>
      <c r="F278" s="12"/>
      <c r="G278" s="12"/>
      <c r="H278" s="12"/>
      <c r="I278" s="12"/>
      <c r="J278" s="12"/>
      <c r="K278" s="11" t="s">
        <v>29</v>
      </c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</row>
    <row r="279">
      <c r="A279" s="2" t="s">
        <v>628</v>
      </c>
      <c r="B279" s="4" t="s">
        <v>629</v>
      </c>
      <c r="C279" s="4" t="s">
        <v>402</v>
      </c>
      <c r="D279" s="12"/>
      <c r="E279" s="12"/>
      <c r="F279" s="12"/>
      <c r="G279" s="12"/>
      <c r="H279" s="12"/>
      <c r="I279" s="12"/>
      <c r="J279" s="12"/>
      <c r="K279" s="11" t="s">
        <v>29</v>
      </c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</row>
    <row r="280">
      <c r="A280" s="2" t="s">
        <v>630</v>
      </c>
      <c r="B280" s="4" t="s">
        <v>631</v>
      </c>
      <c r="C280" s="4" t="s">
        <v>402</v>
      </c>
      <c r="D280" s="12"/>
      <c r="E280" s="12"/>
      <c r="F280" s="12"/>
      <c r="G280" s="12"/>
      <c r="H280" s="12"/>
      <c r="I280" s="12"/>
      <c r="J280" s="12"/>
      <c r="K280" s="11" t="s">
        <v>29</v>
      </c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</row>
    <row r="281">
      <c r="A281" s="2" t="s">
        <v>632</v>
      </c>
      <c r="B281" s="4" t="s">
        <v>633</v>
      </c>
      <c r="C281" s="4" t="s">
        <v>634</v>
      </c>
      <c r="D281" s="12"/>
      <c r="E281" s="12"/>
      <c r="F281" s="12"/>
      <c r="G281" s="12"/>
      <c r="H281" s="12"/>
      <c r="I281" s="12"/>
      <c r="J281" s="12"/>
      <c r="K281" s="11" t="s">
        <v>29</v>
      </c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</row>
    <row r="282">
      <c r="A282" s="2" t="s">
        <v>635</v>
      </c>
      <c r="B282" s="4" t="s">
        <v>636</v>
      </c>
      <c r="C282" s="4" t="s">
        <v>402</v>
      </c>
      <c r="D282" s="12"/>
      <c r="E282" s="12"/>
      <c r="F282" s="12"/>
      <c r="G282" s="12"/>
      <c r="H282" s="12"/>
      <c r="I282" s="12"/>
      <c r="J282" s="12"/>
      <c r="K282" s="11" t="s">
        <v>29</v>
      </c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</row>
    <row r="283">
      <c r="A283" s="2" t="s">
        <v>637</v>
      </c>
      <c r="B283" s="4" t="s">
        <v>638</v>
      </c>
      <c r="C283" s="4" t="s">
        <v>402</v>
      </c>
      <c r="D283" s="12"/>
      <c r="E283" s="12"/>
      <c r="F283" s="12"/>
      <c r="G283" s="12"/>
      <c r="H283" s="12"/>
      <c r="I283" s="12"/>
      <c r="J283" s="12"/>
      <c r="K283" s="11" t="s">
        <v>29</v>
      </c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</row>
    <row r="284">
      <c r="A284" s="2" t="s">
        <v>639</v>
      </c>
      <c r="B284" s="4" t="s">
        <v>640</v>
      </c>
      <c r="C284" s="4" t="s">
        <v>634</v>
      </c>
      <c r="D284" s="12"/>
      <c r="E284" s="12"/>
      <c r="F284" s="12"/>
      <c r="G284" s="12"/>
      <c r="H284" s="12"/>
      <c r="I284" s="12"/>
      <c r="J284" s="12"/>
      <c r="K284" s="11" t="s">
        <v>29</v>
      </c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</row>
    <row r="285">
      <c r="A285" s="2" t="s">
        <v>641</v>
      </c>
      <c r="B285" s="4" t="s">
        <v>642</v>
      </c>
      <c r="C285" s="4" t="s">
        <v>634</v>
      </c>
      <c r="D285" s="12"/>
      <c r="E285" s="12"/>
      <c r="F285" s="12"/>
      <c r="G285" s="12"/>
      <c r="H285" s="12"/>
      <c r="I285" s="12"/>
      <c r="J285" s="12"/>
      <c r="K285" s="11" t="s">
        <v>29</v>
      </c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</row>
    <row r="286">
      <c r="A286" s="2" t="s">
        <v>643</v>
      </c>
      <c r="B286" s="4" t="s">
        <v>644</v>
      </c>
      <c r="C286" s="4" t="s">
        <v>634</v>
      </c>
      <c r="D286" s="12"/>
      <c r="E286" s="12"/>
      <c r="F286" s="12"/>
      <c r="G286" s="12"/>
      <c r="H286" s="12"/>
      <c r="I286" s="12"/>
      <c r="J286" s="12"/>
      <c r="K286" s="11" t="s">
        <v>29</v>
      </c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</row>
    <row r="287">
      <c r="A287" s="2" t="s">
        <v>645</v>
      </c>
      <c r="B287" s="4" t="s">
        <v>646</v>
      </c>
      <c r="C287" s="13" t="s">
        <v>477</v>
      </c>
      <c r="D287" s="12"/>
      <c r="E287" s="12"/>
      <c r="F287" s="12"/>
      <c r="G287" s="12"/>
      <c r="H287" s="12"/>
      <c r="I287" s="12"/>
      <c r="J287" s="12"/>
      <c r="K287" s="12"/>
      <c r="L287" s="11" t="s">
        <v>29</v>
      </c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</row>
    <row r="288">
      <c r="A288" s="2" t="s">
        <v>647</v>
      </c>
      <c r="B288" s="4" t="s">
        <v>648</v>
      </c>
      <c r="C288" s="13" t="s">
        <v>477</v>
      </c>
      <c r="D288" s="12"/>
      <c r="E288" s="12"/>
      <c r="F288" s="12"/>
      <c r="G288" s="12"/>
      <c r="H288" s="12"/>
      <c r="I288" s="12"/>
      <c r="J288" s="12"/>
      <c r="K288" s="12"/>
      <c r="L288" s="11" t="s">
        <v>29</v>
      </c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</row>
    <row r="289">
      <c r="A289" s="2" t="s">
        <v>649</v>
      </c>
      <c r="B289" s="4" t="s">
        <v>650</v>
      </c>
      <c r="C289" s="13" t="s">
        <v>477</v>
      </c>
      <c r="D289" s="12"/>
      <c r="E289" s="12"/>
      <c r="F289" s="12"/>
      <c r="G289" s="12"/>
      <c r="H289" s="12"/>
      <c r="I289" s="12"/>
      <c r="J289" s="12"/>
      <c r="K289" s="12"/>
      <c r="L289" s="11" t="s">
        <v>29</v>
      </c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</row>
    <row r="290">
      <c r="A290" s="2" t="s">
        <v>651</v>
      </c>
      <c r="B290" s="4" t="s">
        <v>652</v>
      </c>
      <c r="C290" s="13" t="s">
        <v>477</v>
      </c>
      <c r="D290" s="12"/>
      <c r="E290" s="12"/>
      <c r="F290" s="12"/>
      <c r="G290" s="12"/>
      <c r="H290" s="12"/>
      <c r="I290" s="12"/>
      <c r="J290" s="12"/>
      <c r="K290" s="12"/>
      <c r="L290" s="11" t="s">
        <v>29</v>
      </c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</row>
    <row r="291">
      <c r="A291" s="2" t="s">
        <v>653</v>
      </c>
      <c r="B291" s="4" t="s">
        <v>654</v>
      </c>
      <c r="C291" s="13" t="s">
        <v>477</v>
      </c>
      <c r="D291" s="12"/>
      <c r="E291" s="12"/>
      <c r="F291" s="12"/>
      <c r="G291" s="12"/>
      <c r="H291" s="12"/>
      <c r="I291" s="12"/>
      <c r="J291" s="12"/>
      <c r="K291" s="12"/>
      <c r="L291" s="11" t="s">
        <v>29</v>
      </c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</row>
    <row r="292">
      <c r="A292" s="2" t="s">
        <v>655</v>
      </c>
      <c r="B292" s="4" t="s">
        <v>656</v>
      </c>
      <c r="C292" s="13" t="s">
        <v>477</v>
      </c>
      <c r="D292" s="12"/>
      <c r="E292" s="12"/>
      <c r="F292" s="12"/>
      <c r="G292" s="12"/>
      <c r="H292" s="12"/>
      <c r="I292" s="12"/>
      <c r="J292" s="12"/>
      <c r="K292" s="12"/>
      <c r="L292" s="11" t="s">
        <v>29</v>
      </c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</row>
    <row r="293">
      <c r="A293" s="2" t="s">
        <v>657</v>
      </c>
      <c r="B293" s="4" t="s">
        <v>658</v>
      </c>
      <c r="C293" s="13" t="s">
        <v>477</v>
      </c>
      <c r="D293" s="12"/>
      <c r="E293" s="12"/>
      <c r="F293" s="12"/>
      <c r="G293" s="12"/>
      <c r="H293" s="12"/>
      <c r="I293" s="12"/>
      <c r="J293" s="12"/>
      <c r="K293" s="12"/>
      <c r="L293" s="11" t="s">
        <v>29</v>
      </c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</row>
    <row r="294">
      <c r="A294" s="2" t="s">
        <v>659</v>
      </c>
      <c r="B294" s="4" t="s">
        <v>660</v>
      </c>
      <c r="C294" s="13" t="s">
        <v>477</v>
      </c>
      <c r="D294" s="12"/>
      <c r="E294" s="12"/>
      <c r="F294" s="12"/>
      <c r="G294" s="12"/>
      <c r="H294" s="12"/>
      <c r="I294" s="12"/>
      <c r="J294" s="12"/>
      <c r="K294" s="12"/>
      <c r="L294" s="11" t="s">
        <v>29</v>
      </c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</row>
    <row r="295">
      <c r="A295" s="2" t="s">
        <v>661</v>
      </c>
      <c r="B295" s="4" t="s">
        <v>662</v>
      </c>
      <c r="C295" s="13" t="s">
        <v>477</v>
      </c>
      <c r="D295" s="12"/>
      <c r="E295" s="12"/>
      <c r="F295" s="12"/>
      <c r="G295" s="12"/>
      <c r="H295" s="12"/>
      <c r="I295" s="12"/>
      <c r="J295" s="12"/>
      <c r="K295" s="12"/>
      <c r="L295" s="11" t="s">
        <v>29</v>
      </c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</row>
    <row r="296">
      <c r="A296" s="2" t="s">
        <v>663</v>
      </c>
      <c r="B296" s="4" t="s">
        <v>664</v>
      </c>
      <c r="C296" s="13" t="s">
        <v>477</v>
      </c>
      <c r="D296" s="12"/>
      <c r="E296" s="12"/>
      <c r="F296" s="12"/>
      <c r="G296" s="12"/>
      <c r="H296" s="12"/>
      <c r="I296" s="12"/>
      <c r="J296" s="12"/>
      <c r="K296" s="12"/>
      <c r="L296" s="11" t="s">
        <v>29</v>
      </c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</row>
    <row r="297">
      <c r="A297" s="2" t="s">
        <v>665</v>
      </c>
      <c r="B297" s="4" t="s">
        <v>666</v>
      </c>
      <c r="C297" s="13" t="s">
        <v>477</v>
      </c>
      <c r="D297" s="12"/>
      <c r="E297" s="12"/>
      <c r="F297" s="12"/>
      <c r="G297" s="12"/>
      <c r="H297" s="12"/>
      <c r="I297" s="12"/>
      <c r="J297" s="12"/>
      <c r="K297" s="12"/>
      <c r="L297" s="11" t="s">
        <v>29</v>
      </c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</row>
    <row r="298">
      <c r="A298" s="2" t="s">
        <v>667</v>
      </c>
      <c r="B298" s="4" t="s">
        <v>668</v>
      </c>
      <c r="C298" s="13" t="s">
        <v>477</v>
      </c>
      <c r="D298" s="12"/>
      <c r="E298" s="12"/>
      <c r="F298" s="12"/>
      <c r="G298" s="12"/>
      <c r="H298" s="12"/>
      <c r="I298" s="12"/>
      <c r="J298" s="12"/>
      <c r="K298" s="12"/>
      <c r="L298" s="11" t="s">
        <v>29</v>
      </c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</row>
    <row r="299">
      <c r="A299" s="2" t="s">
        <v>669</v>
      </c>
      <c r="B299" s="4" t="s">
        <v>670</v>
      </c>
      <c r="C299" s="13" t="s">
        <v>477</v>
      </c>
      <c r="D299" s="12"/>
      <c r="E299" s="12"/>
      <c r="F299" s="12"/>
      <c r="G299" s="12"/>
      <c r="H299" s="12"/>
      <c r="I299" s="12"/>
      <c r="J299" s="12"/>
      <c r="K299" s="12"/>
      <c r="L299" s="11" t="s">
        <v>29</v>
      </c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</row>
    <row r="300">
      <c r="A300" s="2" t="s">
        <v>671</v>
      </c>
      <c r="B300" s="4" t="s">
        <v>672</v>
      </c>
      <c r="C300" s="13" t="s">
        <v>477</v>
      </c>
      <c r="D300" s="12"/>
      <c r="E300" s="12"/>
      <c r="F300" s="12"/>
      <c r="G300" s="12"/>
      <c r="H300" s="12"/>
      <c r="I300" s="12"/>
      <c r="J300" s="12"/>
      <c r="K300" s="12"/>
      <c r="L300" s="11" t="s">
        <v>29</v>
      </c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</row>
    <row r="301">
      <c r="A301" s="2" t="s">
        <v>673</v>
      </c>
      <c r="B301" s="4" t="s">
        <v>674</v>
      </c>
      <c r="C301" s="13" t="s">
        <v>477</v>
      </c>
      <c r="D301" s="12"/>
      <c r="E301" s="12"/>
      <c r="F301" s="12"/>
      <c r="G301" s="12"/>
      <c r="H301" s="12"/>
      <c r="I301" s="12"/>
      <c r="J301" s="12"/>
      <c r="K301" s="12"/>
      <c r="L301" s="11" t="s">
        <v>29</v>
      </c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</row>
    <row r="302">
      <c r="A302" s="2" t="s">
        <v>675</v>
      </c>
      <c r="B302" s="4" t="s">
        <v>676</v>
      </c>
      <c r="C302" s="4" t="s">
        <v>402</v>
      </c>
      <c r="D302" s="12"/>
      <c r="E302" s="12"/>
      <c r="F302" s="12"/>
      <c r="G302" s="12"/>
      <c r="H302" s="12"/>
      <c r="I302" s="12"/>
      <c r="J302" s="12"/>
      <c r="K302" s="12"/>
      <c r="L302" s="11" t="s">
        <v>29</v>
      </c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</row>
    <row r="303">
      <c r="A303" s="2" t="s">
        <v>677</v>
      </c>
      <c r="B303" s="4" t="s">
        <v>678</v>
      </c>
      <c r="C303" s="4" t="s">
        <v>402</v>
      </c>
      <c r="D303" s="12"/>
      <c r="E303" s="12"/>
      <c r="F303" s="12"/>
      <c r="G303" s="12"/>
      <c r="H303" s="12"/>
      <c r="I303" s="12"/>
      <c r="J303" s="12"/>
      <c r="K303" s="12"/>
      <c r="L303" s="11" t="s">
        <v>29</v>
      </c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</row>
    <row r="304">
      <c r="A304" s="2" t="s">
        <v>679</v>
      </c>
      <c r="B304" s="4" t="s">
        <v>680</v>
      </c>
      <c r="C304" s="4" t="s">
        <v>402</v>
      </c>
      <c r="D304" s="12"/>
      <c r="E304" s="12"/>
      <c r="F304" s="12"/>
      <c r="G304" s="12"/>
      <c r="H304" s="12"/>
      <c r="I304" s="12"/>
      <c r="J304" s="12"/>
      <c r="K304" s="12"/>
      <c r="L304" s="11" t="s">
        <v>29</v>
      </c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</row>
    <row r="305">
      <c r="A305" s="2" t="s">
        <v>681</v>
      </c>
      <c r="B305" s="4" t="s">
        <v>682</v>
      </c>
      <c r="C305" s="4" t="s">
        <v>402</v>
      </c>
      <c r="D305" s="12"/>
      <c r="E305" s="12"/>
      <c r="F305" s="12"/>
      <c r="G305" s="12"/>
      <c r="H305" s="12"/>
      <c r="I305" s="12"/>
      <c r="J305" s="12"/>
      <c r="K305" s="12"/>
      <c r="L305" s="11" t="s">
        <v>29</v>
      </c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</row>
    <row r="306">
      <c r="A306" s="2" t="s">
        <v>683</v>
      </c>
      <c r="B306" s="4" t="s">
        <v>684</v>
      </c>
      <c r="C306" s="4" t="s">
        <v>402</v>
      </c>
      <c r="D306" s="12"/>
      <c r="E306" s="12"/>
      <c r="F306" s="12"/>
      <c r="G306" s="12"/>
      <c r="H306" s="12"/>
      <c r="I306" s="12"/>
      <c r="J306" s="12"/>
      <c r="K306" s="12"/>
      <c r="L306" s="11" t="s">
        <v>29</v>
      </c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</row>
    <row r="307">
      <c r="A307" s="2" t="s">
        <v>685</v>
      </c>
      <c r="B307" s="4" t="s">
        <v>686</v>
      </c>
      <c r="C307" s="4" t="s">
        <v>402</v>
      </c>
      <c r="D307" s="12"/>
      <c r="E307" s="12"/>
      <c r="F307" s="12"/>
      <c r="G307" s="12"/>
      <c r="H307" s="12"/>
      <c r="I307" s="12"/>
      <c r="J307" s="12"/>
      <c r="K307" s="12"/>
      <c r="L307" s="11" t="s">
        <v>29</v>
      </c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</row>
    <row r="308">
      <c r="A308" s="2" t="s">
        <v>687</v>
      </c>
      <c r="B308" s="4" t="s">
        <v>688</v>
      </c>
      <c r="C308" s="4" t="s">
        <v>402</v>
      </c>
      <c r="D308" s="12"/>
      <c r="E308" s="12"/>
      <c r="F308" s="12"/>
      <c r="G308" s="12"/>
      <c r="H308" s="12"/>
      <c r="I308" s="12"/>
      <c r="J308" s="12"/>
      <c r="K308" s="12"/>
      <c r="L308" s="11" t="s">
        <v>29</v>
      </c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</row>
    <row r="309">
      <c r="A309" s="2" t="s">
        <v>689</v>
      </c>
      <c r="B309" s="4" t="s">
        <v>690</v>
      </c>
      <c r="C309" s="4" t="s">
        <v>402</v>
      </c>
      <c r="D309" s="12"/>
      <c r="E309" s="12"/>
      <c r="F309" s="12"/>
      <c r="G309" s="12"/>
      <c r="H309" s="12"/>
      <c r="I309" s="12"/>
      <c r="J309" s="12"/>
      <c r="K309" s="12"/>
      <c r="L309" s="11" t="s">
        <v>29</v>
      </c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</row>
    <row r="310">
      <c r="A310" s="2" t="s">
        <v>691</v>
      </c>
      <c r="B310" s="4" t="s">
        <v>692</v>
      </c>
      <c r="C310" s="4" t="s">
        <v>402</v>
      </c>
      <c r="D310" s="12"/>
      <c r="E310" s="12"/>
      <c r="F310" s="12"/>
      <c r="G310" s="12"/>
      <c r="H310" s="12"/>
      <c r="I310" s="12"/>
      <c r="J310" s="12"/>
      <c r="K310" s="12"/>
      <c r="L310" s="11" t="s">
        <v>29</v>
      </c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</row>
    <row r="311">
      <c r="A311" s="2" t="s">
        <v>693</v>
      </c>
      <c r="B311" s="4" t="s">
        <v>694</v>
      </c>
      <c r="C311" s="4" t="s">
        <v>402</v>
      </c>
      <c r="D311" s="12"/>
      <c r="E311" s="12"/>
      <c r="F311" s="12"/>
      <c r="G311" s="12"/>
      <c r="H311" s="12"/>
      <c r="I311" s="12"/>
      <c r="J311" s="12"/>
      <c r="K311" s="12"/>
      <c r="L311" s="11" t="s">
        <v>29</v>
      </c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</row>
    <row r="312">
      <c r="A312" s="2" t="s">
        <v>695</v>
      </c>
      <c r="B312" s="4" t="s">
        <v>696</v>
      </c>
      <c r="C312" s="4" t="s">
        <v>402</v>
      </c>
      <c r="D312" s="12"/>
      <c r="E312" s="12"/>
      <c r="F312" s="12"/>
      <c r="G312" s="12"/>
      <c r="H312" s="12"/>
      <c r="I312" s="12"/>
      <c r="J312" s="12"/>
      <c r="K312" s="12"/>
      <c r="L312" s="11" t="s">
        <v>29</v>
      </c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</row>
    <row r="313">
      <c r="A313" s="2" t="s">
        <v>697</v>
      </c>
      <c r="B313" s="4" t="s">
        <v>698</v>
      </c>
      <c r="C313" s="4" t="s">
        <v>402</v>
      </c>
      <c r="D313" s="12"/>
      <c r="E313" s="12"/>
      <c r="F313" s="12"/>
      <c r="G313" s="12"/>
      <c r="H313" s="12"/>
      <c r="I313" s="12"/>
      <c r="J313" s="12"/>
      <c r="K313" s="12"/>
      <c r="L313" s="11" t="s">
        <v>29</v>
      </c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</row>
    <row r="314">
      <c r="A314" s="2" t="s">
        <v>699</v>
      </c>
      <c r="B314" s="4" t="s">
        <v>700</v>
      </c>
      <c r="C314" s="4" t="s">
        <v>402</v>
      </c>
      <c r="D314" s="12"/>
      <c r="E314" s="12"/>
      <c r="F314" s="12"/>
      <c r="G314" s="12"/>
      <c r="H314" s="12"/>
      <c r="I314" s="12"/>
      <c r="J314" s="12"/>
      <c r="K314" s="12"/>
      <c r="L314" s="11" t="s">
        <v>29</v>
      </c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</row>
    <row r="315">
      <c r="A315" s="2" t="s">
        <v>701</v>
      </c>
      <c r="B315" s="4" t="s">
        <v>702</v>
      </c>
      <c r="C315" s="4" t="s">
        <v>402</v>
      </c>
      <c r="D315" s="12"/>
      <c r="E315" s="12"/>
      <c r="F315" s="12"/>
      <c r="G315" s="12"/>
      <c r="H315" s="12"/>
      <c r="I315" s="12"/>
      <c r="J315" s="12"/>
      <c r="K315" s="12"/>
      <c r="L315" s="11" t="s">
        <v>29</v>
      </c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</row>
    <row r="316">
      <c r="A316" s="2" t="s">
        <v>703</v>
      </c>
      <c r="B316" s="4" t="s">
        <v>704</v>
      </c>
      <c r="C316" s="4" t="s">
        <v>402</v>
      </c>
      <c r="D316" s="12"/>
      <c r="E316" s="12"/>
      <c r="F316" s="12"/>
      <c r="G316" s="12"/>
      <c r="H316" s="12"/>
      <c r="I316" s="12"/>
      <c r="J316" s="12"/>
      <c r="K316" s="12"/>
      <c r="L316" s="11" t="s">
        <v>29</v>
      </c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</row>
    <row r="317">
      <c r="A317" s="2" t="s">
        <v>705</v>
      </c>
      <c r="B317" s="4" t="s">
        <v>706</v>
      </c>
      <c r="C317" s="4" t="s">
        <v>402</v>
      </c>
      <c r="D317" s="12"/>
      <c r="E317" s="12"/>
      <c r="F317" s="12"/>
      <c r="G317" s="12"/>
      <c r="H317" s="12"/>
      <c r="I317" s="12"/>
      <c r="J317" s="12"/>
      <c r="K317" s="12"/>
      <c r="L317" s="11" t="s">
        <v>29</v>
      </c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</row>
    <row r="318">
      <c r="A318" s="2" t="s">
        <v>707</v>
      </c>
      <c r="B318" s="4" t="s">
        <v>708</v>
      </c>
      <c r="C318" s="4" t="s">
        <v>402</v>
      </c>
      <c r="D318" s="12"/>
      <c r="E318" s="12"/>
      <c r="F318" s="12"/>
      <c r="G318" s="12"/>
      <c r="H318" s="12"/>
      <c r="I318" s="12"/>
      <c r="J318" s="12"/>
      <c r="K318" s="12"/>
      <c r="L318" s="11" t="s">
        <v>29</v>
      </c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</row>
    <row r="319">
      <c r="A319" s="2" t="s">
        <v>709</v>
      </c>
      <c r="B319" s="4" t="s">
        <v>710</v>
      </c>
      <c r="C319" s="4" t="s">
        <v>402</v>
      </c>
      <c r="D319" s="12"/>
      <c r="E319" s="12"/>
      <c r="F319" s="12"/>
      <c r="G319" s="12"/>
      <c r="H319" s="12"/>
      <c r="I319" s="12"/>
      <c r="J319" s="12"/>
      <c r="K319" s="12"/>
      <c r="L319" s="11" t="s">
        <v>29</v>
      </c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</row>
    <row r="320">
      <c r="A320" s="2" t="s">
        <v>711</v>
      </c>
      <c r="B320" s="4" t="s">
        <v>712</v>
      </c>
      <c r="C320" s="4" t="s">
        <v>402</v>
      </c>
      <c r="D320" s="12"/>
      <c r="E320" s="12"/>
      <c r="F320" s="12"/>
      <c r="G320" s="12"/>
      <c r="H320" s="12"/>
      <c r="I320" s="12"/>
      <c r="J320" s="12"/>
      <c r="K320" s="12"/>
      <c r="L320" s="11" t="s">
        <v>29</v>
      </c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</row>
    <row r="321">
      <c r="A321" s="2" t="s">
        <v>713</v>
      </c>
      <c r="B321" s="4" t="s">
        <v>714</v>
      </c>
      <c r="C321" s="4" t="s">
        <v>146</v>
      </c>
      <c r="D321" s="12"/>
      <c r="E321" s="12"/>
      <c r="F321" s="12"/>
      <c r="G321" s="12"/>
      <c r="H321" s="12"/>
      <c r="I321" s="12"/>
      <c r="J321" s="12"/>
      <c r="K321" s="12"/>
      <c r="L321" s="11" t="s">
        <v>29</v>
      </c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</row>
    <row r="322">
      <c r="A322" s="2" t="s">
        <v>715</v>
      </c>
      <c r="B322" s="4" t="s">
        <v>716</v>
      </c>
      <c r="C322" s="4" t="s">
        <v>146</v>
      </c>
      <c r="D322" s="12"/>
      <c r="E322" s="12"/>
      <c r="F322" s="12"/>
      <c r="G322" s="12"/>
      <c r="H322" s="12"/>
      <c r="I322" s="12"/>
      <c r="J322" s="12"/>
      <c r="K322" s="12"/>
      <c r="L322" s="11" t="s">
        <v>29</v>
      </c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</row>
    <row r="323">
      <c r="A323" s="2" t="s">
        <v>717</v>
      </c>
      <c r="B323" s="4" t="s">
        <v>718</v>
      </c>
      <c r="C323" s="4" t="s">
        <v>146</v>
      </c>
      <c r="D323" s="12"/>
      <c r="E323" s="12"/>
      <c r="F323" s="12"/>
      <c r="G323" s="12"/>
      <c r="H323" s="12"/>
      <c r="I323" s="12"/>
      <c r="J323" s="12"/>
      <c r="K323" s="12"/>
      <c r="L323" s="11" t="s">
        <v>29</v>
      </c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</row>
    <row r="324">
      <c r="A324" s="2" t="s">
        <v>719</v>
      </c>
      <c r="B324" s="4" t="s">
        <v>720</v>
      </c>
      <c r="C324" s="4" t="s">
        <v>55</v>
      </c>
      <c r="D324" s="12"/>
      <c r="E324" s="12"/>
      <c r="F324" s="12"/>
      <c r="G324" s="12"/>
      <c r="H324" s="12"/>
      <c r="I324" s="12"/>
      <c r="J324" s="12"/>
      <c r="K324" s="12"/>
      <c r="L324" s="11" t="s">
        <v>29</v>
      </c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</row>
    <row r="325">
      <c r="A325" s="2" t="s">
        <v>721</v>
      </c>
      <c r="B325" s="4" t="s">
        <v>722</v>
      </c>
      <c r="C325" s="4" t="s">
        <v>55</v>
      </c>
      <c r="D325" s="12"/>
      <c r="E325" s="12"/>
      <c r="F325" s="12"/>
      <c r="G325" s="12"/>
      <c r="H325" s="12"/>
      <c r="I325" s="12"/>
      <c r="J325" s="12"/>
      <c r="K325" s="12"/>
      <c r="L325" s="11" t="s">
        <v>29</v>
      </c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</row>
    <row r="326">
      <c r="A326" s="2" t="s">
        <v>723</v>
      </c>
      <c r="B326" s="4" t="s">
        <v>724</v>
      </c>
      <c r="C326" s="4" t="s">
        <v>55</v>
      </c>
      <c r="D326" s="12"/>
      <c r="E326" s="12"/>
      <c r="F326" s="12"/>
      <c r="G326" s="12"/>
      <c r="H326" s="12"/>
      <c r="I326" s="12"/>
      <c r="J326" s="12"/>
      <c r="K326" s="12"/>
      <c r="L326" s="11" t="s">
        <v>29</v>
      </c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</row>
    <row r="327">
      <c r="A327" s="2" t="s">
        <v>725</v>
      </c>
      <c r="B327" s="4" t="s">
        <v>726</v>
      </c>
      <c r="C327" s="4" t="s">
        <v>190</v>
      </c>
      <c r="D327" s="12"/>
      <c r="E327" s="12"/>
      <c r="F327" s="12"/>
      <c r="G327" s="12"/>
      <c r="H327" s="12"/>
      <c r="I327" s="12"/>
      <c r="J327" s="12"/>
      <c r="K327" s="12"/>
      <c r="L327" s="11" t="s">
        <v>29</v>
      </c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</row>
    <row r="328">
      <c r="A328" s="2" t="s">
        <v>727</v>
      </c>
      <c r="B328" s="4" t="s">
        <v>728</v>
      </c>
      <c r="C328" s="4" t="s">
        <v>402</v>
      </c>
      <c r="D328" s="12"/>
      <c r="E328" s="12"/>
      <c r="F328" s="12"/>
      <c r="G328" s="12"/>
      <c r="H328" s="12"/>
      <c r="I328" s="12"/>
      <c r="J328" s="12"/>
      <c r="K328" s="12"/>
      <c r="L328" s="11" t="s">
        <v>29</v>
      </c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</row>
    <row r="329">
      <c r="A329" s="2" t="s">
        <v>729</v>
      </c>
      <c r="B329" s="4" t="s">
        <v>730</v>
      </c>
      <c r="C329" s="4" t="s">
        <v>402</v>
      </c>
      <c r="D329" s="12"/>
      <c r="E329" s="12"/>
      <c r="F329" s="12"/>
      <c r="G329" s="12"/>
      <c r="H329" s="12"/>
      <c r="I329" s="12"/>
      <c r="J329" s="12"/>
      <c r="K329" s="12"/>
      <c r="L329" s="11" t="s">
        <v>29</v>
      </c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</row>
    <row r="330">
      <c r="A330" s="2" t="s">
        <v>731</v>
      </c>
      <c r="B330" s="4" t="s">
        <v>732</v>
      </c>
      <c r="C330" s="4" t="s">
        <v>402</v>
      </c>
      <c r="D330" s="12"/>
      <c r="E330" s="12"/>
      <c r="F330" s="12"/>
      <c r="G330" s="12"/>
      <c r="H330" s="12"/>
      <c r="I330" s="12"/>
      <c r="J330" s="12"/>
      <c r="K330" s="12"/>
      <c r="L330" s="11" t="s">
        <v>29</v>
      </c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</row>
    <row r="331">
      <c r="A331" s="2" t="s">
        <v>733</v>
      </c>
      <c r="B331" s="4" t="s">
        <v>734</v>
      </c>
      <c r="C331" s="4" t="s">
        <v>402</v>
      </c>
      <c r="D331" s="12"/>
      <c r="E331" s="12"/>
      <c r="F331" s="12"/>
      <c r="G331" s="12"/>
      <c r="H331" s="12"/>
      <c r="I331" s="12"/>
      <c r="J331" s="12"/>
      <c r="K331" s="12"/>
      <c r="L331" s="11" t="s">
        <v>29</v>
      </c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</row>
    <row r="332">
      <c r="A332" s="2" t="s">
        <v>735</v>
      </c>
      <c r="B332" s="4" t="s">
        <v>736</v>
      </c>
      <c r="C332" s="4" t="s">
        <v>402</v>
      </c>
      <c r="D332" s="12"/>
      <c r="E332" s="12"/>
      <c r="F332" s="12"/>
      <c r="G332" s="12"/>
      <c r="H332" s="12"/>
      <c r="I332" s="12"/>
      <c r="J332" s="12"/>
      <c r="K332" s="12"/>
      <c r="L332" s="11" t="s">
        <v>29</v>
      </c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</row>
    <row r="333">
      <c r="A333" s="2" t="s">
        <v>737</v>
      </c>
      <c r="B333" s="4" t="s">
        <v>738</v>
      </c>
      <c r="C333" s="4" t="s">
        <v>402</v>
      </c>
      <c r="D333" s="12"/>
      <c r="E333" s="12"/>
      <c r="F333" s="12"/>
      <c r="G333" s="12"/>
      <c r="H333" s="12"/>
      <c r="I333" s="12"/>
      <c r="J333" s="12"/>
      <c r="K333" s="12"/>
      <c r="L333" s="11" t="s">
        <v>29</v>
      </c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</row>
    <row r="334">
      <c r="A334" s="2" t="s">
        <v>739</v>
      </c>
      <c r="B334" s="4" t="s">
        <v>740</v>
      </c>
      <c r="C334" s="4" t="s">
        <v>402</v>
      </c>
      <c r="D334" s="12"/>
      <c r="E334" s="12"/>
      <c r="F334" s="12"/>
      <c r="G334" s="12"/>
      <c r="H334" s="12"/>
      <c r="I334" s="12"/>
      <c r="J334" s="12"/>
      <c r="K334" s="12"/>
      <c r="L334" s="11" t="s">
        <v>29</v>
      </c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</row>
    <row r="335">
      <c r="A335" s="2" t="s">
        <v>741</v>
      </c>
      <c r="B335" s="4" t="s">
        <v>742</v>
      </c>
      <c r="C335" s="4" t="s">
        <v>402</v>
      </c>
      <c r="D335" s="12"/>
      <c r="E335" s="12"/>
      <c r="F335" s="12"/>
      <c r="G335" s="12"/>
      <c r="H335" s="12"/>
      <c r="I335" s="12"/>
      <c r="J335" s="12"/>
      <c r="K335" s="12"/>
      <c r="L335" s="11" t="s">
        <v>29</v>
      </c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</row>
    <row r="336">
      <c r="A336" s="2" t="s">
        <v>743</v>
      </c>
      <c r="B336" s="4" t="s">
        <v>744</v>
      </c>
      <c r="C336" s="4" t="s">
        <v>402</v>
      </c>
      <c r="D336" s="12"/>
      <c r="E336" s="12"/>
      <c r="F336" s="12"/>
      <c r="G336" s="12"/>
      <c r="H336" s="12"/>
      <c r="I336" s="12"/>
      <c r="J336" s="12"/>
      <c r="K336" s="12"/>
      <c r="L336" s="11" t="s">
        <v>29</v>
      </c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</row>
    <row r="337">
      <c r="A337" s="2" t="s">
        <v>745</v>
      </c>
      <c r="B337" s="4" t="s">
        <v>746</v>
      </c>
      <c r="C337" s="4" t="s">
        <v>402</v>
      </c>
      <c r="D337" s="12"/>
      <c r="E337" s="12"/>
      <c r="F337" s="12"/>
      <c r="G337" s="12"/>
      <c r="H337" s="12"/>
      <c r="I337" s="12"/>
      <c r="J337" s="12"/>
      <c r="K337" s="12"/>
      <c r="L337" s="11" t="s">
        <v>29</v>
      </c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</row>
    <row r="338">
      <c r="A338" s="2" t="s">
        <v>747</v>
      </c>
      <c r="B338" s="4" t="s">
        <v>748</v>
      </c>
      <c r="C338" s="4" t="s">
        <v>391</v>
      </c>
      <c r="D338" s="12"/>
      <c r="E338" s="12"/>
      <c r="F338" s="12"/>
      <c r="G338" s="12"/>
      <c r="H338" s="12"/>
      <c r="I338" s="12"/>
      <c r="J338" s="12"/>
      <c r="K338" s="12"/>
      <c r="L338" s="12"/>
      <c r="M338" s="11" t="s">
        <v>29</v>
      </c>
      <c r="N338" s="12"/>
      <c r="O338" s="11" t="s">
        <v>29</v>
      </c>
      <c r="P338" s="12"/>
      <c r="Q338" s="12"/>
      <c r="R338" s="12"/>
      <c r="S338" s="12"/>
      <c r="T338" s="12"/>
      <c r="U338" s="12"/>
      <c r="V338" s="12"/>
      <c r="W338" s="12"/>
      <c r="X338" s="12"/>
    </row>
    <row r="339">
      <c r="A339" s="2" t="s">
        <v>749</v>
      </c>
      <c r="B339" s="4" t="s">
        <v>750</v>
      </c>
      <c r="C339" s="4" t="s">
        <v>458</v>
      </c>
      <c r="D339" s="12"/>
      <c r="E339" s="12"/>
      <c r="F339" s="12"/>
      <c r="G339" s="12"/>
      <c r="H339" s="12"/>
      <c r="I339" s="12"/>
      <c r="J339" s="12"/>
      <c r="K339" s="12"/>
      <c r="L339" s="12"/>
      <c r="M339" s="11" t="s">
        <v>29</v>
      </c>
      <c r="N339" s="12"/>
      <c r="O339" s="11" t="s">
        <v>29</v>
      </c>
      <c r="P339" s="12"/>
      <c r="Q339" s="12"/>
      <c r="R339" s="12"/>
      <c r="S339" s="12"/>
      <c r="T339" s="12"/>
      <c r="U339" s="12"/>
      <c r="V339" s="12"/>
      <c r="W339" s="12"/>
      <c r="X339" s="12"/>
    </row>
    <row r="340">
      <c r="A340" s="2" t="s">
        <v>751</v>
      </c>
      <c r="B340" s="4" t="s">
        <v>752</v>
      </c>
      <c r="C340" s="4" t="s">
        <v>753</v>
      </c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1" t="s">
        <v>29</v>
      </c>
      <c r="O340" s="12"/>
      <c r="P340" s="12"/>
      <c r="Q340" s="12"/>
      <c r="R340" s="12"/>
      <c r="S340" s="12"/>
      <c r="T340" s="12"/>
      <c r="U340" s="12"/>
      <c r="V340" s="12"/>
      <c r="W340" s="12"/>
      <c r="X340" s="12"/>
    </row>
    <row r="341">
      <c r="A341" s="2" t="s">
        <v>754</v>
      </c>
      <c r="B341" s="4" t="s">
        <v>755</v>
      </c>
      <c r="C341" s="4" t="s">
        <v>753</v>
      </c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1" t="s">
        <v>29</v>
      </c>
      <c r="O341" s="12"/>
      <c r="P341" s="12"/>
      <c r="Q341" s="12"/>
      <c r="R341" s="12"/>
      <c r="S341" s="12"/>
      <c r="T341" s="12"/>
      <c r="U341" s="12"/>
      <c r="V341" s="12"/>
      <c r="W341" s="12"/>
      <c r="X341" s="12"/>
    </row>
    <row r="342">
      <c r="A342" s="2" t="s">
        <v>756</v>
      </c>
      <c r="B342" s="4" t="s">
        <v>757</v>
      </c>
      <c r="C342" s="4" t="s">
        <v>753</v>
      </c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1" t="s">
        <v>29</v>
      </c>
      <c r="O342" s="12"/>
      <c r="P342" s="12"/>
      <c r="Q342" s="12"/>
      <c r="R342" s="12"/>
      <c r="S342" s="12"/>
      <c r="T342" s="12"/>
      <c r="U342" s="12"/>
      <c r="V342" s="12"/>
      <c r="W342" s="12"/>
      <c r="X342" s="12"/>
    </row>
    <row r="343">
      <c r="A343" s="2" t="s">
        <v>758</v>
      </c>
      <c r="B343" s="4" t="s">
        <v>759</v>
      </c>
      <c r="C343" s="4" t="s">
        <v>753</v>
      </c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1" t="s">
        <v>29</v>
      </c>
      <c r="O343" s="12"/>
      <c r="P343" s="12"/>
      <c r="Q343" s="12"/>
      <c r="R343" s="12"/>
      <c r="S343" s="12"/>
      <c r="T343" s="12"/>
      <c r="U343" s="12"/>
      <c r="V343" s="12"/>
      <c r="W343" s="12"/>
      <c r="X343" s="12"/>
    </row>
    <row r="344">
      <c r="A344" s="2" t="s">
        <v>760</v>
      </c>
      <c r="B344" s="4" t="s">
        <v>696</v>
      </c>
      <c r="C344" s="4" t="s">
        <v>753</v>
      </c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1" t="s">
        <v>29</v>
      </c>
      <c r="O344" s="12"/>
      <c r="P344" s="12"/>
      <c r="Q344" s="12"/>
      <c r="R344" s="12"/>
      <c r="S344" s="12"/>
      <c r="T344" s="12"/>
      <c r="U344" s="12"/>
      <c r="V344" s="12"/>
      <c r="W344" s="12"/>
      <c r="X344" s="12"/>
    </row>
    <row r="345">
      <c r="A345" s="2" t="s">
        <v>761</v>
      </c>
      <c r="B345" s="4" t="s">
        <v>698</v>
      </c>
      <c r="C345" s="4" t="s">
        <v>753</v>
      </c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1" t="s">
        <v>29</v>
      </c>
      <c r="O345" s="12"/>
      <c r="P345" s="12"/>
      <c r="Q345" s="12"/>
      <c r="R345" s="12"/>
      <c r="S345" s="12"/>
      <c r="T345" s="12"/>
      <c r="U345" s="12"/>
      <c r="V345" s="12"/>
      <c r="W345" s="12"/>
      <c r="X345" s="12"/>
    </row>
    <row r="346">
      <c r="A346" s="2" t="s">
        <v>762</v>
      </c>
      <c r="B346" s="4" t="s">
        <v>763</v>
      </c>
      <c r="C346" s="4" t="s">
        <v>402</v>
      </c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1" t="s">
        <v>29</v>
      </c>
      <c r="O346" s="12"/>
      <c r="P346" s="12"/>
      <c r="Q346" s="12"/>
      <c r="R346" s="12"/>
      <c r="S346" s="12"/>
      <c r="T346" s="12"/>
      <c r="U346" s="12"/>
      <c r="V346" s="12"/>
      <c r="W346" s="12"/>
      <c r="X346" s="12"/>
    </row>
    <row r="347">
      <c r="A347" s="2" t="s">
        <v>764</v>
      </c>
      <c r="B347" s="4" t="s">
        <v>765</v>
      </c>
      <c r="C347" s="4" t="s">
        <v>402</v>
      </c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1" t="s">
        <v>29</v>
      </c>
      <c r="O347" s="12"/>
      <c r="P347" s="12"/>
      <c r="Q347" s="12"/>
      <c r="R347" s="12"/>
      <c r="S347" s="12"/>
      <c r="T347" s="12"/>
      <c r="U347" s="12"/>
      <c r="V347" s="12"/>
      <c r="W347" s="12"/>
      <c r="X347" s="12"/>
    </row>
    <row r="348">
      <c r="A348" s="2" t="s">
        <v>766</v>
      </c>
      <c r="B348" s="4" t="s">
        <v>767</v>
      </c>
      <c r="C348" s="4" t="s">
        <v>402</v>
      </c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1" t="s">
        <v>29</v>
      </c>
      <c r="O348" s="12"/>
      <c r="P348" s="12"/>
      <c r="Q348" s="12"/>
      <c r="R348" s="12"/>
      <c r="S348" s="12"/>
      <c r="T348" s="12"/>
      <c r="U348" s="12"/>
      <c r="V348" s="12"/>
      <c r="W348" s="12"/>
      <c r="X348" s="12"/>
    </row>
    <row r="349">
      <c r="A349" s="2" t="s">
        <v>768</v>
      </c>
      <c r="B349" s="4" t="s">
        <v>769</v>
      </c>
      <c r="C349" s="4" t="s">
        <v>402</v>
      </c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1" t="s">
        <v>29</v>
      </c>
      <c r="O349" s="12"/>
      <c r="P349" s="12"/>
      <c r="Q349" s="12"/>
      <c r="R349" s="12"/>
      <c r="S349" s="12"/>
      <c r="T349" s="12"/>
      <c r="U349" s="12"/>
      <c r="V349" s="12"/>
      <c r="W349" s="12"/>
      <c r="X349" s="12"/>
    </row>
    <row r="350">
      <c r="A350" s="2" t="s">
        <v>770</v>
      </c>
      <c r="B350" s="4" t="s">
        <v>771</v>
      </c>
      <c r="C350" s="4" t="s">
        <v>402</v>
      </c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1" t="s">
        <v>29</v>
      </c>
      <c r="O350" s="12"/>
      <c r="P350" s="12"/>
      <c r="Q350" s="12"/>
      <c r="R350" s="12"/>
      <c r="S350" s="12"/>
      <c r="T350" s="12"/>
      <c r="U350" s="12"/>
      <c r="V350" s="12"/>
      <c r="W350" s="12"/>
      <c r="X350" s="12"/>
    </row>
    <row r="351">
      <c r="A351" s="2" t="s">
        <v>772</v>
      </c>
      <c r="B351" s="4" t="s">
        <v>773</v>
      </c>
      <c r="C351" s="4" t="s">
        <v>402</v>
      </c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1" t="s">
        <v>29</v>
      </c>
      <c r="O351" s="12"/>
      <c r="P351" s="12"/>
      <c r="Q351" s="12"/>
      <c r="R351" s="12"/>
      <c r="S351" s="12"/>
      <c r="T351" s="12"/>
      <c r="U351" s="12"/>
      <c r="V351" s="12"/>
      <c r="W351" s="12"/>
      <c r="X351" s="12"/>
    </row>
    <row r="352">
      <c r="A352" s="2" t="s">
        <v>774</v>
      </c>
      <c r="B352" s="4" t="s">
        <v>775</v>
      </c>
      <c r="C352" s="4" t="s">
        <v>402</v>
      </c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1" t="s">
        <v>29</v>
      </c>
      <c r="O352" s="12"/>
      <c r="P352" s="12"/>
      <c r="Q352" s="12"/>
      <c r="R352" s="12"/>
      <c r="S352" s="12"/>
      <c r="T352" s="12"/>
      <c r="U352" s="12"/>
      <c r="V352" s="12"/>
      <c r="W352" s="12"/>
      <c r="X352" s="12"/>
    </row>
    <row r="353">
      <c r="A353" s="2" t="s">
        <v>776</v>
      </c>
      <c r="B353" s="4" t="s">
        <v>777</v>
      </c>
      <c r="C353" s="4" t="s">
        <v>753</v>
      </c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1" t="s">
        <v>29</v>
      </c>
      <c r="O353" s="12"/>
      <c r="P353" s="12"/>
      <c r="Q353" s="12"/>
      <c r="R353" s="12"/>
      <c r="S353" s="12"/>
      <c r="T353" s="12"/>
      <c r="U353" s="12"/>
      <c r="V353" s="12"/>
      <c r="W353" s="12"/>
      <c r="X353" s="12"/>
    </row>
    <row r="354">
      <c r="A354" s="2" t="s">
        <v>778</v>
      </c>
      <c r="B354" s="4" t="s">
        <v>779</v>
      </c>
      <c r="C354" s="4" t="s">
        <v>753</v>
      </c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1" t="s">
        <v>29</v>
      </c>
      <c r="O354" s="12"/>
      <c r="P354" s="12"/>
      <c r="Q354" s="12"/>
      <c r="R354" s="12"/>
      <c r="S354" s="12"/>
      <c r="T354" s="12"/>
      <c r="U354" s="12"/>
      <c r="V354" s="12"/>
      <c r="W354" s="12"/>
      <c r="X354" s="12"/>
    </row>
    <row r="355">
      <c r="A355" s="2" t="s">
        <v>780</v>
      </c>
      <c r="B355" s="4" t="s">
        <v>781</v>
      </c>
      <c r="C355" s="4" t="s">
        <v>753</v>
      </c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1" t="s">
        <v>29</v>
      </c>
      <c r="O355" s="12"/>
      <c r="P355" s="12"/>
      <c r="Q355" s="12"/>
      <c r="R355" s="12"/>
      <c r="S355" s="12"/>
      <c r="T355" s="12"/>
      <c r="U355" s="12"/>
      <c r="V355" s="12"/>
      <c r="W355" s="12"/>
      <c r="X355" s="12"/>
    </row>
    <row r="356">
      <c r="A356" s="2" t="s">
        <v>782</v>
      </c>
      <c r="B356" s="4" t="s">
        <v>680</v>
      </c>
      <c r="C356" s="4" t="s">
        <v>753</v>
      </c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1" t="s">
        <v>29</v>
      </c>
      <c r="O356" s="12"/>
      <c r="P356" s="12"/>
      <c r="Q356" s="12"/>
      <c r="R356" s="12"/>
      <c r="S356" s="12"/>
      <c r="T356" s="12"/>
      <c r="U356" s="12"/>
      <c r="V356" s="12"/>
      <c r="W356" s="12"/>
      <c r="X356" s="12"/>
    </row>
    <row r="357">
      <c r="A357" s="2" t="s">
        <v>783</v>
      </c>
      <c r="B357" s="4" t="s">
        <v>682</v>
      </c>
      <c r="C357" s="4" t="s">
        <v>753</v>
      </c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1" t="s">
        <v>29</v>
      </c>
      <c r="O357" s="12"/>
      <c r="P357" s="12"/>
      <c r="Q357" s="12"/>
      <c r="R357" s="12"/>
      <c r="S357" s="12"/>
      <c r="T357" s="12"/>
      <c r="U357" s="12"/>
      <c r="V357" s="12"/>
      <c r="W357" s="12"/>
      <c r="X357" s="12"/>
    </row>
    <row r="358">
      <c r="A358" s="2" t="s">
        <v>784</v>
      </c>
      <c r="B358" s="4" t="s">
        <v>684</v>
      </c>
      <c r="C358" s="4" t="s">
        <v>753</v>
      </c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1" t="s">
        <v>29</v>
      </c>
      <c r="O358" s="12"/>
      <c r="P358" s="12"/>
      <c r="Q358" s="12"/>
      <c r="R358" s="12"/>
      <c r="S358" s="12"/>
      <c r="T358" s="12"/>
      <c r="U358" s="12"/>
      <c r="V358" s="12"/>
      <c r="W358" s="12"/>
      <c r="X358" s="12"/>
    </row>
    <row r="359">
      <c r="A359" s="2" t="s">
        <v>785</v>
      </c>
      <c r="B359" s="4" t="s">
        <v>686</v>
      </c>
      <c r="C359" s="4" t="s">
        <v>753</v>
      </c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1" t="s">
        <v>29</v>
      </c>
      <c r="O359" s="12"/>
      <c r="P359" s="12"/>
      <c r="Q359" s="12"/>
      <c r="R359" s="12"/>
      <c r="S359" s="12"/>
      <c r="T359" s="12"/>
      <c r="U359" s="12"/>
      <c r="V359" s="12"/>
      <c r="W359" s="12"/>
      <c r="X359" s="12"/>
    </row>
    <row r="360">
      <c r="A360" s="2" t="s">
        <v>786</v>
      </c>
      <c r="B360" s="4" t="s">
        <v>787</v>
      </c>
      <c r="C360" s="4" t="s">
        <v>753</v>
      </c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1" t="s">
        <v>29</v>
      </c>
      <c r="O360" s="12"/>
      <c r="P360" s="12"/>
      <c r="Q360" s="12"/>
      <c r="R360" s="12"/>
      <c r="S360" s="12"/>
      <c r="T360" s="12"/>
      <c r="U360" s="12"/>
      <c r="V360" s="12"/>
      <c r="W360" s="12"/>
      <c r="X360" s="12"/>
    </row>
    <row r="361">
      <c r="A361" s="2" t="s">
        <v>788</v>
      </c>
      <c r="B361" s="4" t="s">
        <v>789</v>
      </c>
      <c r="C361" s="4" t="s">
        <v>753</v>
      </c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1" t="s">
        <v>29</v>
      </c>
      <c r="O361" s="12"/>
      <c r="P361" s="12"/>
      <c r="Q361" s="12"/>
      <c r="R361" s="12"/>
      <c r="S361" s="12"/>
      <c r="T361" s="12"/>
      <c r="U361" s="12"/>
      <c r="V361" s="12"/>
      <c r="W361" s="12"/>
      <c r="X361" s="12"/>
    </row>
    <row r="362">
      <c r="A362" s="2" t="s">
        <v>790</v>
      </c>
      <c r="B362" s="4" t="s">
        <v>791</v>
      </c>
      <c r="C362" s="4" t="s">
        <v>753</v>
      </c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1" t="s">
        <v>29</v>
      </c>
      <c r="O362" s="12"/>
      <c r="P362" s="12"/>
      <c r="Q362" s="12"/>
      <c r="R362" s="12"/>
      <c r="S362" s="12"/>
      <c r="T362" s="12"/>
      <c r="U362" s="12"/>
      <c r="V362" s="12"/>
      <c r="W362" s="12"/>
      <c r="X362" s="12"/>
    </row>
    <row r="363">
      <c r="A363" s="2" t="s">
        <v>792</v>
      </c>
      <c r="B363" s="4" t="s">
        <v>793</v>
      </c>
      <c r="C363" s="4" t="s">
        <v>753</v>
      </c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1" t="s">
        <v>29</v>
      </c>
      <c r="O363" s="12"/>
      <c r="P363" s="12"/>
      <c r="Q363" s="12"/>
      <c r="R363" s="12"/>
      <c r="S363" s="12"/>
      <c r="T363" s="12"/>
      <c r="U363" s="12"/>
      <c r="V363" s="12"/>
      <c r="W363" s="12"/>
      <c r="X363" s="12"/>
    </row>
    <row r="364">
      <c r="A364" s="2" t="s">
        <v>794</v>
      </c>
      <c r="B364" s="4" t="s">
        <v>795</v>
      </c>
      <c r="C364" s="4" t="s">
        <v>753</v>
      </c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1" t="s">
        <v>29</v>
      </c>
      <c r="O364" s="12"/>
      <c r="P364" s="12"/>
      <c r="Q364" s="12"/>
      <c r="R364" s="12"/>
      <c r="S364" s="12"/>
      <c r="T364" s="12"/>
      <c r="U364" s="12"/>
      <c r="V364" s="12"/>
      <c r="W364" s="12"/>
      <c r="X364" s="12"/>
    </row>
    <row r="365">
      <c r="A365" s="2" t="s">
        <v>796</v>
      </c>
      <c r="B365" s="4" t="s">
        <v>797</v>
      </c>
      <c r="C365" s="4" t="s">
        <v>753</v>
      </c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1" t="s">
        <v>29</v>
      </c>
      <c r="O365" s="12"/>
      <c r="P365" s="12"/>
      <c r="Q365" s="12"/>
      <c r="R365" s="12"/>
      <c r="S365" s="12"/>
      <c r="T365" s="12"/>
      <c r="U365" s="12"/>
      <c r="V365" s="12"/>
      <c r="W365" s="12"/>
      <c r="X365" s="12"/>
    </row>
    <row r="366">
      <c r="A366" s="2" t="s">
        <v>798</v>
      </c>
      <c r="B366" s="4" t="s">
        <v>799</v>
      </c>
      <c r="C366" s="4" t="s">
        <v>753</v>
      </c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1" t="s">
        <v>29</v>
      </c>
      <c r="O366" s="12"/>
      <c r="P366" s="12"/>
      <c r="Q366" s="12"/>
      <c r="R366" s="12"/>
      <c r="S366" s="12"/>
      <c r="T366" s="12"/>
      <c r="U366" s="12"/>
      <c r="V366" s="12"/>
      <c r="W366" s="12"/>
      <c r="X366" s="12"/>
    </row>
    <row r="367">
      <c r="A367" s="2" t="s">
        <v>800</v>
      </c>
      <c r="B367" s="4" t="s">
        <v>801</v>
      </c>
      <c r="C367" s="4" t="s">
        <v>753</v>
      </c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1" t="s">
        <v>29</v>
      </c>
      <c r="O367" s="12"/>
      <c r="P367" s="12"/>
      <c r="Q367" s="12"/>
      <c r="R367" s="12"/>
      <c r="S367" s="12"/>
      <c r="T367" s="12"/>
      <c r="U367" s="12"/>
      <c r="V367" s="12"/>
      <c r="W367" s="12"/>
      <c r="X367" s="12"/>
    </row>
    <row r="368">
      <c r="A368" s="2" t="s">
        <v>802</v>
      </c>
      <c r="B368" s="4" t="s">
        <v>803</v>
      </c>
      <c r="C368" s="4" t="s">
        <v>753</v>
      </c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1" t="s">
        <v>29</v>
      </c>
      <c r="O368" s="12"/>
      <c r="P368" s="12"/>
      <c r="Q368" s="12"/>
      <c r="R368" s="12"/>
      <c r="S368" s="12"/>
      <c r="T368" s="12"/>
      <c r="U368" s="12"/>
      <c r="V368" s="12"/>
      <c r="W368" s="12"/>
      <c r="X368" s="12"/>
    </row>
    <row r="369">
      <c r="A369" s="2" t="s">
        <v>804</v>
      </c>
      <c r="B369" s="4" t="s">
        <v>805</v>
      </c>
      <c r="C369" s="4" t="s">
        <v>458</v>
      </c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1" t="s">
        <v>29</v>
      </c>
      <c r="P369" s="12"/>
      <c r="Q369" s="12"/>
      <c r="R369" s="12"/>
      <c r="S369" s="12"/>
      <c r="T369" s="12"/>
      <c r="U369" s="12"/>
      <c r="V369" s="12"/>
      <c r="W369" s="12"/>
      <c r="X369" s="12"/>
    </row>
    <row r="370">
      <c r="A370" s="2" t="s">
        <v>806</v>
      </c>
      <c r="B370" s="4" t="s">
        <v>807</v>
      </c>
      <c r="C370" s="4" t="s">
        <v>458</v>
      </c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1" t="s">
        <v>29</v>
      </c>
      <c r="P370" s="12"/>
      <c r="Q370" s="12"/>
      <c r="R370" s="12"/>
      <c r="S370" s="12"/>
      <c r="T370" s="12"/>
      <c r="U370" s="12"/>
      <c r="V370" s="12"/>
      <c r="W370" s="12"/>
      <c r="X370" s="12"/>
    </row>
    <row r="371">
      <c r="A371" s="2" t="s">
        <v>808</v>
      </c>
      <c r="B371" s="4" t="s">
        <v>809</v>
      </c>
      <c r="C371" s="4" t="s">
        <v>458</v>
      </c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1" t="s">
        <v>29</v>
      </c>
      <c r="P371" s="12"/>
      <c r="Q371" s="12"/>
      <c r="R371" s="12"/>
      <c r="S371" s="12"/>
      <c r="T371" s="12"/>
      <c r="U371" s="12"/>
      <c r="V371" s="12"/>
      <c r="W371" s="12"/>
      <c r="X371" s="12"/>
    </row>
    <row r="372">
      <c r="A372" s="2" t="s">
        <v>810</v>
      </c>
      <c r="B372" s="4" t="s">
        <v>811</v>
      </c>
      <c r="C372" s="4" t="s">
        <v>458</v>
      </c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1" t="s">
        <v>29</v>
      </c>
      <c r="P372" s="12"/>
      <c r="Q372" s="12"/>
      <c r="R372" s="12"/>
      <c r="S372" s="12"/>
      <c r="T372" s="12"/>
      <c r="U372" s="12"/>
      <c r="V372" s="12"/>
      <c r="W372" s="12"/>
      <c r="X372" s="12"/>
    </row>
    <row r="373">
      <c r="A373" s="2" t="s">
        <v>812</v>
      </c>
      <c r="B373" s="4" t="s">
        <v>813</v>
      </c>
      <c r="C373" s="4" t="s">
        <v>458</v>
      </c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1" t="s">
        <v>29</v>
      </c>
      <c r="P373" s="12"/>
      <c r="Q373" s="12"/>
      <c r="R373" s="12"/>
      <c r="S373" s="12"/>
      <c r="T373" s="12"/>
      <c r="U373" s="12"/>
      <c r="V373" s="12"/>
      <c r="W373" s="12"/>
      <c r="X373" s="12"/>
    </row>
    <row r="374">
      <c r="A374" s="2" t="s">
        <v>814</v>
      </c>
      <c r="B374" s="4" t="s">
        <v>815</v>
      </c>
      <c r="C374" s="4" t="s">
        <v>458</v>
      </c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1" t="s">
        <v>29</v>
      </c>
      <c r="P374" s="12"/>
      <c r="Q374" s="12"/>
      <c r="R374" s="12"/>
      <c r="S374" s="12"/>
      <c r="T374" s="12"/>
      <c r="U374" s="12"/>
      <c r="V374" s="12"/>
      <c r="W374" s="12"/>
      <c r="X374" s="12"/>
    </row>
    <row r="375">
      <c r="A375" s="2" t="s">
        <v>816</v>
      </c>
      <c r="B375" s="4" t="s">
        <v>817</v>
      </c>
      <c r="C375" s="4" t="s">
        <v>458</v>
      </c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1" t="s">
        <v>29</v>
      </c>
      <c r="P375" s="12"/>
      <c r="Q375" s="12"/>
      <c r="R375" s="12"/>
      <c r="S375" s="12"/>
      <c r="T375" s="12"/>
      <c r="U375" s="12"/>
      <c r="V375" s="12"/>
      <c r="W375" s="12"/>
      <c r="X375" s="12"/>
    </row>
    <row r="376">
      <c r="A376" s="2" t="s">
        <v>818</v>
      </c>
      <c r="B376" s="4" t="s">
        <v>819</v>
      </c>
      <c r="C376" s="4" t="s">
        <v>458</v>
      </c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1" t="s">
        <v>29</v>
      </c>
      <c r="P376" s="12"/>
      <c r="Q376" s="12"/>
      <c r="R376" s="12"/>
      <c r="S376" s="12"/>
      <c r="T376" s="12"/>
      <c r="U376" s="12"/>
      <c r="V376" s="12"/>
      <c r="W376" s="12"/>
      <c r="X376" s="12"/>
    </row>
    <row r="377">
      <c r="A377" s="2" t="s">
        <v>820</v>
      </c>
      <c r="B377" s="4" t="s">
        <v>821</v>
      </c>
      <c r="C377" s="4" t="s">
        <v>458</v>
      </c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1" t="s">
        <v>29</v>
      </c>
      <c r="P377" s="12"/>
      <c r="Q377" s="12"/>
      <c r="R377" s="12"/>
      <c r="S377" s="12"/>
      <c r="T377" s="12"/>
      <c r="U377" s="12"/>
      <c r="V377" s="12"/>
      <c r="W377" s="12"/>
      <c r="X377" s="12"/>
    </row>
    <row r="378">
      <c r="A378" s="2" t="s">
        <v>822</v>
      </c>
      <c r="B378" s="4" t="s">
        <v>823</v>
      </c>
      <c r="C378" s="4" t="s">
        <v>458</v>
      </c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1" t="s">
        <v>29</v>
      </c>
      <c r="P378" s="12"/>
      <c r="Q378" s="12"/>
      <c r="R378" s="12"/>
      <c r="S378" s="12"/>
      <c r="T378" s="12"/>
      <c r="U378" s="12"/>
      <c r="V378" s="12"/>
      <c r="W378" s="12"/>
      <c r="X378" s="12"/>
    </row>
    <row r="379">
      <c r="A379" s="2" t="s">
        <v>824</v>
      </c>
      <c r="B379" s="4" t="s">
        <v>825</v>
      </c>
      <c r="C379" s="4" t="s">
        <v>458</v>
      </c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1" t="s">
        <v>29</v>
      </c>
      <c r="P379" s="12"/>
      <c r="Q379" s="12"/>
      <c r="R379" s="12"/>
      <c r="S379" s="12"/>
      <c r="T379" s="12"/>
      <c r="U379" s="12"/>
      <c r="V379" s="12"/>
      <c r="W379" s="12"/>
      <c r="X379" s="12"/>
    </row>
    <row r="380">
      <c r="A380" s="2" t="s">
        <v>826</v>
      </c>
      <c r="B380" s="4" t="s">
        <v>827</v>
      </c>
      <c r="C380" s="4" t="s">
        <v>458</v>
      </c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1" t="s">
        <v>29</v>
      </c>
      <c r="P380" s="12"/>
      <c r="Q380" s="12"/>
      <c r="R380" s="12"/>
      <c r="S380" s="12"/>
      <c r="T380" s="12"/>
      <c r="U380" s="12"/>
      <c r="V380" s="12"/>
      <c r="W380" s="12"/>
      <c r="X380" s="12"/>
    </row>
    <row r="381">
      <c r="A381" s="2" t="s">
        <v>828</v>
      </c>
      <c r="B381" s="4" t="s">
        <v>829</v>
      </c>
      <c r="C381" s="4" t="s">
        <v>458</v>
      </c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1" t="s">
        <v>29</v>
      </c>
      <c r="P381" s="12"/>
      <c r="Q381" s="12"/>
      <c r="R381" s="12"/>
      <c r="S381" s="12"/>
      <c r="T381" s="12"/>
      <c r="U381" s="12"/>
      <c r="V381" s="12"/>
      <c r="W381" s="12"/>
      <c r="X381" s="12"/>
    </row>
    <row r="382">
      <c r="A382" s="2" t="s">
        <v>830</v>
      </c>
      <c r="B382" s="4" t="s">
        <v>831</v>
      </c>
      <c r="C382" s="4" t="s">
        <v>458</v>
      </c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1" t="s">
        <v>29</v>
      </c>
      <c r="P382" s="12"/>
      <c r="Q382" s="12"/>
      <c r="R382" s="12"/>
      <c r="S382" s="12"/>
      <c r="T382" s="12"/>
      <c r="U382" s="12"/>
      <c r="V382" s="12"/>
      <c r="W382" s="12"/>
      <c r="X382" s="12"/>
    </row>
    <row r="383">
      <c r="A383" s="2" t="s">
        <v>475</v>
      </c>
      <c r="B383" s="4" t="s">
        <v>476</v>
      </c>
      <c r="C383" s="13" t="s">
        <v>477</v>
      </c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1" t="s">
        <v>29</v>
      </c>
      <c r="P383" s="12"/>
      <c r="Q383" s="12"/>
      <c r="R383" s="12"/>
      <c r="S383" s="12"/>
      <c r="T383" s="12"/>
      <c r="U383" s="12"/>
      <c r="V383" s="12"/>
      <c r="W383" s="12"/>
      <c r="X383" s="12"/>
    </row>
    <row r="384">
      <c r="A384" s="2" t="s">
        <v>832</v>
      </c>
      <c r="B384" s="4" t="s">
        <v>833</v>
      </c>
      <c r="C384" s="4" t="s">
        <v>458</v>
      </c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1" t="s">
        <v>29</v>
      </c>
      <c r="P384" s="12"/>
      <c r="Q384" s="12"/>
      <c r="R384" s="12"/>
      <c r="S384" s="12"/>
      <c r="T384" s="12"/>
      <c r="U384" s="12"/>
      <c r="V384" s="12"/>
      <c r="W384" s="12"/>
      <c r="X384" s="12"/>
    </row>
    <row r="385">
      <c r="A385" s="2" t="s">
        <v>834</v>
      </c>
      <c r="B385" s="4" t="s">
        <v>835</v>
      </c>
      <c r="C385" s="4" t="s">
        <v>458</v>
      </c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1" t="s">
        <v>29</v>
      </c>
      <c r="P385" s="12"/>
      <c r="Q385" s="12"/>
      <c r="R385" s="12"/>
      <c r="S385" s="12"/>
      <c r="T385" s="12"/>
      <c r="U385" s="12"/>
      <c r="V385" s="12"/>
      <c r="W385" s="12"/>
      <c r="X385" s="12"/>
    </row>
    <row r="386">
      <c r="A386" s="2" t="s">
        <v>478</v>
      </c>
      <c r="B386" s="4" t="s">
        <v>479</v>
      </c>
      <c r="C386" s="4" t="s">
        <v>458</v>
      </c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1" t="s">
        <v>29</v>
      </c>
      <c r="P386" s="12"/>
      <c r="Q386" s="12"/>
      <c r="R386" s="12"/>
      <c r="S386" s="12"/>
      <c r="T386" s="12"/>
      <c r="U386" s="12"/>
      <c r="V386" s="12"/>
      <c r="W386" s="12"/>
      <c r="X386" s="12"/>
    </row>
    <row r="387">
      <c r="A387" s="2" t="s">
        <v>836</v>
      </c>
      <c r="B387" s="4" t="s">
        <v>837</v>
      </c>
      <c r="C387" s="4" t="s">
        <v>458</v>
      </c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1" t="s">
        <v>29</v>
      </c>
      <c r="P387" s="12"/>
      <c r="Q387" s="12"/>
      <c r="R387" s="12"/>
      <c r="S387" s="12"/>
      <c r="T387" s="12"/>
      <c r="U387" s="12"/>
      <c r="V387" s="12"/>
      <c r="W387" s="12"/>
      <c r="X387" s="12"/>
    </row>
    <row r="388">
      <c r="A388" s="2" t="s">
        <v>838</v>
      </c>
      <c r="B388" s="4" t="s">
        <v>839</v>
      </c>
      <c r="C388" s="4" t="s">
        <v>458</v>
      </c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1" t="s">
        <v>29</v>
      </c>
      <c r="P388" s="12"/>
      <c r="Q388" s="12"/>
      <c r="R388" s="12"/>
      <c r="S388" s="12"/>
      <c r="T388" s="12"/>
      <c r="U388" s="12"/>
      <c r="V388" s="12"/>
      <c r="W388" s="12"/>
      <c r="X388" s="12"/>
    </row>
    <row r="389">
      <c r="A389" s="2" t="s">
        <v>840</v>
      </c>
      <c r="B389" s="4" t="s">
        <v>841</v>
      </c>
      <c r="C389" s="4" t="s">
        <v>458</v>
      </c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1" t="s">
        <v>29</v>
      </c>
      <c r="P389" s="12"/>
      <c r="Q389" s="12"/>
      <c r="R389" s="12"/>
      <c r="S389" s="12"/>
      <c r="T389" s="12"/>
      <c r="U389" s="12"/>
      <c r="V389" s="12"/>
      <c r="W389" s="12"/>
      <c r="X389" s="12"/>
    </row>
    <row r="390">
      <c r="A390" s="2" t="s">
        <v>842</v>
      </c>
      <c r="B390" s="4" t="s">
        <v>843</v>
      </c>
      <c r="C390" s="4" t="s">
        <v>458</v>
      </c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1" t="s">
        <v>29</v>
      </c>
      <c r="P390" s="12"/>
      <c r="Q390" s="12"/>
      <c r="R390" s="12"/>
      <c r="S390" s="12"/>
      <c r="T390" s="12"/>
      <c r="U390" s="12"/>
      <c r="V390" s="12"/>
      <c r="W390" s="12"/>
      <c r="X390" s="12"/>
    </row>
    <row r="391">
      <c r="A391" s="2" t="s">
        <v>844</v>
      </c>
      <c r="B391" s="4" t="s">
        <v>845</v>
      </c>
      <c r="C391" s="4" t="s">
        <v>391</v>
      </c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1" t="s">
        <v>29</v>
      </c>
      <c r="P391" s="12"/>
      <c r="Q391" s="12"/>
      <c r="R391" s="12"/>
      <c r="S391" s="12"/>
      <c r="T391" s="12"/>
      <c r="U391" s="12"/>
      <c r="V391" s="12"/>
      <c r="W391" s="12"/>
      <c r="X391" s="12"/>
    </row>
    <row r="392">
      <c r="A392" s="2" t="s">
        <v>846</v>
      </c>
      <c r="B392" s="4" t="s">
        <v>847</v>
      </c>
      <c r="C392" s="4" t="s">
        <v>391</v>
      </c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1" t="s">
        <v>29</v>
      </c>
      <c r="P392" s="12"/>
      <c r="Q392" s="12"/>
      <c r="R392" s="12"/>
      <c r="S392" s="12"/>
      <c r="T392" s="12"/>
      <c r="U392" s="12"/>
      <c r="V392" s="12"/>
      <c r="W392" s="12"/>
      <c r="X392" s="12"/>
    </row>
    <row r="393">
      <c r="A393" s="2" t="s">
        <v>848</v>
      </c>
      <c r="B393" s="4" t="s">
        <v>849</v>
      </c>
      <c r="C393" s="4" t="s">
        <v>391</v>
      </c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1" t="s">
        <v>29</v>
      </c>
      <c r="P393" s="12"/>
      <c r="Q393" s="12"/>
      <c r="R393" s="12"/>
      <c r="S393" s="12"/>
      <c r="T393" s="12"/>
      <c r="U393" s="12"/>
      <c r="V393" s="12"/>
      <c r="W393" s="12"/>
      <c r="X393" s="12"/>
    </row>
    <row r="394">
      <c r="A394" s="2" t="s">
        <v>850</v>
      </c>
      <c r="B394" s="4" t="s">
        <v>851</v>
      </c>
      <c r="C394" s="4" t="s">
        <v>391</v>
      </c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1" t="s">
        <v>29</v>
      </c>
      <c r="P394" s="12"/>
      <c r="Q394" s="12"/>
      <c r="R394" s="12"/>
      <c r="S394" s="12"/>
      <c r="T394" s="12"/>
      <c r="U394" s="12"/>
      <c r="V394" s="12"/>
      <c r="W394" s="12"/>
      <c r="X394" s="12"/>
    </row>
    <row r="395">
      <c r="A395" s="2" t="s">
        <v>852</v>
      </c>
      <c r="B395" s="4" t="s">
        <v>853</v>
      </c>
      <c r="C395" s="4" t="s">
        <v>458</v>
      </c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1" t="s">
        <v>29</v>
      </c>
      <c r="P395" s="12"/>
      <c r="Q395" s="12"/>
      <c r="R395" s="12"/>
      <c r="S395" s="12"/>
      <c r="T395" s="12"/>
      <c r="U395" s="12"/>
      <c r="V395" s="12"/>
      <c r="W395" s="12"/>
      <c r="X395" s="12"/>
    </row>
    <row r="396">
      <c r="A396" s="2" t="s">
        <v>854</v>
      </c>
      <c r="B396" s="4" t="s">
        <v>855</v>
      </c>
      <c r="C396" s="4" t="s">
        <v>458</v>
      </c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1" t="s">
        <v>29</v>
      </c>
      <c r="P396" s="12"/>
      <c r="Q396" s="12"/>
      <c r="R396" s="12"/>
      <c r="S396" s="12"/>
      <c r="T396" s="12"/>
      <c r="U396" s="12"/>
      <c r="V396" s="12"/>
      <c r="W396" s="12"/>
      <c r="X396" s="12"/>
    </row>
    <row r="397">
      <c r="A397" s="2" t="s">
        <v>856</v>
      </c>
      <c r="B397" s="4" t="s">
        <v>857</v>
      </c>
      <c r="C397" s="4" t="s">
        <v>458</v>
      </c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1" t="s">
        <v>29</v>
      </c>
      <c r="P397" s="12"/>
      <c r="Q397" s="12"/>
      <c r="R397" s="12"/>
      <c r="S397" s="12"/>
      <c r="T397" s="12"/>
      <c r="U397" s="12"/>
      <c r="V397" s="12"/>
      <c r="W397" s="12"/>
      <c r="X397" s="12"/>
    </row>
    <row r="398">
      <c r="A398" s="2" t="s">
        <v>858</v>
      </c>
      <c r="B398" s="4" t="s">
        <v>859</v>
      </c>
      <c r="C398" s="4" t="s">
        <v>458</v>
      </c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1" t="s">
        <v>29</v>
      </c>
      <c r="P398" s="12"/>
      <c r="Q398" s="12"/>
      <c r="R398" s="12"/>
      <c r="S398" s="12"/>
      <c r="T398" s="12"/>
      <c r="U398" s="12"/>
      <c r="V398" s="12"/>
      <c r="W398" s="12"/>
      <c r="X398" s="12"/>
    </row>
    <row r="399">
      <c r="A399" s="2" t="s">
        <v>860</v>
      </c>
      <c r="B399" s="4" t="s">
        <v>861</v>
      </c>
      <c r="C399" s="4" t="s">
        <v>458</v>
      </c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1" t="s">
        <v>29</v>
      </c>
      <c r="P399" s="12"/>
      <c r="Q399" s="12"/>
      <c r="R399" s="12"/>
      <c r="S399" s="12"/>
      <c r="T399" s="12"/>
      <c r="U399" s="12"/>
      <c r="V399" s="12"/>
      <c r="W399" s="12"/>
      <c r="X399" s="12"/>
    </row>
    <row r="400">
      <c r="A400" s="2" t="s">
        <v>862</v>
      </c>
      <c r="B400" s="4" t="s">
        <v>863</v>
      </c>
      <c r="C400" s="4" t="s">
        <v>458</v>
      </c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1" t="s">
        <v>29</v>
      </c>
      <c r="P400" s="12"/>
      <c r="Q400" s="12"/>
      <c r="R400" s="12"/>
      <c r="S400" s="12"/>
      <c r="T400" s="12"/>
      <c r="U400" s="12"/>
      <c r="V400" s="12"/>
      <c r="W400" s="12"/>
      <c r="X400" s="12"/>
    </row>
    <row r="401">
      <c r="A401" s="2" t="s">
        <v>864</v>
      </c>
      <c r="B401" s="4" t="s">
        <v>865</v>
      </c>
      <c r="C401" s="4" t="s">
        <v>458</v>
      </c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1" t="s">
        <v>29</v>
      </c>
      <c r="P401" s="12"/>
      <c r="Q401" s="12"/>
      <c r="R401" s="12"/>
      <c r="S401" s="12"/>
      <c r="T401" s="12"/>
      <c r="U401" s="12"/>
      <c r="V401" s="12"/>
      <c r="W401" s="12"/>
      <c r="X401" s="12"/>
    </row>
    <row r="402">
      <c r="A402" s="2" t="s">
        <v>866</v>
      </c>
      <c r="B402" s="4" t="s">
        <v>867</v>
      </c>
      <c r="C402" s="4" t="s">
        <v>458</v>
      </c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1" t="s">
        <v>29</v>
      </c>
      <c r="P402" s="12"/>
      <c r="Q402" s="12"/>
      <c r="R402" s="12"/>
      <c r="S402" s="12"/>
      <c r="T402" s="12"/>
      <c r="U402" s="12"/>
      <c r="V402" s="12"/>
      <c r="W402" s="12"/>
      <c r="X402" s="12"/>
    </row>
    <row r="403">
      <c r="A403" s="2" t="s">
        <v>868</v>
      </c>
      <c r="B403" s="4" t="s">
        <v>869</v>
      </c>
      <c r="C403" s="4" t="s">
        <v>458</v>
      </c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1" t="s">
        <v>29</v>
      </c>
      <c r="P403" s="12"/>
      <c r="Q403" s="12"/>
      <c r="R403" s="12"/>
      <c r="S403" s="12"/>
      <c r="T403" s="12"/>
      <c r="U403" s="12"/>
      <c r="V403" s="12"/>
      <c r="W403" s="12"/>
      <c r="X403" s="12"/>
    </row>
    <row r="404">
      <c r="A404" s="2" t="s">
        <v>870</v>
      </c>
      <c r="B404" s="4" t="s">
        <v>871</v>
      </c>
      <c r="C404" s="4" t="s">
        <v>458</v>
      </c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1" t="s">
        <v>29</v>
      </c>
      <c r="P404" s="12"/>
      <c r="Q404" s="12"/>
      <c r="R404" s="12"/>
      <c r="S404" s="12"/>
      <c r="T404" s="12"/>
      <c r="U404" s="12"/>
      <c r="V404" s="12"/>
      <c r="W404" s="12"/>
      <c r="X404" s="12"/>
    </row>
    <row r="405">
      <c r="A405" s="2" t="s">
        <v>872</v>
      </c>
      <c r="B405" s="4" t="s">
        <v>1311</v>
      </c>
      <c r="C405" s="4" t="s">
        <v>458</v>
      </c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1" t="s">
        <v>29</v>
      </c>
      <c r="P405" s="12"/>
      <c r="Q405" s="12"/>
      <c r="R405" s="12"/>
      <c r="S405" s="12"/>
      <c r="T405" s="12"/>
      <c r="U405" s="12"/>
      <c r="V405" s="12"/>
      <c r="W405" s="12"/>
      <c r="X405" s="12"/>
    </row>
    <row r="406">
      <c r="A406" s="2" t="s">
        <v>874</v>
      </c>
      <c r="B406" s="4" t="s">
        <v>875</v>
      </c>
      <c r="C406" s="4" t="s">
        <v>876</v>
      </c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1" t="s">
        <v>29</v>
      </c>
      <c r="Q406" s="12"/>
      <c r="R406" s="12"/>
      <c r="S406" s="12"/>
      <c r="T406" s="12"/>
      <c r="U406" s="12"/>
      <c r="V406" s="12"/>
      <c r="W406" s="12"/>
      <c r="X406" s="12"/>
    </row>
    <row r="407">
      <c r="A407" s="2" t="s">
        <v>877</v>
      </c>
      <c r="B407" s="4" t="s">
        <v>878</v>
      </c>
      <c r="C407" s="4" t="s">
        <v>482</v>
      </c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1" t="s">
        <v>29</v>
      </c>
      <c r="Q407" s="12"/>
      <c r="R407" s="12"/>
      <c r="S407" s="12"/>
      <c r="T407" s="12"/>
      <c r="U407" s="12"/>
      <c r="V407" s="12"/>
      <c r="W407" s="12"/>
      <c r="X407" s="12"/>
    </row>
    <row r="408">
      <c r="A408" s="2" t="s">
        <v>879</v>
      </c>
      <c r="B408" s="4" t="s">
        <v>880</v>
      </c>
      <c r="C408" s="4" t="s">
        <v>881</v>
      </c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1" t="s">
        <v>29</v>
      </c>
      <c r="Q408" s="12"/>
      <c r="R408" s="12"/>
      <c r="S408" s="12"/>
      <c r="T408" s="12"/>
      <c r="U408" s="12"/>
      <c r="V408" s="12"/>
      <c r="W408" s="12"/>
      <c r="X408" s="12"/>
    </row>
    <row r="409">
      <c r="A409" s="2" t="s">
        <v>882</v>
      </c>
      <c r="B409" s="4" t="s">
        <v>883</v>
      </c>
      <c r="C409" s="4" t="s">
        <v>876</v>
      </c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1" t="s">
        <v>29</v>
      </c>
      <c r="Q409" s="12"/>
      <c r="R409" s="12"/>
      <c r="S409" s="12"/>
      <c r="T409" s="12"/>
      <c r="U409" s="12"/>
      <c r="V409" s="12"/>
      <c r="W409" s="12"/>
      <c r="X409" s="12"/>
    </row>
    <row r="410">
      <c r="A410" s="2" t="s">
        <v>480</v>
      </c>
      <c r="B410" s="4" t="s">
        <v>481</v>
      </c>
      <c r="C410" s="4" t="s">
        <v>482</v>
      </c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1" t="s">
        <v>29</v>
      </c>
      <c r="Q410" s="12"/>
      <c r="R410" s="12"/>
      <c r="S410" s="12"/>
      <c r="T410" s="12"/>
      <c r="U410" s="12"/>
      <c r="V410" s="12"/>
      <c r="W410" s="12"/>
      <c r="X410" s="12"/>
    </row>
    <row r="411">
      <c r="A411" s="2" t="s">
        <v>884</v>
      </c>
      <c r="B411" s="4" t="s">
        <v>885</v>
      </c>
      <c r="C411" s="4" t="s">
        <v>876</v>
      </c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1" t="s">
        <v>29</v>
      </c>
      <c r="Q411" s="12"/>
      <c r="R411" s="12"/>
      <c r="S411" s="12"/>
      <c r="T411" s="12"/>
      <c r="U411" s="12"/>
      <c r="V411" s="12"/>
      <c r="W411" s="12"/>
      <c r="X411" s="12"/>
    </row>
    <row r="412">
      <c r="A412" s="2" t="s">
        <v>886</v>
      </c>
      <c r="B412" s="4" t="s">
        <v>887</v>
      </c>
      <c r="C412" s="4" t="s">
        <v>876</v>
      </c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1" t="s">
        <v>29</v>
      </c>
      <c r="Q412" s="12"/>
      <c r="R412" s="12"/>
      <c r="S412" s="12"/>
      <c r="T412" s="12"/>
      <c r="U412" s="12"/>
      <c r="V412" s="12"/>
      <c r="W412" s="12"/>
      <c r="X412" s="12"/>
    </row>
    <row r="413">
      <c r="A413" s="2" t="s">
        <v>888</v>
      </c>
      <c r="B413" s="4" t="s">
        <v>889</v>
      </c>
      <c r="C413" s="4" t="s">
        <v>482</v>
      </c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1" t="s">
        <v>29</v>
      </c>
      <c r="Q413" s="12"/>
      <c r="R413" s="12"/>
      <c r="S413" s="12"/>
      <c r="T413" s="12"/>
      <c r="U413" s="12"/>
      <c r="V413" s="12"/>
      <c r="W413" s="12"/>
      <c r="X413" s="12"/>
    </row>
    <row r="414">
      <c r="A414" s="2" t="s">
        <v>890</v>
      </c>
      <c r="B414" s="4" t="s">
        <v>891</v>
      </c>
      <c r="C414" s="4" t="s">
        <v>881</v>
      </c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1" t="s">
        <v>29</v>
      </c>
      <c r="Q414" s="12"/>
      <c r="R414" s="12"/>
      <c r="S414" s="12"/>
      <c r="T414" s="12"/>
      <c r="U414" s="12"/>
      <c r="V414" s="12"/>
      <c r="W414" s="12"/>
      <c r="X414" s="12"/>
    </row>
    <row r="415">
      <c r="A415" s="2" t="s">
        <v>892</v>
      </c>
      <c r="B415" s="4" t="s">
        <v>893</v>
      </c>
      <c r="C415" s="4" t="s">
        <v>876</v>
      </c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1" t="s">
        <v>29</v>
      </c>
      <c r="Q415" s="12"/>
      <c r="R415" s="12"/>
      <c r="S415" s="12"/>
      <c r="T415" s="12"/>
      <c r="U415" s="12"/>
      <c r="V415" s="12"/>
      <c r="W415" s="12"/>
      <c r="X415" s="12"/>
    </row>
    <row r="416">
      <c r="A416" s="2" t="s">
        <v>894</v>
      </c>
      <c r="B416" s="4" t="s">
        <v>895</v>
      </c>
      <c r="C416" s="4" t="s">
        <v>896</v>
      </c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1" t="s">
        <v>29</v>
      </c>
      <c r="Q416" s="12"/>
      <c r="R416" s="12"/>
      <c r="S416" s="12"/>
      <c r="T416" s="12"/>
      <c r="U416" s="12"/>
      <c r="V416" s="12"/>
      <c r="W416" s="12"/>
      <c r="X416" s="12"/>
    </row>
    <row r="417">
      <c r="A417" s="2" t="s">
        <v>897</v>
      </c>
      <c r="B417" s="4" t="s">
        <v>898</v>
      </c>
      <c r="C417" s="4" t="s">
        <v>896</v>
      </c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1" t="s">
        <v>29</v>
      </c>
      <c r="Q417" s="12"/>
      <c r="R417" s="12"/>
      <c r="S417" s="12"/>
      <c r="T417" s="12"/>
      <c r="U417" s="12"/>
      <c r="V417" s="12"/>
      <c r="W417" s="12"/>
      <c r="X417" s="12"/>
    </row>
    <row r="418">
      <c r="A418" s="2" t="s">
        <v>899</v>
      </c>
      <c r="B418" s="4" t="s">
        <v>900</v>
      </c>
      <c r="C418" s="4" t="s">
        <v>402</v>
      </c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1" t="s">
        <v>29</v>
      </c>
      <c r="Q418" s="12"/>
      <c r="R418" s="12"/>
      <c r="S418" s="12"/>
      <c r="T418" s="12"/>
      <c r="U418" s="12"/>
      <c r="V418" s="12"/>
      <c r="W418" s="12"/>
      <c r="X418" s="12"/>
    </row>
    <row r="419">
      <c r="A419" s="2" t="s">
        <v>901</v>
      </c>
      <c r="B419" s="4" t="s">
        <v>902</v>
      </c>
      <c r="C419" s="4" t="s">
        <v>402</v>
      </c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1" t="s">
        <v>29</v>
      </c>
      <c r="Q419" s="12"/>
      <c r="R419" s="12"/>
      <c r="S419" s="12"/>
      <c r="T419" s="12"/>
      <c r="U419" s="12"/>
      <c r="V419" s="12"/>
      <c r="W419" s="12"/>
      <c r="X419" s="12"/>
    </row>
    <row r="420">
      <c r="A420" s="2" t="s">
        <v>903</v>
      </c>
      <c r="B420" s="4" t="s">
        <v>904</v>
      </c>
      <c r="C420" s="4" t="s">
        <v>402</v>
      </c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1" t="s">
        <v>29</v>
      </c>
      <c r="Q420" s="12"/>
      <c r="R420" s="12"/>
      <c r="S420" s="12"/>
      <c r="T420" s="12"/>
      <c r="U420" s="12"/>
      <c r="V420" s="12"/>
      <c r="W420" s="12"/>
      <c r="X420" s="12"/>
    </row>
    <row r="421">
      <c r="A421" s="2" t="s">
        <v>905</v>
      </c>
      <c r="B421" s="4" t="s">
        <v>906</v>
      </c>
      <c r="C421" s="4" t="s">
        <v>402</v>
      </c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1" t="s">
        <v>29</v>
      </c>
      <c r="Q421" s="12"/>
      <c r="R421" s="12"/>
      <c r="S421" s="12"/>
      <c r="T421" s="12"/>
      <c r="U421" s="12"/>
      <c r="V421" s="12"/>
      <c r="W421" s="12"/>
      <c r="X421" s="12"/>
    </row>
    <row r="422">
      <c r="A422" s="2" t="s">
        <v>907</v>
      </c>
      <c r="B422" s="4" t="s">
        <v>908</v>
      </c>
      <c r="C422" s="4" t="s">
        <v>415</v>
      </c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1" t="s">
        <v>29</v>
      </c>
      <c r="Q422" s="12"/>
      <c r="R422" s="12"/>
      <c r="S422" s="12"/>
      <c r="T422" s="12"/>
      <c r="U422" s="12"/>
      <c r="V422" s="12"/>
      <c r="W422" s="12"/>
      <c r="X422" s="12"/>
    </row>
    <row r="423">
      <c r="A423" s="2" t="s">
        <v>909</v>
      </c>
      <c r="B423" s="4" t="s">
        <v>910</v>
      </c>
      <c r="C423" s="4" t="s">
        <v>402</v>
      </c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1" t="s">
        <v>29</v>
      </c>
      <c r="Q423" s="12"/>
      <c r="R423" s="12"/>
      <c r="S423" s="12"/>
      <c r="T423" s="12"/>
      <c r="U423" s="12"/>
      <c r="V423" s="12"/>
      <c r="W423" s="12"/>
      <c r="X423" s="12"/>
    </row>
    <row r="424">
      <c r="A424" s="2" t="s">
        <v>911</v>
      </c>
      <c r="B424" s="4" t="s">
        <v>912</v>
      </c>
      <c r="C424" s="4" t="s">
        <v>402</v>
      </c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1" t="s">
        <v>29</v>
      </c>
      <c r="Q424" s="12"/>
      <c r="R424" s="12"/>
      <c r="S424" s="12"/>
      <c r="T424" s="12"/>
      <c r="U424" s="12"/>
      <c r="V424" s="12"/>
      <c r="W424" s="12"/>
      <c r="X424" s="12"/>
    </row>
    <row r="425">
      <c r="A425" s="2" t="s">
        <v>913</v>
      </c>
      <c r="B425" s="4" t="s">
        <v>914</v>
      </c>
      <c r="C425" s="4" t="s">
        <v>402</v>
      </c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1" t="s">
        <v>29</v>
      </c>
      <c r="Q425" s="12"/>
      <c r="R425" s="12"/>
      <c r="S425" s="12"/>
      <c r="T425" s="12"/>
      <c r="U425" s="12"/>
      <c r="V425" s="12"/>
      <c r="W425" s="12"/>
      <c r="X425" s="12"/>
    </row>
    <row r="426">
      <c r="A426" s="2" t="s">
        <v>915</v>
      </c>
      <c r="B426" s="4" t="s">
        <v>916</v>
      </c>
      <c r="C426" s="4" t="s">
        <v>415</v>
      </c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1" t="s">
        <v>29</v>
      </c>
      <c r="Q426" s="12"/>
      <c r="R426" s="12"/>
      <c r="S426" s="12"/>
      <c r="T426" s="12"/>
      <c r="U426" s="12"/>
      <c r="V426" s="12"/>
      <c r="W426" s="12"/>
      <c r="X426" s="12"/>
    </row>
    <row r="427">
      <c r="A427" s="2" t="s">
        <v>917</v>
      </c>
      <c r="B427" s="4" t="s">
        <v>918</v>
      </c>
      <c r="C427" s="4" t="s">
        <v>402</v>
      </c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1" t="s">
        <v>29</v>
      </c>
      <c r="Q427" s="12"/>
      <c r="R427" s="12"/>
      <c r="S427" s="12"/>
      <c r="T427" s="12"/>
      <c r="U427" s="12"/>
      <c r="V427" s="12"/>
      <c r="W427" s="12"/>
      <c r="X427" s="12"/>
    </row>
    <row r="428">
      <c r="A428" s="2" t="s">
        <v>919</v>
      </c>
      <c r="B428" s="4" t="s">
        <v>920</v>
      </c>
      <c r="C428" s="4" t="s">
        <v>402</v>
      </c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1" t="s">
        <v>29</v>
      </c>
      <c r="Q428" s="12"/>
      <c r="R428" s="12"/>
      <c r="S428" s="12"/>
      <c r="T428" s="12"/>
      <c r="U428" s="12"/>
      <c r="V428" s="12"/>
      <c r="W428" s="12"/>
      <c r="X428" s="12"/>
    </row>
    <row r="429">
      <c r="A429" s="2" t="s">
        <v>921</v>
      </c>
      <c r="B429" s="4" t="s">
        <v>922</v>
      </c>
      <c r="C429" s="4" t="s">
        <v>402</v>
      </c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1" t="s">
        <v>29</v>
      </c>
      <c r="Q429" s="12"/>
      <c r="R429" s="12"/>
      <c r="S429" s="12"/>
      <c r="T429" s="12"/>
      <c r="U429" s="12"/>
      <c r="V429" s="12"/>
      <c r="W429" s="12"/>
      <c r="X429" s="12"/>
    </row>
    <row r="430">
      <c r="A430" s="2" t="s">
        <v>923</v>
      </c>
      <c r="B430" s="4" t="s">
        <v>924</v>
      </c>
      <c r="C430" s="4" t="s">
        <v>415</v>
      </c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1" t="s">
        <v>29</v>
      </c>
      <c r="Q430" s="12"/>
      <c r="R430" s="12"/>
      <c r="S430" s="12"/>
      <c r="T430" s="12"/>
      <c r="U430" s="12"/>
      <c r="V430" s="12"/>
      <c r="W430" s="12"/>
      <c r="X430" s="12"/>
    </row>
    <row r="431">
      <c r="A431" s="2" t="s">
        <v>925</v>
      </c>
      <c r="B431" s="4" t="s">
        <v>926</v>
      </c>
      <c r="C431" s="4" t="s">
        <v>402</v>
      </c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1" t="s">
        <v>29</v>
      </c>
      <c r="Q431" s="12"/>
      <c r="R431" s="12"/>
      <c r="S431" s="12"/>
      <c r="T431" s="12"/>
      <c r="U431" s="12"/>
      <c r="V431" s="12"/>
      <c r="W431" s="12"/>
      <c r="X431" s="12"/>
    </row>
    <row r="432">
      <c r="A432" s="2" t="s">
        <v>927</v>
      </c>
      <c r="B432" s="4" t="s">
        <v>928</v>
      </c>
      <c r="C432" s="4" t="s">
        <v>402</v>
      </c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1" t="s">
        <v>29</v>
      </c>
      <c r="Q432" s="12"/>
      <c r="R432" s="12"/>
      <c r="S432" s="12"/>
      <c r="T432" s="12"/>
      <c r="U432" s="12"/>
      <c r="V432" s="12"/>
      <c r="W432" s="12"/>
      <c r="X432" s="12"/>
    </row>
    <row r="433">
      <c r="A433" s="2" t="s">
        <v>929</v>
      </c>
      <c r="B433" s="4" t="s">
        <v>930</v>
      </c>
      <c r="C433" s="4" t="s">
        <v>402</v>
      </c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1" t="s">
        <v>29</v>
      </c>
      <c r="Q433" s="12"/>
      <c r="R433" s="12"/>
      <c r="S433" s="12"/>
      <c r="T433" s="12"/>
      <c r="U433" s="12"/>
      <c r="V433" s="12"/>
      <c r="W433" s="12"/>
      <c r="X433" s="12"/>
    </row>
    <row r="434">
      <c r="A434" s="2" t="s">
        <v>931</v>
      </c>
      <c r="B434" s="4" t="s">
        <v>932</v>
      </c>
      <c r="C434" s="4" t="s">
        <v>402</v>
      </c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1" t="s">
        <v>29</v>
      </c>
      <c r="Q434" s="12"/>
      <c r="R434" s="12"/>
      <c r="S434" s="12"/>
      <c r="T434" s="12"/>
      <c r="U434" s="12"/>
      <c r="V434" s="12"/>
      <c r="W434" s="12"/>
      <c r="X434" s="12"/>
    </row>
    <row r="435">
      <c r="A435" s="2" t="s">
        <v>933</v>
      </c>
      <c r="B435" s="4" t="s">
        <v>934</v>
      </c>
      <c r="C435" s="4" t="s">
        <v>402</v>
      </c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1" t="s">
        <v>29</v>
      </c>
      <c r="Q435" s="12"/>
      <c r="R435" s="12"/>
      <c r="S435" s="12"/>
      <c r="T435" s="12"/>
      <c r="U435" s="12"/>
      <c r="V435" s="12"/>
      <c r="W435" s="12"/>
      <c r="X435" s="12"/>
    </row>
    <row r="436">
      <c r="A436" s="2" t="s">
        <v>935</v>
      </c>
      <c r="B436" s="4" t="s">
        <v>936</v>
      </c>
      <c r="C436" s="4" t="s">
        <v>402</v>
      </c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1" t="s">
        <v>29</v>
      </c>
      <c r="Q436" s="12"/>
      <c r="R436" s="12"/>
      <c r="S436" s="12"/>
      <c r="T436" s="12"/>
      <c r="U436" s="12"/>
      <c r="V436" s="12"/>
      <c r="W436" s="12"/>
      <c r="X436" s="12"/>
    </row>
    <row r="437">
      <c r="A437" s="2" t="s">
        <v>937</v>
      </c>
      <c r="B437" s="4" t="s">
        <v>938</v>
      </c>
      <c r="C437" s="4" t="s">
        <v>402</v>
      </c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1" t="s">
        <v>29</v>
      </c>
      <c r="Q437" s="12"/>
      <c r="R437" s="12"/>
      <c r="S437" s="12"/>
      <c r="T437" s="12"/>
      <c r="U437" s="12"/>
      <c r="V437" s="12"/>
      <c r="W437" s="12"/>
      <c r="X437" s="12"/>
    </row>
    <row r="438">
      <c r="A438" s="2" t="s">
        <v>939</v>
      </c>
      <c r="B438" s="4" t="s">
        <v>940</v>
      </c>
      <c r="C438" s="4" t="s">
        <v>402</v>
      </c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1" t="s">
        <v>29</v>
      </c>
      <c r="Q438" s="12"/>
      <c r="R438" s="12"/>
      <c r="S438" s="12"/>
      <c r="T438" s="12"/>
      <c r="U438" s="12"/>
      <c r="V438" s="12"/>
      <c r="W438" s="12"/>
      <c r="X438" s="12"/>
    </row>
    <row r="439">
      <c r="A439" s="2" t="s">
        <v>941</v>
      </c>
      <c r="B439" s="4" t="s">
        <v>942</v>
      </c>
      <c r="C439" s="4" t="s">
        <v>402</v>
      </c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1" t="s">
        <v>29</v>
      </c>
      <c r="Q439" s="12"/>
      <c r="R439" s="12"/>
      <c r="S439" s="12"/>
      <c r="T439" s="12"/>
      <c r="U439" s="12"/>
      <c r="V439" s="12"/>
      <c r="W439" s="12"/>
      <c r="X439" s="12"/>
    </row>
    <row r="440">
      <c r="A440" s="2" t="s">
        <v>943</v>
      </c>
      <c r="B440" s="4" t="s">
        <v>944</v>
      </c>
      <c r="C440" s="4" t="s">
        <v>402</v>
      </c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1" t="s">
        <v>29</v>
      </c>
      <c r="Q440" s="12"/>
      <c r="R440" s="12"/>
      <c r="S440" s="12"/>
      <c r="T440" s="12"/>
      <c r="U440" s="12"/>
      <c r="V440" s="12"/>
      <c r="W440" s="12"/>
      <c r="X440" s="12"/>
    </row>
    <row r="441">
      <c r="A441" s="2" t="s">
        <v>945</v>
      </c>
      <c r="B441" s="4" t="s">
        <v>946</v>
      </c>
      <c r="C441" s="4" t="s">
        <v>947</v>
      </c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1" t="s">
        <v>29</v>
      </c>
      <c r="Q441" s="12"/>
      <c r="R441" s="12"/>
      <c r="S441" s="12"/>
      <c r="T441" s="12"/>
      <c r="U441" s="12"/>
      <c r="V441" s="12"/>
      <c r="W441" s="12"/>
      <c r="X441" s="12"/>
    </row>
    <row r="442">
      <c r="A442" s="2" t="s">
        <v>948</v>
      </c>
      <c r="B442" s="4" t="s">
        <v>949</v>
      </c>
      <c r="C442" s="4" t="s">
        <v>947</v>
      </c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1" t="s">
        <v>29</v>
      </c>
      <c r="Q442" s="12"/>
      <c r="R442" s="12"/>
      <c r="S442" s="12"/>
      <c r="T442" s="12"/>
      <c r="U442" s="12"/>
      <c r="V442" s="12"/>
      <c r="W442" s="12"/>
      <c r="X442" s="12"/>
    </row>
    <row r="443">
      <c r="A443" s="2" t="s">
        <v>950</v>
      </c>
      <c r="B443" s="4" t="s">
        <v>951</v>
      </c>
      <c r="C443" s="4" t="s">
        <v>952</v>
      </c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1" t="s">
        <v>29</v>
      </c>
      <c r="Q443" s="12"/>
      <c r="R443" s="12"/>
      <c r="S443" s="12"/>
      <c r="T443" s="12"/>
      <c r="U443" s="12"/>
      <c r="V443" s="12"/>
      <c r="W443" s="12"/>
      <c r="X443" s="12"/>
    </row>
    <row r="444">
      <c r="A444" s="2" t="s">
        <v>953</v>
      </c>
      <c r="B444" s="4" t="s">
        <v>954</v>
      </c>
      <c r="C444" s="4" t="s">
        <v>952</v>
      </c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1" t="s">
        <v>29</v>
      </c>
      <c r="Q444" s="12"/>
      <c r="R444" s="12"/>
      <c r="S444" s="12"/>
      <c r="T444" s="12"/>
      <c r="U444" s="12"/>
      <c r="V444" s="12"/>
      <c r="W444" s="12"/>
      <c r="X444" s="12"/>
    </row>
    <row r="445">
      <c r="A445" s="2" t="s">
        <v>955</v>
      </c>
      <c r="B445" s="4" t="s">
        <v>956</v>
      </c>
      <c r="C445" s="4" t="s">
        <v>947</v>
      </c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1" t="s">
        <v>29</v>
      </c>
      <c r="Q445" s="12"/>
      <c r="R445" s="12"/>
      <c r="S445" s="12"/>
      <c r="T445" s="12"/>
      <c r="U445" s="12"/>
      <c r="V445" s="12"/>
      <c r="W445" s="12"/>
      <c r="X445" s="12"/>
    </row>
    <row r="446">
      <c r="A446" s="2" t="s">
        <v>957</v>
      </c>
      <c r="B446" s="4" t="s">
        <v>958</v>
      </c>
      <c r="C446" s="4" t="s">
        <v>947</v>
      </c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1" t="s">
        <v>29</v>
      </c>
      <c r="Q446" s="12"/>
      <c r="R446" s="12"/>
      <c r="S446" s="12"/>
      <c r="T446" s="12"/>
      <c r="U446" s="12"/>
      <c r="V446" s="12"/>
      <c r="W446" s="12"/>
      <c r="X446" s="12"/>
    </row>
    <row r="447">
      <c r="A447" s="2" t="s">
        <v>959</v>
      </c>
      <c r="B447" s="4" t="s">
        <v>960</v>
      </c>
      <c r="C447" s="4" t="s">
        <v>952</v>
      </c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1" t="s">
        <v>29</v>
      </c>
      <c r="Q447" s="12"/>
      <c r="R447" s="12"/>
      <c r="S447" s="12"/>
      <c r="T447" s="12"/>
      <c r="U447" s="12"/>
      <c r="V447" s="12"/>
      <c r="W447" s="12"/>
      <c r="X447" s="12"/>
    </row>
    <row r="448">
      <c r="A448" s="2" t="s">
        <v>961</v>
      </c>
      <c r="B448" s="4" t="s">
        <v>962</v>
      </c>
      <c r="C448" s="4" t="s">
        <v>952</v>
      </c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1" t="s">
        <v>29</v>
      </c>
      <c r="Q448" s="12"/>
      <c r="R448" s="12"/>
      <c r="S448" s="12"/>
      <c r="T448" s="12"/>
      <c r="U448" s="12"/>
      <c r="V448" s="12"/>
      <c r="W448" s="12"/>
      <c r="X448" s="12"/>
    </row>
    <row r="449">
      <c r="A449" s="2" t="s">
        <v>963</v>
      </c>
      <c r="B449" s="4" t="s">
        <v>964</v>
      </c>
      <c r="C449" s="4" t="s">
        <v>947</v>
      </c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1" t="s">
        <v>29</v>
      </c>
      <c r="Q449" s="12"/>
      <c r="R449" s="12"/>
      <c r="S449" s="12"/>
      <c r="T449" s="12"/>
      <c r="U449" s="12"/>
      <c r="V449" s="12"/>
      <c r="W449" s="12"/>
      <c r="X449" s="12"/>
    </row>
    <row r="450">
      <c r="A450" s="2" t="s">
        <v>965</v>
      </c>
      <c r="B450" s="4" t="s">
        <v>966</v>
      </c>
      <c r="C450" s="4" t="s">
        <v>947</v>
      </c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1" t="s">
        <v>29</v>
      </c>
      <c r="Q450" s="12"/>
      <c r="R450" s="12"/>
      <c r="S450" s="12"/>
      <c r="T450" s="12"/>
      <c r="U450" s="12"/>
      <c r="V450" s="12"/>
      <c r="W450" s="12"/>
      <c r="X450" s="12"/>
    </row>
    <row r="451">
      <c r="A451" s="2" t="s">
        <v>967</v>
      </c>
      <c r="B451" s="4" t="s">
        <v>968</v>
      </c>
      <c r="C451" s="4" t="s">
        <v>952</v>
      </c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1" t="s">
        <v>29</v>
      </c>
      <c r="Q451" s="12"/>
      <c r="R451" s="12"/>
      <c r="S451" s="12"/>
      <c r="T451" s="12"/>
      <c r="U451" s="12"/>
      <c r="V451" s="12"/>
      <c r="W451" s="12"/>
      <c r="X451" s="12"/>
    </row>
    <row r="452">
      <c r="A452" s="2" t="s">
        <v>969</v>
      </c>
      <c r="B452" s="4" t="s">
        <v>970</v>
      </c>
      <c r="C452" s="4" t="s">
        <v>952</v>
      </c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1" t="s">
        <v>29</v>
      </c>
      <c r="Q452" s="12"/>
      <c r="R452" s="12"/>
      <c r="S452" s="12"/>
      <c r="T452" s="12"/>
      <c r="U452" s="12"/>
      <c r="V452" s="12"/>
      <c r="W452" s="12"/>
      <c r="X452" s="12"/>
    </row>
    <row r="453">
      <c r="A453" s="2" t="s">
        <v>971</v>
      </c>
      <c r="B453" s="4" t="s">
        <v>972</v>
      </c>
      <c r="C453" s="4" t="s">
        <v>973</v>
      </c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1" t="s">
        <v>29</v>
      </c>
      <c r="Q453" s="12"/>
      <c r="R453" s="12"/>
      <c r="S453" s="12"/>
      <c r="T453" s="12"/>
      <c r="U453" s="12"/>
      <c r="V453" s="12"/>
      <c r="W453" s="12"/>
      <c r="X453" s="12"/>
    </row>
    <row r="454">
      <c r="A454" s="2" t="s">
        <v>974</v>
      </c>
      <c r="B454" s="4" t="s">
        <v>975</v>
      </c>
      <c r="C454" s="4" t="s">
        <v>973</v>
      </c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1" t="s">
        <v>29</v>
      </c>
      <c r="Q454" s="12"/>
      <c r="R454" s="12"/>
      <c r="S454" s="12"/>
      <c r="T454" s="12"/>
      <c r="U454" s="12"/>
      <c r="V454" s="12"/>
      <c r="W454" s="12"/>
      <c r="X454" s="12"/>
    </row>
    <row r="455">
      <c r="A455" s="2" t="s">
        <v>976</v>
      </c>
      <c r="B455" s="4" t="s">
        <v>977</v>
      </c>
      <c r="C455" s="4" t="s">
        <v>973</v>
      </c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1" t="s">
        <v>29</v>
      </c>
      <c r="Q455" s="12"/>
      <c r="R455" s="12"/>
      <c r="S455" s="12"/>
      <c r="T455" s="12"/>
      <c r="U455" s="12"/>
      <c r="V455" s="12"/>
      <c r="W455" s="12"/>
      <c r="X455" s="12"/>
    </row>
    <row r="456">
      <c r="A456" s="2" t="s">
        <v>978</v>
      </c>
      <c r="B456" s="4" t="s">
        <v>979</v>
      </c>
      <c r="C456" s="4" t="s">
        <v>973</v>
      </c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1" t="s">
        <v>29</v>
      </c>
      <c r="Q456" s="12"/>
      <c r="R456" s="12"/>
      <c r="S456" s="12"/>
      <c r="T456" s="12"/>
      <c r="U456" s="12"/>
      <c r="V456" s="12"/>
      <c r="W456" s="12"/>
      <c r="X456" s="12"/>
    </row>
    <row r="457">
      <c r="A457" s="2" t="s">
        <v>980</v>
      </c>
      <c r="B457" s="4" t="s">
        <v>981</v>
      </c>
      <c r="C457" s="4" t="s">
        <v>982</v>
      </c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1" t="s">
        <v>29</v>
      </c>
      <c r="Q457" s="12"/>
      <c r="R457" s="12"/>
      <c r="S457" s="12"/>
      <c r="T457" s="12"/>
      <c r="U457" s="12"/>
      <c r="V457" s="12"/>
      <c r="W457" s="12"/>
      <c r="X457" s="12"/>
    </row>
    <row r="458">
      <c r="A458" s="2" t="s">
        <v>983</v>
      </c>
      <c r="B458" s="4" t="s">
        <v>975</v>
      </c>
      <c r="C458" s="4" t="s">
        <v>982</v>
      </c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1" t="s">
        <v>29</v>
      </c>
      <c r="Q458" s="12"/>
      <c r="R458" s="12"/>
      <c r="S458" s="12"/>
      <c r="T458" s="12"/>
      <c r="U458" s="12"/>
      <c r="V458" s="12"/>
      <c r="W458" s="12"/>
      <c r="X458" s="12"/>
    </row>
    <row r="459">
      <c r="A459" s="2" t="s">
        <v>984</v>
      </c>
      <c r="B459" s="4" t="s">
        <v>977</v>
      </c>
      <c r="C459" s="4" t="s">
        <v>982</v>
      </c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1" t="s">
        <v>29</v>
      </c>
      <c r="Q459" s="12"/>
      <c r="R459" s="12"/>
      <c r="S459" s="12"/>
      <c r="T459" s="12"/>
      <c r="U459" s="12"/>
      <c r="V459" s="12"/>
      <c r="W459" s="12"/>
      <c r="X459" s="12"/>
    </row>
    <row r="460">
      <c r="A460" s="2" t="s">
        <v>985</v>
      </c>
      <c r="B460" s="4" t="s">
        <v>979</v>
      </c>
      <c r="C460" s="4" t="s">
        <v>982</v>
      </c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1" t="s">
        <v>29</v>
      </c>
      <c r="Q460" s="12"/>
      <c r="R460" s="12"/>
      <c r="S460" s="12"/>
      <c r="T460" s="12"/>
      <c r="U460" s="12"/>
      <c r="V460" s="12"/>
      <c r="W460" s="12"/>
      <c r="X460" s="12"/>
    </row>
    <row r="461">
      <c r="A461" s="2" t="s">
        <v>986</v>
      </c>
      <c r="B461" s="4" t="s">
        <v>987</v>
      </c>
      <c r="C461" s="4" t="s">
        <v>947</v>
      </c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1" t="s">
        <v>29</v>
      </c>
      <c r="Q461" s="12"/>
      <c r="R461" s="12"/>
      <c r="S461" s="12"/>
      <c r="T461" s="12"/>
      <c r="U461" s="12"/>
      <c r="V461" s="12"/>
      <c r="W461" s="12"/>
      <c r="X461" s="12"/>
    </row>
    <row r="462">
      <c r="A462" s="2" t="s">
        <v>988</v>
      </c>
      <c r="B462" s="4" t="s">
        <v>989</v>
      </c>
      <c r="C462" s="4" t="s">
        <v>952</v>
      </c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1" t="s">
        <v>29</v>
      </c>
      <c r="Q462" s="12"/>
      <c r="R462" s="12"/>
      <c r="S462" s="12"/>
      <c r="T462" s="12"/>
      <c r="U462" s="12"/>
      <c r="V462" s="12"/>
      <c r="W462" s="12"/>
      <c r="X462" s="12"/>
    </row>
    <row r="463">
      <c r="A463" s="2" t="s">
        <v>990</v>
      </c>
      <c r="B463" s="4" t="s">
        <v>991</v>
      </c>
      <c r="C463" s="4" t="s">
        <v>952</v>
      </c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1" t="s">
        <v>29</v>
      </c>
      <c r="Q463" s="12"/>
      <c r="R463" s="12"/>
      <c r="S463" s="12"/>
      <c r="T463" s="12"/>
      <c r="U463" s="12"/>
      <c r="V463" s="12"/>
      <c r="W463" s="12"/>
      <c r="X463" s="12"/>
    </row>
    <row r="464">
      <c r="A464" s="2" t="s">
        <v>992</v>
      </c>
      <c r="B464" s="4" t="s">
        <v>993</v>
      </c>
      <c r="C464" s="4" t="s">
        <v>947</v>
      </c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1" t="s">
        <v>29</v>
      </c>
      <c r="Q464" s="12"/>
      <c r="R464" s="12"/>
      <c r="S464" s="12"/>
      <c r="T464" s="12"/>
      <c r="U464" s="12"/>
      <c r="V464" s="12"/>
      <c r="W464" s="12"/>
      <c r="X464" s="12"/>
    </row>
    <row r="465">
      <c r="A465" s="2" t="s">
        <v>994</v>
      </c>
      <c r="B465" s="4" t="s">
        <v>995</v>
      </c>
      <c r="C465" s="4" t="s">
        <v>952</v>
      </c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1" t="s">
        <v>29</v>
      </c>
      <c r="Q465" s="12"/>
      <c r="R465" s="12"/>
      <c r="S465" s="12"/>
      <c r="T465" s="12"/>
      <c r="U465" s="12"/>
      <c r="V465" s="12"/>
      <c r="W465" s="12"/>
      <c r="X465" s="12"/>
    </row>
    <row r="466">
      <c r="A466" s="2" t="s">
        <v>996</v>
      </c>
      <c r="B466" s="4" t="s">
        <v>997</v>
      </c>
      <c r="C466" s="4" t="s">
        <v>952</v>
      </c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1" t="s">
        <v>29</v>
      </c>
      <c r="Q466" s="12"/>
      <c r="R466" s="12"/>
      <c r="S466" s="12"/>
      <c r="T466" s="12"/>
      <c r="U466" s="12"/>
      <c r="V466" s="12"/>
      <c r="W466" s="12"/>
      <c r="X466" s="12"/>
    </row>
    <row r="467">
      <c r="A467" s="2" t="s">
        <v>998</v>
      </c>
      <c r="B467" s="4" t="s">
        <v>999</v>
      </c>
      <c r="C467" s="4" t="s">
        <v>947</v>
      </c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1" t="s">
        <v>29</v>
      </c>
      <c r="Q467" s="12"/>
      <c r="R467" s="12"/>
      <c r="S467" s="12"/>
      <c r="T467" s="12"/>
      <c r="U467" s="12"/>
      <c r="V467" s="12"/>
      <c r="W467" s="12"/>
      <c r="X467" s="12"/>
    </row>
    <row r="468">
      <c r="A468" s="2" t="s">
        <v>1000</v>
      </c>
      <c r="B468" s="4" t="s">
        <v>1001</v>
      </c>
      <c r="C468" s="4" t="s">
        <v>947</v>
      </c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1" t="s">
        <v>29</v>
      </c>
      <c r="Q468" s="12"/>
      <c r="R468" s="12"/>
      <c r="S468" s="12"/>
      <c r="T468" s="12"/>
      <c r="U468" s="12"/>
      <c r="V468" s="12"/>
      <c r="W468" s="12"/>
      <c r="X468" s="12"/>
    </row>
    <row r="469">
      <c r="A469" s="2" t="s">
        <v>1002</v>
      </c>
      <c r="B469" s="4" t="s">
        <v>1003</v>
      </c>
      <c r="C469" s="4" t="s">
        <v>952</v>
      </c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1" t="s">
        <v>29</v>
      </c>
      <c r="Q469" s="12"/>
      <c r="R469" s="12"/>
      <c r="S469" s="12"/>
      <c r="T469" s="12"/>
      <c r="U469" s="12"/>
      <c r="V469" s="12"/>
      <c r="W469" s="12"/>
      <c r="X469" s="12"/>
    </row>
    <row r="470">
      <c r="A470" s="2" t="s">
        <v>1004</v>
      </c>
      <c r="B470" s="4" t="s">
        <v>1005</v>
      </c>
      <c r="C470" s="4" t="s">
        <v>952</v>
      </c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1" t="s">
        <v>29</v>
      </c>
      <c r="Q470" s="12"/>
      <c r="R470" s="12"/>
      <c r="S470" s="12"/>
      <c r="T470" s="12"/>
      <c r="U470" s="12"/>
      <c r="V470" s="12"/>
      <c r="W470" s="12"/>
      <c r="X470" s="12"/>
    </row>
    <row r="471">
      <c r="A471" s="2" t="s">
        <v>1006</v>
      </c>
      <c r="B471" s="4" t="s">
        <v>1007</v>
      </c>
      <c r="C471" s="4" t="s">
        <v>1008</v>
      </c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1" t="s">
        <v>29</v>
      </c>
      <c r="Q471" s="12"/>
      <c r="R471" s="12"/>
      <c r="S471" s="12"/>
      <c r="T471" s="12"/>
      <c r="U471" s="12"/>
      <c r="V471" s="12"/>
      <c r="W471" s="12"/>
      <c r="X471" s="12"/>
    </row>
    <row r="472">
      <c r="A472" s="2" t="s">
        <v>1009</v>
      </c>
      <c r="B472" s="4" t="s">
        <v>1010</v>
      </c>
      <c r="C472" s="4" t="s">
        <v>1008</v>
      </c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1" t="s">
        <v>29</v>
      </c>
      <c r="Q472" s="12"/>
      <c r="R472" s="12"/>
      <c r="S472" s="12"/>
      <c r="T472" s="12"/>
      <c r="U472" s="12"/>
      <c r="V472" s="12"/>
      <c r="W472" s="12"/>
      <c r="X472" s="12"/>
    </row>
    <row r="473">
      <c r="A473" s="2" t="s">
        <v>1011</v>
      </c>
      <c r="B473" s="4" t="s">
        <v>1012</v>
      </c>
      <c r="C473" s="4" t="s">
        <v>1008</v>
      </c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1" t="s">
        <v>29</v>
      </c>
      <c r="Q473" s="12"/>
      <c r="R473" s="12"/>
      <c r="S473" s="12"/>
      <c r="T473" s="12"/>
      <c r="U473" s="12"/>
      <c r="V473" s="12"/>
      <c r="W473" s="12"/>
      <c r="X473" s="12"/>
    </row>
    <row r="474">
      <c r="A474" s="2" t="s">
        <v>1013</v>
      </c>
      <c r="B474" s="4" t="s">
        <v>1014</v>
      </c>
      <c r="C474" s="4" t="s">
        <v>1008</v>
      </c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1" t="s">
        <v>29</v>
      </c>
      <c r="Q474" s="12"/>
      <c r="R474" s="12"/>
      <c r="S474" s="12"/>
      <c r="T474" s="12"/>
      <c r="U474" s="12"/>
      <c r="V474" s="12"/>
      <c r="W474" s="12"/>
      <c r="X474" s="12"/>
    </row>
    <row r="475">
      <c r="A475" s="2" t="s">
        <v>1015</v>
      </c>
      <c r="B475" s="4" t="s">
        <v>1016</v>
      </c>
      <c r="C475" s="4" t="s">
        <v>896</v>
      </c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1" t="s">
        <v>29</v>
      </c>
      <c r="Q475" s="12"/>
      <c r="R475" s="12"/>
      <c r="S475" s="12"/>
      <c r="T475" s="12"/>
      <c r="U475" s="12"/>
      <c r="V475" s="12"/>
      <c r="W475" s="12"/>
      <c r="X475" s="12"/>
    </row>
    <row r="476">
      <c r="A476" s="2" t="s">
        <v>1029</v>
      </c>
      <c r="B476" s="4" t="s">
        <v>1030</v>
      </c>
      <c r="C476" s="4" t="s">
        <v>485</v>
      </c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1" t="s">
        <v>29</v>
      </c>
      <c r="R476" s="12"/>
      <c r="S476" s="12"/>
      <c r="T476" s="12"/>
      <c r="U476" s="12"/>
      <c r="V476" s="12"/>
      <c r="W476" s="12"/>
      <c r="X476" s="12"/>
    </row>
    <row r="477">
      <c r="A477" s="2" t="s">
        <v>1031</v>
      </c>
      <c r="B477" s="4" t="s">
        <v>1032</v>
      </c>
      <c r="C477" s="4" t="s">
        <v>485</v>
      </c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1" t="s">
        <v>29</v>
      </c>
      <c r="R477" s="12"/>
      <c r="S477" s="12"/>
      <c r="T477" s="12"/>
      <c r="U477" s="12"/>
      <c r="V477" s="12"/>
      <c r="W477" s="12"/>
      <c r="X477" s="12"/>
    </row>
    <row r="478">
      <c r="A478" s="2" t="s">
        <v>1033</v>
      </c>
      <c r="B478" s="4" t="s">
        <v>1034</v>
      </c>
      <c r="C478" s="4" t="s">
        <v>485</v>
      </c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1" t="s">
        <v>29</v>
      </c>
      <c r="R478" s="12"/>
      <c r="S478" s="12"/>
      <c r="T478" s="12"/>
      <c r="U478" s="12"/>
      <c r="V478" s="12"/>
      <c r="W478" s="12"/>
      <c r="X478" s="12"/>
    </row>
    <row r="479">
      <c r="A479" s="2" t="s">
        <v>1035</v>
      </c>
      <c r="B479" s="4" t="s">
        <v>1036</v>
      </c>
      <c r="C479" s="4" t="s">
        <v>485</v>
      </c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1" t="s">
        <v>29</v>
      </c>
      <c r="R479" s="12"/>
      <c r="S479" s="12"/>
      <c r="T479" s="12"/>
      <c r="U479" s="12"/>
      <c r="V479" s="12"/>
      <c r="W479" s="12"/>
      <c r="X479" s="12"/>
    </row>
    <row r="480">
      <c r="A480" s="2" t="s">
        <v>1037</v>
      </c>
      <c r="B480" s="4" t="s">
        <v>1038</v>
      </c>
      <c r="C480" s="4" t="s">
        <v>485</v>
      </c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1" t="s">
        <v>29</v>
      </c>
      <c r="R480" s="12"/>
      <c r="S480" s="12"/>
      <c r="T480" s="12"/>
      <c r="U480" s="12"/>
      <c r="V480" s="12"/>
      <c r="W480" s="12"/>
      <c r="X480" s="12"/>
    </row>
    <row r="481">
      <c r="A481" s="2" t="s">
        <v>1039</v>
      </c>
      <c r="B481" s="4" t="s">
        <v>1040</v>
      </c>
      <c r="C481" s="4" t="s">
        <v>485</v>
      </c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1" t="s">
        <v>29</v>
      </c>
      <c r="R481" s="12"/>
      <c r="S481" s="12"/>
      <c r="T481" s="12"/>
      <c r="U481" s="12"/>
      <c r="V481" s="12"/>
      <c r="W481" s="12"/>
      <c r="X481" s="12"/>
    </row>
    <row r="482">
      <c r="A482" s="2" t="s">
        <v>1041</v>
      </c>
      <c r="B482" s="4" t="s">
        <v>1042</v>
      </c>
      <c r="C482" s="4" t="s">
        <v>485</v>
      </c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1" t="s">
        <v>29</v>
      </c>
      <c r="R482" s="12"/>
      <c r="S482" s="12"/>
      <c r="T482" s="12"/>
      <c r="U482" s="12"/>
      <c r="V482" s="12"/>
      <c r="W482" s="12"/>
      <c r="X482" s="12"/>
    </row>
    <row r="483">
      <c r="A483" s="2" t="s">
        <v>1043</v>
      </c>
      <c r="B483" s="4" t="s">
        <v>1044</v>
      </c>
      <c r="C483" s="4" t="s">
        <v>485</v>
      </c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1" t="s">
        <v>29</v>
      </c>
      <c r="R483" s="12"/>
      <c r="S483" s="12"/>
      <c r="T483" s="12"/>
      <c r="U483" s="12"/>
      <c r="V483" s="12"/>
      <c r="W483" s="12"/>
      <c r="X483" s="12"/>
    </row>
    <row r="484">
      <c r="A484" s="2" t="s">
        <v>1045</v>
      </c>
      <c r="B484" s="4" t="s">
        <v>1046</v>
      </c>
      <c r="C484" s="4" t="s">
        <v>485</v>
      </c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1" t="s">
        <v>29</v>
      </c>
      <c r="R484" s="12"/>
      <c r="S484" s="12"/>
      <c r="T484" s="12"/>
      <c r="U484" s="12"/>
      <c r="V484" s="12"/>
      <c r="W484" s="12"/>
      <c r="X484" s="12"/>
    </row>
    <row r="485">
      <c r="A485" s="2" t="s">
        <v>1047</v>
      </c>
      <c r="B485" s="4" t="s">
        <v>1048</v>
      </c>
      <c r="C485" s="4" t="s">
        <v>485</v>
      </c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1" t="s">
        <v>29</v>
      </c>
      <c r="R485" s="12"/>
      <c r="S485" s="12"/>
      <c r="T485" s="12"/>
      <c r="U485" s="12"/>
      <c r="V485" s="12"/>
      <c r="W485" s="12"/>
      <c r="X485" s="12"/>
    </row>
    <row r="486">
      <c r="A486" s="2" t="s">
        <v>1049</v>
      </c>
      <c r="B486" s="4" t="s">
        <v>1050</v>
      </c>
      <c r="C486" s="4" t="s">
        <v>485</v>
      </c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1" t="s">
        <v>29</v>
      </c>
      <c r="S486" s="12"/>
      <c r="T486" s="12"/>
      <c r="U486" s="12"/>
      <c r="V486" s="12"/>
      <c r="W486" s="12"/>
      <c r="X486" s="12"/>
    </row>
    <row r="487">
      <c r="A487" s="2" t="s">
        <v>1051</v>
      </c>
      <c r="B487" s="4" t="s">
        <v>1052</v>
      </c>
      <c r="C487" s="4" t="s">
        <v>485</v>
      </c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1" t="s">
        <v>29</v>
      </c>
      <c r="S487" s="12"/>
      <c r="T487" s="12"/>
      <c r="U487" s="12"/>
      <c r="V487" s="12"/>
      <c r="W487" s="12"/>
      <c r="X487" s="12"/>
    </row>
    <row r="488">
      <c r="A488" s="2" t="s">
        <v>1053</v>
      </c>
      <c r="B488" s="4" t="s">
        <v>1054</v>
      </c>
      <c r="C488" s="4" t="s">
        <v>485</v>
      </c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1" t="s">
        <v>29</v>
      </c>
      <c r="S488" s="12"/>
      <c r="T488" s="12"/>
      <c r="U488" s="12"/>
      <c r="V488" s="12"/>
      <c r="W488" s="12"/>
      <c r="X488" s="12"/>
    </row>
    <row r="489">
      <c r="A489" s="2" t="s">
        <v>1055</v>
      </c>
      <c r="B489" s="4" t="s">
        <v>1056</v>
      </c>
      <c r="C489" s="4" t="s">
        <v>485</v>
      </c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1" t="s">
        <v>29</v>
      </c>
      <c r="S489" s="12"/>
      <c r="T489" s="12"/>
      <c r="U489" s="12"/>
      <c r="V489" s="12"/>
      <c r="W489" s="12"/>
      <c r="X489" s="12"/>
    </row>
    <row r="490">
      <c r="A490" s="2" t="s">
        <v>1057</v>
      </c>
      <c r="B490" s="4" t="s">
        <v>1058</v>
      </c>
      <c r="C490" s="4" t="s">
        <v>485</v>
      </c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1" t="s">
        <v>29</v>
      </c>
      <c r="S490" s="12"/>
      <c r="T490" s="12"/>
      <c r="U490" s="12"/>
      <c r="V490" s="12"/>
      <c r="W490" s="12"/>
      <c r="X490" s="12"/>
    </row>
    <row r="491">
      <c r="A491" s="2" t="s">
        <v>1059</v>
      </c>
      <c r="B491" s="4" t="s">
        <v>1060</v>
      </c>
      <c r="C491" s="4" t="s">
        <v>485</v>
      </c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1" t="s">
        <v>29</v>
      </c>
      <c r="S491" s="12"/>
      <c r="T491" s="12"/>
      <c r="U491" s="12"/>
      <c r="V491" s="12"/>
      <c r="W491" s="12"/>
      <c r="X491" s="12"/>
    </row>
    <row r="492">
      <c r="A492" s="2" t="s">
        <v>1061</v>
      </c>
      <c r="B492" s="4" t="s">
        <v>1062</v>
      </c>
      <c r="C492" s="4" t="s">
        <v>485</v>
      </c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1" t="s">
        <v>29</v>
      </c>
      <c r="S492" s="12"/>
      <c r="T492" s="12"/>
      <c r="U492" s="12"/>
      <c r="V492" s="12"/>
      <c r="W492" s="12"/>
      <c r="X492" s="12"/>
    </row>
    <row r="493">
      <c r="A493" s="2" t="s">
        <v>1063</v>
      </c>
      <c r="B493" s="4" t="s">
        <v>1064</v>
      </c>
      <c r="C493" s="4" t="s">
        <v>485</v>
      </c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1" t="s">
        <v>29</v>
      </c>
      <c r="S493" s="12"/>
      <c r="T493" s="12"/>
      <c r="U493" s="12"/>
      <c r="V493" s="12"/>
      <c r="W493" s="12"/>
      <c r="X493" s="12"/>
    </row>
    <row r="494">
      <c r="A494" s="2" t="s">
        <v>1065</v>
      </c>
      <c r="B494" s="4" t="s">
        <v>1066</v>
      </c>
      <c r="C494" s="4" t="s">
        <v>485</v>
      </c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1" t="s">
        <v>29</v>
      </c>
      <c r="S494" s="12"/>
      <c r="T494" s="12"/>
      <c r="U494" s="12"/>
      <c r="V494" s="12"/>
      <c r="W494" s="12"/>
      <c r="X494" s="12"/>
    </row>
    <row r="495">
      <c r="A495" s="2" t="s">
        <v>1067</v>
      </c>
      <c r="B495" s="4" t="s">
        <v>1068</v>
      </c>
      <c r="C495" s="4" t="s">
        <v>485</v>
      </c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1" t="s">
        <v>29</v>
      </c>
      <c r="S495" s="12"/>
      <c r="T495" s="12"/>
      <c r="U495" s="12"/>
      <c r="V495" s="12"/>
      <c r="W495" s="12"/>
      <c r="X495" s="12"/>
    </row>
    <row r="496">
      <c r="A496" s="2" t="s">
        <v>1069</v>
      </c>
      <c r="B496" s="4" t="s">
        <v>1070</v>
      </c>
      <c r="C496" s="4" t="s">
        <v>485</v>
      </c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1" t="s">
        <v>29</v>
      </c>
      <c r="S496" s="12"/>
      <c r="T496" s="12"/>
      <c r="U496" s="12"/>
      <c r="V496" s="12"/>
      <c r="W496" s="12"/>
      <c r="X496" s="12"/>
    </row>
    <row r="497">
      <c r="A497" s="2" t="s">
        <v>1071</v>
      </c>
      <c r="B497" s="4" t="s">
        <v>1072</v>
      </c>
      <c r="C497" s="4" t="s">
        <v>485</v>
      </c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1" t="s">
        <v>29</v>
      </c>
      <c r="S497" s="12"/>
      <c r="T497" s="12"/>
      <c r="U497" s="12"/>
      <c r="V497" s="12"/>
      <c r="W497" s="12"/>
      <c r="X497" s="12"/>
    </row>
    <row r="498">
      <c r="A498" s="2" t="s">
        <v>483</v>
      </c>
      <c r="B498" s="4" t="s">
        <v>484</v>
      </c>
      <c r="C498" s="4" t="s">
        <v>485</v>
      </c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1" t="s">
        <v>29</v>
      </c>
      <c r="S498" s="12"/>
      <c r="T498" s="12"/>
      <c r="U498" s="12"/>
      <c r="V498" s="12"/>
      <c r="W498" s="12"/>
      <c r="X498" s="12"/>
    </row>
    <row r="499">
      <c r="A499" s="2" t="s">
        <v>1073</v>
      </c>
      <c r="B499" s="4" t="s">
        <v>1074</v>
      </c>
      <c r="C499" s="4" t="s">
        <v>131</v>
      </c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1" t="s">
        <v>29</v>
      </c>
      <c r="S499" s="12"/>
      <c r="T499" s="12"/>
      <c r="U499" s="12"/>
      <c r="V499" s="12"/>
      <c r="W499" s="12"/>
      <c r="X499" s="12"/>
    </row>
    <row r="500">
      <c r="A500" s="2" t="s">
        <v>1312</v>
      </c>
      <c r="B500" s="4" t="s">
        <v>1313</v>
      </c>
      <c r="C500" s="4" t="s">
        <v>1314</v>
      </c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1" t="s">
        <v>29</v>
      </c>
      <c r="T500" s="12"/>
      <c r="U500" s="12"/>
      <c r="V500" s="12"/>
      <c r="W500" s="12"/>
      <c r="X500" s="12"/>
    </row>
    <row r="501">
      <c r="A501" s="2" t="s">
        <v>1075</v>
      </c>
      <c r="B501" s="4" t="s">
        <v>1076</v>
      </c>
      <c r="C501" s="4" t="s">
        <v>876</v>
      </c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1" t="s">
        <v>29</v>
      </c>
      <c r="T501" s="12"/>
      <c r="U501" s="12"/>
      <c r="V501" s="12"/>
      <c r="W501" s="12"/>
      <c r="X501" s="12"/>
    </row>
    <row r="502">
      <c r="A502" s="2" t="s">
        <v>1077</v>
      </c>
      <c r="B502" s="4" t="s">
        <v>1078</v>
      </c>
      <c r="C502" s="4" t="s">
        <v>876</v>
      </c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1" t="s">
        <v>29</v>
      </c>
      <c r="T502" s="12"/>
      <c r="U502" s="12"/>
      <c r="V502" s="12"/>
      <c r="W502" s="12"/>
      <c r="X502" s="12"/>
    </row>
    <row r="503">
      <c r="A503" s="2" t="s">
        <v>1079</v>
      </c>
      <c r="B503" s="4" t="s">
        <v>1080</v>
      </c>
      <c r="C503" s="4" t="s">
        <v>876</v>
      </c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1" t="s">
        <v>29</v>
      </c>
      <c r="T503" s="12"/>
      <c r="U503" s="12"/>
      <c r="V503" s="12"/>
      <c r="W503" s="12"/>
      <c r="X503" s="12"/>
    </row>
    <row r="504">
      <c r="A504" s="2" t="s">
        <v>1083</v>
      </c>
      <c r="B504" s="4" t="s">
        <v>1084</v>
      </c>
      <c r="C504" s="4" t="s">
        <v>399</v>
      </c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1" t="s">
        <v>29</v>
      </c>
      <c r="T504" s="12"/>
      <c r="U504" s="12"/>
      <c r="V504" s="12"/>
      <c r="W504" s="12"/>
      <c r="X504" s="12"/>
    </row>
    <row r="505">
      <c r="A505" s="2" t="s">
        <v>1085</v>
      </c>
      <c r="B505" s="4" t="s">
        <v>1086</v>
      </c>
      <c r="C505" s="4" t="s">
        <v>399</v>
      </c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1" t="s">
        <v>29</v>
      </c>
      <c r="T505" s="12"/>
      <c r="U505" s="12"/>
      <c r="V505" s="12"/>
      <c r="W505" s="12"/>
      <c r="X505" s="12"/>
    </row>
    <row r="506">
      <c r="A506" s="2" t="s">
        <v>1087</v>
      </c>
      <c r="B506" s="4" t="s">
        <v>1088</v>
      </c>
      <c r="C506" s="4" t="s">
        <v>876</v>
      </c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1" t="s">
        <v>29</v>
      </c>
      <c r="T506" s="12"/>
      <c r="U506" s="12"/>
      <c r="V506" s="12"/>
      <c r="W506" s="12"/>
      <c r="X506" s="12"/>
    </row>
    <row r="507">
      <c r="A507" s="2" t="s">
        <v>1089</v>
      </c>
      <c r="B507" s="4" t="s">
        <v>1090</v>
      </c>
      <c r="C507" s="4" t="s">
        <v>876</v>
      </c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1" t="s">
        <v>29</v>
      </c>
      <c r="T507" s="12"/>
      <c r="U507" s="12"/>
      <c r="V507" s="12"/>
      <c r="W507" s="12"/>
      <c r="X507" s="12"/>
    </row>
    <row r="508">
      <c r="A508" s="2" t="s">
        <v>1091</v>
      </c>
      <c r="B508" s="4" t="s">
        <v>1092</v>
      </c>
      <c r="C508" s="4" t="s">
        <v>876</v>
      </c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1" t="s">
        <v>29</v>
      </c>
      <c r="T508" s="12"/>
      <c r="U508" s="12"/>
      <c r="V508" s="12"/>
      <c r="W508" s="12"/>
      <c r="X508" s="12"/>
    </row>
    <row r="509">
      <c r="A509" s="2" t="s">
        <v>1093</v>
      </c>
      <c r="B509" s="4" t="s">
        <v>1094</v>
      </c>
      <c r="C509" s="4" t="s">
        <v>876</v>
      </c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1" t="s">
        <v>29</v>
      </c>
      <c r="T509" s="12"/>
      <c r="U509" s="12"/>
      <c r="V509" s="12"/>
      <c r="W509" s="12"/>
      <c r="X509" s="12"/>
    </row>
    <row r="510">
      <c r="A510" s="2" t="s">
        <v>1112</v>
      </c>
      <c r="B510" s="4" t="s">
        <v>1113</v>
      </c>
      <c r="C510" s="4" t="s">
        <v>876</v>
      </c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1" t="s">
        <v>29</v>
      </c>
      <c r="T510" s="12"/>
      <c r="U510" s="12"/>
      <c r="V510" s="12"/>
      <c r="W510" s="12"/>
      <c r="X510" s="12"/>
    </row>
    <row r="511">
      <c r="A511" s="2" t="s">
        <v>1114</v>
      </c>
      <c r="B511" s="4" t="s">
        <v>1115</v>
      </c>
      <c r="C511" s="4" t="s">
        <v>876</v>
      </c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1" t="s">
        <v>29</v>
      </c>
      <c r="T511" s="12"/>
      <c r="U511" s="12"/>
      <c r="V511" s="12"/>
      <c r="W511" s="12"/>
      <c r="X511" s="12"/>
    </row>
    <row r="512">
      <c r="A512" s="2" t="s">
        <v>1116</v>
      </c>
      <c r="B512" s="4" t="s">
        <v>1117</v>
      </c>
      <c r="C512" s="4" t="s">
        <v>1118</v>
      </c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1" t="s">
        <v>29</v>
      </c>
      <c r="T512" s="12"/>
      <c r="U512" s="12"/>
      <c r="V512" s="12"/>
      <c r="W512" s="12"/>
      <c r="X512" s="12"/>
    </row>
    <row r="513">
      <c r="A513" s="2" t="s">
        <v>1119</v>
      </c>
      <c r="B513" s="4" t="s">
        <v>1120</v>
      </c>
      <c r="C513" s="4" t="s">
        <v>1121</v>
      </c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1" t="s">
        <v>29</v>
      </c>
      <c r="T513" s="12"/>
      <c r="U513" s="12"/>
      <c r="V513" s="12"/>
      <c r="W513" s="12"/>
      <c r="X513" s="12"/>
    </row>
    <row r="514">
      <c r="A514" s="2" t="s">
        <v>1122</v>
      </c>
      <c r="B514" s="4" t="s">
        <v>1123</v>
      </c>
      <c r="C514" s="4" t="s">
        <v>1121</v>
      </c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1" t="s">
        <v>29</v>
      </c>
      <c r="T514" s="12"/>
      <c r="U514" s="12"/>
      <c r="V514" s="12"/>
      <c r="W514" s="12"/>
      <c r="X514" s="12"/>
    </row>
    <row r="515">
      <c r="A515" s="2" t="s">
        <v>1124</v>
      </c>
      <c r="B515" s="4" t="s">
        <v>1125</v>
      </c>
      <c r="C515" s="4" t="s">
        <v>1121</v>
      </c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1" t="s">
        <v>29</v>
      </c>
      <c r="T515" s="12"/>
      <c r="U515" s="12"/>
      <c r="V515" s="12"/>
      <c r="W515" s="12"/>
      <c r="X515" s="12"/>
    </row>
    <row r="516">
      <c r="A516" s="2" t="s">
        <v>1126</v>
      </c>
      <c r="B516" s="4" t="s">
        <v>1127</v>
      </c>
      <c r="C516" s="4" t="s">
        <v>1121</v>
      </c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1" t="s">
        <v>29</v>
      </c>
      <c r="T516" s="12"/>
      <c r="U516" s="12"/>
      <c r="V516" s="12"/>
      <c r="W516" s="12"/>
      <c r="X516" s="12"/>
    </row>
    <row r="517">
      <c r="A517" s="2" t="s">
        <v>1128</v>
      </c>
      <c r="B517" s="4" t="s">
        <v>1129</v>
      </c>
      <c r="C517" s="4" t="s">
        <v>471</v>
      </c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1" t="s">
        <v>29</v>
      </c>
      <c r="T517" s="12"/>
      <c r="U517" s="12"/>
      <c r="V517" s="12"/>
      <c r="W517" s="12"/>
      <c r="X517" s="12"/>
    </row>
    <row r="518">
      <c r="A518" s="2" t="s">
        <v>1130</v>
      </c>
      <c r="B518" s="4" t="s">
        <v>1131</v>
      </c>
      <c r="C518" s="4" t="s">
        <v>471</v>
      </c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1" t="s">
        <v>29</v>
      </c>
      <c r="T518" s="12"/>
      <c r="U518" s="12"/>
      <c r="V518" s="12"/>
      <c r="W518" s="12"/>
      <c r="X518" s="12"/>
    </row>
    <row r="519">
      <c r="A519" s="2" t="s">
        <v>1132</v>
      </c>
      <c r="B519" s="4" t="s">
        <v>1133</v>
      </c>
      <c r="C519" s="4" t="s">
        <v>471</v>
      </c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1" t="s">
        <v>29</v>
      </c>
      <c r="T519" s="12"/>
      <c r="U519" s="12"/>
      <c r="V519" s="12"/>
      <c r="W519" s="12"/>
      <c r="X519" s="12"/>
    </row>
    <row r="520">
      <c r="A520" s="2" t="s">
        <v>1134</v>
      </c>
      <c r="B520" s="4" t="s">
        <v>1135</v>
      </c>
      <c r="C520" s="4" t="s">
        <v>471</v>
      </c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1" t="s">
        <v>29</v>
      </c>
      <c r="T520" s="12"/>
      <c r="U520" s="12"/>
      <c r="V520" s="12"/>
      <c r="W520" s="12"/>
      <c r="X520" s="12"/>
    </row>
    <row r="521">
      <c r="A521" s="2" t="s">
        <v>1136</v>
      </c>
      <c r="B521" s="4" t="s">
        <v>1137</v>
      </c>
      <c r="C521" s="4" t="s">
        <v>947</v>
      </c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1" t="s">
        <v>29</v>
      </c>
      <c r="T521" s="12"/>
      <c r="U521" s="12"/>
      <c r="V521" s="12"/>
      <c r="W521" s="12"/>
      <c r="X521" s="12"/>
    </row>
    <row r="522">
      <c r="A522" s="2" t="s">
        <v>1138</v>
      </c>
      <c r="B522" s="4" t="s">
        <v>1139</v>
      </c>
      <c r="C522" s="4" t="s">
        <v>947</v>
      </c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1" t="s">
        <v>29</v>
      </c>
      <c r="T522" s="12"/>
      <c r="U522" s="12"/>
      <c r="V522" s="12"/>
      <c r="W522" s="12"/>
      <c r="X522" s="12"/>
    </row>
    <row r="523">
      <c r="A523" s="2" t="s">
        <v>1140</v>
      </c>
      <c r="B523" s="4" t="s">
        <v>1141</v>
      </c>
      <c r="C523" s="4" t="s">
        <v>947</v>
      </c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1" t="s">
        <v>29</v>
      </c>
      <c r="T523" s="12"/>
      <c r="U523" s="12"/>
      <c r="V523" s="12"/>
      <c r="W523" s="12"/>
      <c r="X523" s="12"/>
    </row>
    <row r="524">
      <c r="A524" s="2" t="s">
        <v>1142</v>
      </c>
      <c r="B524" s="4" t="s">
        <v>1143</v>
      </c>
      <c r="C524" s="4" t="s">
        <v>947</v>
      </c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1" t="s">
        <v>29</v>
      </c>
      <c r="T524" s="12"/>
      <c r="U524" s="12"/>
      <c r="V524" s="12"/>
      <c r="W524" s="12"/>
      <c r="X524" s="12"/>
    </row>
    <row r="525">
      <c r="A525" s="2" t="s">
        <v>1144</v>
      </c>
      <c r="B525" s="4" t="s">
        <v>1145</v>
      </c>
      <c r="C525" s="4" t="s">
        <v>876</v>
      </c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1" t="s">
        <v>29</v>
      </c>
      <c r="T525" s="12"/>
      <c r="U525" s="12"/>
      <c r="V525" s="12"/>
      <c r="W525" s="12"/>
      <c r="X525" s="12"/>
    </row>
    <row r="526">
      <c r="A526" s="2" t="s">
        <v>1146</v>
      </c>
      <c r="B526" s="4" t="s">
        <v>1147</v>
      </c>
      <c r="C526" s="4" t="s">
        <v>876</v>
      </c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1" t="s">
        <v>29</v>
      </c>
      <c r="T526" s="12"/>
      <c r="U526" s="12"/>
      <c r="V526" s="12"/>
      <c r="W526" s="12"/>
      <c r="X526" s="12"/>
    </row>
    <row r="527">
      <c r="A527" s="2" t="s">
        <v>1148</v>
      </c>
      <c r="B527" s="4" t="s">
        <v>1149</v>
      </c>
      <c r="C527" s="4" t="s">
        <v>876</v>
      </c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1" t="s">
        <v>29</v>
      </c>
      <c r="T527" s="12"/>
      <c r="U527" s="12"/>
      <c r="V527" s="12"/>
      <c r="W527" s="12"/>
      <c r="X527" s="12"/>
    </row>
    <row r="528">
      <c r="A528" s="2" t="s">
        <v>1150</v>
      </c>
      <c r="B528" s="4" t="s">
        <v>1151</v>
      </c>
      <c r="C528" s="4" t="s">
        <v>876</v>
      </c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1" t="s">
        <v>29</v>
      </c>
      <c r="T528" s="12"/>
      <c r="U528" s="12"/>
      <c r="V528" s="12"/>
      <c r="W528" s="12"/>
      <c r="X528" s="12"/>
    </row>
    <row r="529">
      <c r="A529" s="2" t="s">
        <v>1152</v>
      </c>
      <c r="B529" s="4" t="s">
        <v>1153</v>
      </c>
      <c r="C529" s="4" t="s">
        <v>876</v>
      </c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1" t="s">
        <v>29</v>
      </c>
      <c r="T529" s="12"/>
      <c r="U529" s="12"/>
      <c r="V529" s="12"/>
      <c r="W529" s="12"/>
      <c r="X529" s="12"/>
    </row>
    <row r="530">
      <c r="A530" s="2" t="s">
        <v>1154</v>
      </c>
      <c r="B530" s="4" t="s">
        <v>1155</v>
      </c>
      <c r="C530" s="4" t="s">
        <v>876</v>
      </c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1" t="s">
        <v>29</v>
      </c>
      <c r="T530" s="12"/>
      <c r="U530" s="12"/>
      <c r="V530" s="12"/>
      <c r="W530" s="12"/>
      <c r="X530" s="12"/>
    </row>
    <row r="531">
      <c r="A531" s="2" t="s">
        <v>1156</v>
      </c>
      <c r="B531" s="4" t="s">
        <v>1157</v>
      </c>
      <c r="C531" s="4" t="s">
        <v>876</v>
      </c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1" t="s">
        <v>29</v>
      </c>
      <c r="T531" s="12"/>
      <c r="U531" s="12"/>
      <c r="V531" s="12"/>
      <c r="W531" s="12"/>
      <c r="X531" s="12"/>
    </row>
    <row r="532">
      <c r="A532" s="2" t="s">
        <v>1158</v>
      </c>
      <c r="B532" s="4" t="s">
        <v>1159</v>
      </c>
      <c r="C532" s="4" t="s">
        <v>876</v>
      </c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1" t="s">
        <v>29</v>
      </c>
      <c r="T532" s="12"/>
      <c r="U532" s="12"/>
      <c r="V532" s="12"/>
      <c r="W532" s="12"/>
      <c r="X532" s="12"/>
    </row>
    <row r="533">
      <c r="A533" s="2" t="s">
        <v>1160</v>
      </c>
      <c r="B533" s="4" t="s">
        <v>1160</v>
      </c>
      <c r="C533" s="4" t="s">
        <v>876</v>
      </c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1" t="s">
        <v>29</v>
      </c>
      <c r="T533" s="12"/>
      <c r="U533" s="12"/>
      <c r="V533" s="12"/>
      <c r="W533" s="12"/>
      <c r="X533" s="12"/>
    </row>
    <row r="534">
      <c r="A534" s="2" t="s">
        <v>1161</v>
      </c>
      <c r="B534" s="4" t="s">
        <v>1162</v>
      </c>
      <c r="C534" s="4" t="s">
        <v>399</v>
      </c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1" t="s">
        <v>29</v>
      </c>
      <c r="T534" s="12"/>
      <c r="U534" s="12"/>
      <c r="V534" s="12"/>
      <c r="W534" s="12"/>
      <c r="X534" s="12"/>
    </row>
    <row r="535">
      <c r="A535" s="2" t="s">
        <v>1163</v>
      </c>
      <c r="B535" s="4" t="s">
        <v>1164</v>
      </c>
      <c r="C535" s="4" t="s">
        <v>973</v>
      </c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1" t="s">
        <v>29</v>
      </c>
      <c r="T535" s="12"/>
      <c r="U535" s="12"/>
      <c r="V535" s="12"/>
      <c r="W535" s="12"/>
      <c r="X535" s="12"/>
    </row>
    <row r="536">
      <c r="A536" s="2" t="s">
        <v>1165</v>
      </c>
      <c r="B536" s="4" t="s">
        <v>1166</v>
      </c>
      <c r="C536" s="4" t="s">
        <v>973</v>
      </c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1" t="s">
        <v>29</v>
      </c>
      <c r="T536" s="12"/>
      <c r="U536" s="12"/>
      <c r="V536" s="12"/>
      <c r="W536" s="12"/>
      <c r="X536" s="12"/>
    </row>
    <row r="537">
      <c r="A537" s="2" t="s">
        <v>1167</v>
      </c>
      <c r="B537" s="4" t="s">
        <v>1168</v>
      </c>
      <c r="C537" s="4" t="s">
        <v>973</v>
      </c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1" t="s">
        <v>29</v>
      </c>
      <c r="T537" s="12"/>
      <c r="U537" s="12"/>
      <c r="V537" s="12"/>
      <c r="W537" s="12"/>
      <c r="X537" s="12"/>
    </row>
    <row r="538">
      <c r="A538" s="2" t="s">
        <v>1169</v>
      </c>
      <c r="B538" s="4" t="s">
        <v>1170</v>
      </c>
      <c r="C538" s="4" t="s">
        <v>973</v>
      </c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1" t="s">
        <v>29</v>
      </c>
      <c r="T538" s="12"/>
      <c r="U538" s="12"/>
      <c r="V538" s="12"/>
      <c r="W538" s="12"/>
      <c r="X538" s="12"/>
    </row>
    <row r="539">
      <c r="A539" s="2" t="s">
        <v>1171</v>
      </c>
      <c r="B539" s="4" t="s">
        <v>1315</v>
      </c>
      <c r="C539" s="4" t="s">
        <v>207</v>
      </c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1" t="s">
        <v>29</v>
      </c>
      <c r="T539" s="12"/>
      <c r="U539" s="12"/>
      <c r="V539" s="12"/>
      <c r="W539" s="12"/>
      <c r="X539" s="12"/>
    </row>
    <row r="540">
      <c r="A540" s="2" t="s">
        <v>1316</v>
      </c>
      <c r="B540" s="4" t="s">
        <v>1317</v>
      </c>
      <c r="C540" s="4" t="s">
        <v>207</v>
      </c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1" t="s">
        <v>29</v>
      </c>
      <c r="T540" s="12"/>
      <c r="U540" s="12"/>
      <c r="V540" s="12"/>
      <c r="W540" s="12"/>
      <c r="X540" s="12"/>
    </row>
    <row r="541">
      <c r="A541" s="2" t="s">
        <v>1173</v>
      </c>
      <c r="B541" s="4" t="s">
        <v>1174</v>
      </c>
      <c r="C541" s="4" t="s">
        <v>207</v>
      </c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1" t="s">
        <v>29</v>
      </c>
      <c r="T541" s="12"/>
      <c r="U541" s="12"/>
      <c r="V541" s="12"/>
      <c r="W541" s="12"/>
      <c r="X541" s="12"/>
    </row>
    <row r="542">
      <c r="A542" s="2" t="s">
        <v>1318</v>
      </c>
      <c r="B542" s="4" t="s">
        <v>1319</v>
      </c>
      <c r="C542" s="4" t="s">
        <v>1314</v>
      </c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1" t="s">
        <v>29</v>
      </c>
      <c r="T542" s="12"/>
      <c r="U542" s="12"/>
      <c r="V542" s="12"/>
      <c r="W542" s="12"/>
      <c r="X542" s="12"/>
    </row>
    <row r="543">
      <c r="A543" s="2" t="s">
        <v>1175</v>
      </c>
      <c r="B543" s="4" t="s">
        <v>1176</v>
      </c>
      <c r="C543" s="4" t="s">
        <v>253</v>
      </c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1" t="s">
        <v>29</v>
      </c>
      <c r="T543" s="12"/>
      <c r="U543" s="12"/>
      <c r="V543" s="12"/>
      <c r="W543" s="12"/>
      <c r="X543" s="12"/>
    </row>
    <row r="544">
      <c r="A544" s="2" t="s">
        <v>1177</v>
      </c>
      <c r="B544" s="4" t="s">
        <v>1178</v>
      </c>
      <c r="C544" s="4" t="s">
        <v>253</v>
      </c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1" t="s">
        <v>29</v>
      </c>
      <c r="T544" s="12"/>
      <c r="U544" s="12"/>
      <c r="V544" s="12"/>
      <c r="W544" s="12"/>
      <c r="X544" s="12"/>
    </row>
    <row r="545">
      <c r="A545" s="2" t="s">
        <v>1179</v>
      </c>
      <c r="B545" s="4" t="s">
        <v>1180</v>
      </c>
      <c r="C545" s="4" t="s">
        <v>253</v>
      </c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1" t="s">
        <v>29</v>
      </c>
      <c r="T545" s="12"/>
      <c r="U545" s="12"/>
      <c r="V545" s="12"/>
      <c r="W545" s="12"/>
      <c r="X545" s="12"/>
    </row>
    <row r="546">
      <c r="A546" s="2" t="s">
        <v>1181</v>
      </c>
      <c r="B546" s="4" t="s">
        <v>1182</v>
      </c>
      <c r="C546" s="4" t="s">
        <v>253</v>
      </c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1" t="s">
        <v>29</v>
      </c>
      <c r="T546" s="12"/>
      <c r="U546" s="12"/>
      <c r="V546" s="12"/>
      <c r="W546" s="12"/>
      <c r="X546" s="12"/>
    </row>
    <row r="547">
      <c r="A547" s="2" t="s">
        <v>1183</v>
      </c>
      <c r="B547" s="4" t="s">
        <v>1184</v>
      </c>
      <c r="C547" s="4" t="s">
        <v>458</v>
      </c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1" t="s">
        <v>29</v>
      </c>
      <c r="T547" s="12"/>
      <c r="U547" s="12"/>
      <c r="V547" s="12"/>
      <c r="W547" s="12"/>
      <c r="X547" s="12"/>
    </row>
    <row r="548">
      <c r="A548" s="2" t="s">
        <v>1185</v>
      </c>
      <c r="B548" s="4" t="s">
        <v>1186</v>
      </c>
      <c r="C548" s="4" t="s">
        <v>458</v>
      </c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1" t="s">
        <v>29</v>
      </c>
      <c r="T548" s="12"/>
      <c r="U548" s="12"/>
      <c r="V548" s="12"/>
      <c r="W548" s="12"/>
      <c r="X548" s="12"/>
    </row>
    <row r="549">
      <c r="A549" s="2" t="s">
        <v>1187</v>
      </c>
      <c r="B549" s="4" t="s">
        <v>1188</v>
      </c>
      <c r="C549" s="4" t="s">
        <v>458</v>
      </c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1" t="s">
        <v>29</v>
      </c>
      <c r="T549" s="12"/>
      <c r="U549" s="12"/>
      <c r="V549" s="12"/>
      <c r="W549" s="12"/>
      <c r="X549" s="12"/>
    </row>
    <row r="550">
      <c r="A550" s="2" t="s">
        <v>1189</v>
      </c>
      <c r="B550" s="4" t="s">
        <v>1190</v>
      </c>
      <c r="C550" s="4" t="s">
        <v>458</v>
      </c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1" t="s">
        <v>29</v>
      </c>
      <c r="T550" s="12"/>
      <c r="U550" s="12"/>
      <c r="V550" s="12"/>
      <c r="W550" s="12"/>
      <c r="X550" s="12"/>
    </row>
    <row r="551">
      <c r="A551" s="2" t="s">
        <v>1191</v>
      </c>
      <c r="B551" s="4" t="s">
        <v>1192</v>
      </c>
      <c r="C551" s="4" t="s">
        <v>458</v>
      </c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1" t="s">
        <v>29</v>
      </c>
      <c r="T551" s="12"/>
      <c r="U551" s="12"/>
      <c r="V551" s="12"/>
      <c r="W551" s="12"/>
      <c r="X551" s="12"/>
    </row>
    <row r="552">
      <c r="A552" s="2" t="s">
        <v>150</v>
      </c>
      <c r="B552" s="4" t="s">
        <v>151</v>
      </c>
      <c r="C552" s="4" t="s">
        <v>149</v>
      </c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1" t="s">
        <v>29</v>
      </c>
      <c r="U552" s="12"/>
      <c r="V552" s="12"/>
      <c r="W552" s="12"/>
      <c r="X552" s="12"/>
    </row>
    <row r="553">
      <c r="A553" s="2" t="s">
        <v>1193</v>
      </c>
      <c r="B553" s="4" t="s">
        <v>151</v>
      </c>
      <c r="C553" s="4" t="s">
        <v>149</v>
      </c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1" t="s">
        <v>29</v>
      </c>
      <c r="U553" s="12"/>
      <c r="V553" s="12"/>
      <c r="W553" s="12"/>
      <c r="X553" s="12"/>
    </row>
    <row r="554">
      <c r="A554" s="2" t="s">
        <v>1194</v>
      </c>
      <c r="B554" s="4" t="s">
        <v>151</v>
      </c>
      <c r="C554" s="4" t="s">
        <v>149</v>
      </c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1" t="s">
        <v>29</v>
      </c>
      <c r="U554" s="12"/>
      <c r="V554" s="12"/>
      <c r="W554" s="12"/>
      <c r="X554" s="12"/>
    </row>
    <row r="555">
      <c r="A555" s="2" t="s">
        <v>1195</v>
      </c>
      <c r="B555" s="4" t="s">
        <v>159</v>
      </c>
      <c r="C555" s="4" t="s">
        <v>157</v>
      </c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1" t="s">
        <v>29</v>
      </c>
      <c r="U555" s="12"/>
      <c r="V555" s="12"/>
      <c r="W555" s="12"/>
      <c r="X555" s="12"/>
    </row>
    <row r="556">
      <c r="A556" s="2" t="s">
        <v>1196</v>
      </c>
      <c r="B556" s="4" t="s">
        <v>159</v>
      </c>
      <c r="C556" s="4" t="s">
        <v>157</v>
      </c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1" t="s">
        <v>29</v>
      </c>
      <c r="U556" s="12"/>
      <c r="V556" s="12"/>
      <c r="W556" s="12"/>
      <c r="X556" s="12"/>
    </row>
    <row r="557">
      <c r="A557" s="2" t="s">
        <v>1197</v>
      </c>
      <c r="B557" s="4" t="s">
        <v>1198</v>
      </c>
      <c r="C557" s="4" t="s">
        <v>253</v>
      </c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1" t="s">
        <v>29</v>
      </c>
      <c r="U557" s="12"/>
      <c r="V557" s="12"/>
      <c r="W557" s="12"/>
      <c r="X557" s="12"/>
    </row>
    <row r="558">
      <c r="A558" s="2" t="s">
        <v>1199</v>
      </c>
      <c r="B558" s="4" t="s">
        <v>1200</v>
      </c>
      <c r="C558" s="4" t="s">
        <v>253</v>
      </c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1" t="s">
        <v>29</v>
      </c>
      <c r="U558" s="12"/>
      <c r="V558" s="12"/>
      <c r="W558" s="12"/>
      <c r="X558" s="12"/>
    </row>
    <row r="559">
      <c r="A559" s="2" t="s">
        <v>1201</v>
      </c>
      <c r="B559" s="4" t="s">
        <v>1202</v>
      </c>
      <c r="C559" s="4" t="s">
        <v>149</v>
      </c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1" t="s">
        <v>29</v>
      </c>
      <c r="U559" s="12"/>
      <c r="V559" s="12"/>
      <c r="W559" s="12"/>
      <c r="X559" s="12"/>
    </row>
    <row r="560">
      <c r="A560" s="2" t="s">
        <v>1205</v>
      </c>
      <c r="B560" s="4" t="s">
        <v>1206</v>
      </c>
      <c r="C560" s="4" t="s">
        <v>343</v>
      </c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1" t="s">
        <v>29</v>
      </c>
      <c r="V560" s="12"/>
      <c r="W560" s="12"/>
      <c r="X560" s="12"/>
    </row>
    <row r="561">
      <c r="A561" s="2" t="s">
        <v>1207</v>
      </c>
      <c r="B561" s="4" t="s">
        <v>1208</v>
      </c>
      <c r="C561" s="4" t="s">
        <v>343</v>
      </c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1" t="s">
        <v>29</v>
      </c>
      <c r="V561" s="12"/>
      <c r="W561" s="12"/>
      <c r="X561" s="12"/>
    </row>
    <row r="562">
      <c r="A562" s="2" t="s">
        <v>1209</v>
      </c>
      <c r="B562" s="4" t="s">
        <v>1210</v>
      </c>
      <c r="C562" s="4" t="s">
        <v>190</v>
      </c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1" t="s">
        <v>29</v>
      </c>
      <c r="V562" s="12"/>
      <c r="W562" s="12"/>
      <c r="X562" s="12"/>
    </row>
    <row r="563">
      <c r="A563" s="2" t="s">
        <v>1211</v>
      </c>
      <c r="B563" s="4" t="s">
        <v>1212</v>
      </c>
      <c r="C563" s="4" t="s">
        <v>190</v>
      </c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1" t="s">
        <v>29</v>
      </c>
      <c r="V563" s="12"/>
      <c r="W563" s="12"/>
      <c r="X563" s="12"/>
    </row>
    <row r="564">
      <c r="A564" s="2" t="s">
        <v>1213</v>
      </c>
      <c r="B564" s="4" t="s">
        <v>1214</v>
      </c>
      <c r="C564" s="4" t="s">
        <v>207</v>
      </c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1" t="s">
        <v>29</v>
      </c>
      <c r="V564" s="12"/>
      <c r="W564" s="12"/>
      <c r="X564" s="12"/>
    </row>
    <row r="565">
      <c r="A565" s="2" t="s">
        <v>1215</v>
      </c>
      <c r="B565" s="4" t="s">
        <v>1216</v>
      </c>
      <c r="C565" s="4" t="s">
        <v>149</v>
      </c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1" t="s">
        <v>29</v>
      </c>
      <c r="V565" s="12"/>
      <c r="W565" s="12"/>
      <c r="X565" s="12"/>
    </row>
    <row r="566">
      <c r="A566" s="2" t="s">
        <v>1217</v>
      </c>
      <c r="B566" s="4" t="s">
        <v>1218</v>
      </c>
      <c r="C566" s="4" t="s">
        <v>334</v>
      </c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1" t="s">
        <v>29</v>
      </c>
      <c r="V566" s="12"/>
      <c r="W566" s="12"/>
      <c r="X566" s="12"/>
    </row>
    <row r="567">
      <c r="A567" s="2" t="s">
        <v>1219</v>
      </c>
      <c r="B567" s="4" t="s">
        <v>1220</v>
      </c>
      <c r="C567" s="4" t="s">
        <v>334</v>
      </c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1" t="s">
        <v>29</v>
      </c>
      <c r="V567" s="12"/>
      <c r="W567" s="12"/>
      <c r="X567" s="12"/>
    </row>
    <row r="568">
      <c r="A568" s="2" t="s">
        <v>1221</v>
      </c>
      <c r="B568" s="4" t="s">
        <v>1222</v>
      </c>
      <c r="C568" s="4" t="s">
        <v>253</v>
      </c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1" t="s">
        <v>29</v>
      </c>
      <c r="V568" s="12"/>
      <c r="W568" s="12"/>
      <c r="X568" s="12"/>
    </row>
    <row r="569">
      <c r="A569" s="2" t="s">
        <v>1223</v>
      </c>
      <c r="B569" s="4" t="s">
        <v>1224</v>
      </c>
      <c r="C569" s="4" t="s">
        <v>253</v>
      </c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1" t="s">
        <v>29</v>
      </c>
      <c r="V569" s="12"/>
      <c r="W569" s="12"/>
      <c r="X569" s="12"/>
    </row>
    <row r="570">
      <c r="A570" s="2" t="s">
        <v>1225</v>
      </c>
      <c r="B570" s="4" t="s">
        <v>1226</v>
      </c>
      <c r="C570" s="4" t="s">
        <v>154</v>
      </c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1" t="s">
        <v>29</v>
      </c>
    </row>
    <row r="571">
      <c r="A571" s="2" t="s">
        <v>1227</v>
      </c>
      <c r="B571" s="4" t="s">
        <v>1228</v>
      </c>
      <c r="C571" s="4" t="s">
        <v>149</v>
      </c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1" t="s">
        <v>29</v>
      </c>
    </row>
    <row r="572">
      <c r="A572" s="2" t="s">
        <v>1229</v>
      </c>
      <c r="B572" s="4" t="s">
        <v>1230</v>
      </c>
      <c r="C572" s="4" t="s">
        <v>1231</v>
      </c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1" t="s">
        <v>29</v>
      </c>
    </row>
    <row r="573">
      <c r="A573" s="2" t="s">
        <v>1232</v>
      </c>
      <c r="B573" s="4" t="s">
        <v>1233</v>
      </c>
      <c r="C573" s="4" t="s">
        <v>471</v>
      </c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1" t="s">
        <v>29</v>
      </c>
    </row>
    <row r="574">
      <c r="A574" s="2" t="s">
        <v>1234</v>
      </c>
      <c r="B574" s="4" t="s">
        <v>1235</v>
      </c>
      <c r="C574" s="4" t="s">
        <v>1236</v>
      </c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1" t="s">
        <v>29</v>
      </c>
    </row>
    <row r="575">
      <c r="A575" s="2" t="s">
        <v>1237</v>
      </c>
      <c r="B575" s="4" t="s">
        <v>1238</v>
      </c>
      <c r="C575" s="4" t="s">
        <v>1239</v>
      </c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1" t="s">
        <v>29</v>
      </c>
    </row>
    <row r="576">
      <c r="A576" s="2" t="s">
        <v>1240</v>
      </c>
      <c r="B576" s="4" t="s">
        <v>1241</v>
      </c>
      <c r="C576" s="4" t="s">
        <v>1236</v>
      </c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1" t="s">
        <v>29</v>
      </c>
    </row>
    <row r="577">
      <c r="A577" s="2" t="s">
        <v>1242</v>
      </c>
      <c r="B577" s="4" t="s">
        <v>1243</v>
      </c>
      <c r="C577" s="4" t="s">
        <v>1239</v>
      </c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1" t="s">
        <v>29</v>
      </c>
    </row>
    <row r="578">
      <c r="A578" s="2" t="s">
        <v>1244</v>
      </c>
      <c r="B578" s="4" t="s">
        <v>1245</v>
      </c>
      <c r="C578" s="4" t="s">
        <v>1236</v>
      </c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1" t="s">
        <v>29</v>
      </c>
    </row>
    <row r="579">
      <c r="A579" s="2" t="s">
        <v>1246</v>
      </c>
      <c r="B579" s="4" t="s">
        <v>1247</v>
      </c>
      <c r="C579" s="4" t="s">
        <v>1239</v>
      </c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1" t="s">
        <v>29</v>
      </c>
    </row>
    <row r="580">
      <c r="A580" s="2" t="s">
        <v>1248</v>
      </c>
      <c r="B580" s="4" t="s">
        <v>1249</v>
      </c>
      <c r="C580" s="4" t="s">
        <v>1236</v>
      </c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1" t="s">
        <v>29</v>
      </c>
    </row>
    <row r="581">
      <c r="A581" s="2" t="s">
        <v>1250</v>
      </c>
      <c r="B581" s="4" t="s">
        <v>1251</v>
      </c>
      <c r="C581" s="4" t="s">
        <v>1239</v>
      </c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1" t="s">
        <v>29</v>
      </c>
    </row>
    <row r="582">
      <c r="A582" s="2" t="s">
        <v>1252</v>
      </c>
      <c r="B582" s="4" t="s">
        <v>1253</v>
      </c>
      <c r="C582" s="4" t="s">
        <v>131</v>
      </c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1" t="s">
        <v>29</v>
      </c>
    </row>
    <row r="583">
      <c r="A583" s="2" t="s">
        <v>1254</v>
      </c>
      <c r="B583" s="4" t="s">
        <v>1255</v>
      </c>
      <c r="C583" s="4" t="s">
        <v>131</v>
      </c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1" t="s">
        <v>29</v>
      </c>
    </row>
    <row r="584">
      <c r="A584" s="2" t="s">
        <v>1256</v>
      </c>
      <c r="B584" s="4" t="s">
        <v>1257</v>
      </c>
      <c r="C584" s="4" t="s">
        <v>131</v>
      </c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1" t="s">
        <v>29</v>
      </c>
    </row>
    <row r="585">
      <c r="A585" s="2" t="s">
        <v>1258</v>
      </c>
      <c r="B585" s="4" t="s">
        <v>1259</v>
      </c>
      <c r="C585" s="4" t="s">
        <v>131</v>
      </c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1" t="s">
        <v>29</v>
      </c>
    </row>
    <row r="586">
      <c r="A586" s="2" t="s">
        <v>1260</v>
      </c>
      <c r="B586" s="4" t="s">
        <v>1261</v>
      </c>
      <c r="C586" s="4" t="s">
        <v>149</v>
      </c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1" t="s">
        <v>29</v>
      </c>
    </row>
    <row r="587">
      <c r="A587" s="2" t="s">
        <v>1262</v>
      </c>
      <c r="B587" s="4" t="s">
        <v>1263</v>
      </c>
      <c r="C587" s="4" t="s">
        <v>149</v>
      </c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1" t="s">
        <v>29</v>
      </c>
    </row>
    <row r="588">
      <c r="A588" s="2" t="s">
        <v>1264</v>
      </c>
      <c r="B588" s="4" t="s">
        <v>1265</v>
      </c>
      <c r="C588" s="4" t="s">
        <v>149</v>
      </c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1" t="s">
        <v>29</v>
      </c>
    </row>
    <row r="589">
      <c r="A589" s="2" t="s">
        <v>1266</v>
      </c>
      <c r="B589" s="4" t="s">
        <v>1267</v>
      </c>
      <c r="C589" s="4" t="s">
        <v>149</v>
      </c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1" t="s">
        <v>29</v>
      </c>
    </row>
    <row r="590">
      <c r="A590" s="2" t="s">
        <v>1268</v>
      </c>
      <c r="B590" s="4" t="s">
        <v>1269</v>
      </c>
      <c r="C590" s="4" t="s">
        <v>149</v>
      </c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1" t="s">
        <v>29</v>
      </c>
    </row>
    <row r="591">
      <c r="A591" s="2" t="s">
        <v>1270</v>
      </c>
      <c r="B591" s="4" t="s">
        <v>1271</v>
      </c>
      <c r="C591" s="4" t="s">
        <v>149</v>
      </c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1" t="s">
        <v>29</v>
      </c>
    </row>
    <row r="592">
      <c r="A592" s="2" t="s">
        <v>1272</v>
      </c>
      <c r="B592" s="4" t="s">
        <v>1226</v>
      </c>
      <c r="C592" s="4" t="s">
        <v>154</v>
      </c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1" t="s">
        <v>29</v>
      </c>
    </row>
    <row r="593">
      <c r="A593" s="2" t="s">
        <v>1273</v>
      </c>
      <c r="B593" s="4" t="s">
        <v>1226</v>
      </c>
      <c r="C593" s="4" t="s">
        <v>154</v>
      </c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1" t="s">
        <v>29</v>
      </c>
    </row>
    <row r="594">
      <c r="A594" s="2" t="s">
        <v>1274</v>
      </c>
      <c r="B594" s="4" t="s">
        <v>1226</v>
      </c>
      <c r="C594" s="4" t="s">
        <v>154</v>
      </c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1" t="s">
        <v>29</v>
      </c>
    </row>
    <row r="595">
      <c r="A595" s="3"/>
      <c r="B595" s="10"/>
      <c r="C595" s="10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</row>
    <row r="596">
      <c r="A596" s="3"/>
      <c r="B596" s="10"/>
      <c r="C596" s="10"/>
    </row>
    <row r="597">
      <c r="A597" s="3"/>
      <c r="B597" s="10"/>
      <c r="C597" s="10"/>
    </row>
    <row r="598">
      <c r="A598" s="3"/>
      <c r="B598" s="10"/>
      <c r="C598" s="10"/>
    </row>
    <row r="599">
      <c r="A599" s="3"/>
      <c r="B599" s="10"/>
      <c r="C599" s="10"/>
    </row>
    <row r="600">
      <c r="A600" s="3"/>
      <c r="B600" s="10"/>
      <c r="C600" s="10"/>
    </row>
    <row r="601">
      <c r="A601" s="3"/>
      <c r="B601" s="10"/>
      <c r="C601" s="10"/>
    </row>
    <row r="602">
      <c r="A602" s="3"/>
      <c r="B602" s="10"/>
      <c r="C602" s="10"/>
    </row>
    <row r="603">
      <c r="A603" s="3"/>
      <c r="B603" s="10"/>
      <c r="C603" s="10"/>
    </row>
    <row r="604">
      <c r="A604" s="3"/>
      <c r="B604" s="10"/>
      <c r="C604" s="10"/>
    </row>
    <row r="605">
      <c r="A605" s="3"/>
      <c r="B605" s="10"/>
      <c r="C605" s="10"/>
    </row>
    <row r="606">
      <c r="A606" s="3"/>
      <c r="B606" s="10"/>
      <c r="C606" s="10"/>
    </row>
    <row r="607">
      <c r="A607" s="3"/>
      <c r="B607" s="10"/>
      <c r="C607" s="10"/>
    </row>
    <row r="608">
      <c r="A608" s="3"/>
      <c r="B608" s="10"/>
      <c r="C608" s="10"/>
    </row>
    <row r="609">
      <c r="A609" s="3"/>
      <c r="B609" s="10"/>
      <c r="C609" s="10"/>
    </row>
    <row r="610">
      <c r="A610" s="3"/>
      <c r="B610" s="10"/>
      <c r="C610" s="10"/>
    </row>
    <row r="611">
      <c r="A611" s="3"/>
      <c r="B611" s="10"/>
      <c r="C611" s="10"/>
    </row>
    <row r="612">
      <c r="A612" s="3"/>
      <c r="B612" s="10"/>
      <c r="C612" s="10"/>
    </row>
    <row r="613">
      <c r="A613" s="3"/>
      <c r="B613" s="10"/>
      <c r="C613" s="10"/>
    </row>
    <row r="614">
      <c r="A614" s="3"/>
      <c r="B614" s="10"/>
      <c r="C614" s="10"/>
    </row>
    <row r="615">
      <c r="A615" s="3"/>
      <c r="B615" s="10"/>
      <c r="C615" s="10"/>
    </row>
    <row r="616">
      <c r="A616" s="3"/>
      <c r="B616" s="10"/>
      <c r="C616" s="10"/>
    </row>
    <row r="617">
      <c r="A617" s="3"/>
      <c r="B617" s="10"/>
      <c r="C617" s="10"/>
    </row>
    <row r="618">
      <c r="A618" s="3"/>
      <c r="B618" s="10"/>
      <c r="C618" s="10"/>
    </row>
    <row r="619">
      <c r="A619" s="3"/>
      <c r="B619" s="10"/>
      <c r="C619" s="10"/>
    </row>
    <row r="620">
      <c r="A620" s="3"/>
      <c r="B620" s="10"/>
      <c r="C620" s="10"/>
    </row>
    <row r="621">
      <c r="A621" s="3"/>
      <c r="B621" s="10"/>
      <c r="C621" s="10"/>
    </row>
    <row r="622">
      <c r="A622" s="3"/>
      <c r="B622" s="10"/>
      <c r="C622" s="10"/>
    </row>
    <row r="623">
      <c r="A623" s="3"/>
      <c r="B623" s="10"/>
      <c r="C623" s="10"/>
    </row>
    <row r="624">
      <c r="A624" s="3"/>
      <c r="B624" s="10"/>
      <c r="C624" s="10"/>
    </row>
    <row r="625">
      <c r="A625" s="3"/>
      <c r="B625" s="10"/>
      <c r="C625" s="10"/>
    </row>
    <row r="626">
      <c r="A626" s="3"/>
      <c r="B626" s="10"/>
      <c r="C626" s="10"/>
    </row>
    <row r="627">
      <c r="A627" s="3"/>
      <c r="B627" s="10"/>
      <c r="C627" s="10"/>
    </row>
    <row r="628">
      <c r="A628" s="3"/>
      <c r="B628" s="10"/>
      <c r="C628" s="10"/>
    </row>
    <row r="629">
      <c r="A629" s="3"/>
      <c r="B629" s="10"/>
      <c r="C629" s="10"/>
    </row>
    <row r="630">
      <c r="A630" s="3"/>
      <c r="B630" s="10"/>
      <c r="C630" s="10"/>
    </row>
    <row r="631">
      <c r="A631" s="3"/>
      <c r="B631" s="10"/>
      <c r="C631" s="10"/>
    </row>
    <row r="632">
      <c r="A632" s="3"/>
      <c r="B632" s="10"/>
      <c r="C632" s="10"/>
    </row>
    <row r="633">
      <c r="A633" s="3"/>
      <c r="B633" s="10"/>
      <c r="C633" s="10"/>
    </row>
    <row r="634">
      <c r="A634" s="3"/>
      <c r="B634" s="10"/>
      <c r="C634" s="10"/>
    </row>
    <row r="635">
      <c r="A635" s="3"/>
      <c r="B635" s="10"/>
      <c r="C635" s="10"/>
    </row>
    <row r="636">
      <c r="A636" s="3"/>
      <c r="B636" s="10"/>
      <c r="C636" s="10"/>
    </row>
    <row r="637">
      <c r="A637" s="3"/>
      <c r="B637" s="10"/>
      <c r="C637" s="10"/>
    </row>
    <row r="638">
      <c r="A638" s="3"/>
      <c r="B638" s="10"/>
      <c r="C638" s="10"/>
    </row>
    <row r="639">
      <c r="A639" s="3"/>
      <c r="B639" s="10"/>
      <c r="C639" s="10"/>
    </row>
    <row r="640">
      <c r="A640" s="3"/>
      <c r="B640" s="10"/>
      <c r="C640" s="10"/>
    </row>
    <row r="641">
      <c r="A641" s="3"/>
      <c r="B641" s="10"/>
      <c r="C641" s="10"/>
    </row>
    <row r="642">
      <c r="A642" s="3"/>
      <c r="B642" s="10"/>
      <c r="C642" s="10"/>
    </row>
    <row r="643">
      <c r="A643" s="3"/>
      <c r="B643" s="10"/>
      <c r="C643" s="10"/>
    </row>
    <row r="644">
      <c r="A644" s="3"/>
      <c r="B644" s="10"/>
      <c r="C644" s="10"/>
    </row>
    <row r="645">
      <c r="A645" s="3"/>
      <c r="B645" s="10"/>
      <c r="C645" s="10"/>
    </row>
    <row r="646">
      <c r="A646" s="3"/>
      <c r="B646" s="10"/>
      <c r="C646" s="10"/>
    </row>
    <row r="647">
      <c r="A647" s="3"/>
      <c r="B647" s="10"/>
      <c r="C647" s="10"/>
    </row>
    <row r="648">
      <c r="A648" s="3"/>
      <c r="B648" s="10"/>
      <c r="C648" s="10"/>
    </row>
    <row r="649">
      <c r="A649" s="3"/>
      <c r="B649" s="10"/>
      <c r="C649" s="10"/>
    </row>
    <row r="650">
      <c r="A650" s="3"/>
      <c r="B650" s="10"/>
      <c r="C650" s="10"/>
    </row>
    <row r="651">
      <c r="A651" s="3"/>
      <c r="B651" s="10"/>
      <c r="C651" s="10"/>
    </row>
    <row r="652">
      <c r="A652" s="3"/>
      <c r="B652" s="10"/>
      <c r="C652" s="10"/>
    </row>
    <row r="653">
      <c r="A653" s="3"/>
      <c r="B653" s="10"/>
      <c r="C653" s="10"/>
    </row>
    <row r="654">
      <c r="A654" s="3"/>
      <c r="B654" s="10"/>
      <c r="C654" s="10"/>
    </row>
    <row r="655">
      <c r="A655" s="3"/>
      <c r="B655" s="10"/>
      <c r="C655" s="10"/>
    </row>
    <row r="656">
      <c r="A656" s="3"/>
      <c r="B656" s="10"/>
      <c r="C656" s="10"/>
    </row>
    <row r="657">
      <c r="A657" s="3"/>
      <c r="B657" s="10"/>
      <c r="C657" s="10"/>
    </row>
    <row r="658">
      <c r="A658" s="3"/>
      <c r="B658" s="10"/>
      <c r="C658" s="10"/>
    </row>
    <row r="659">
      <c r="A659" s="3"/>
      <c r="B659" s="10"/>
      <c r="C659" s="10"/>
    </row>
    <row r="660">
      <c r="A660" s="3"/>
      <c r="B660" s="10"/>
      <c r="C660" s="10"/>
    </row>
    <row r="661">
      <c r="A661" s="3"/>
      <c r="B661" s="10"/>
      <c r="C661" s="10"/>
    </row>
    <row r="662">
      <c r="A662" s="3"/>
      <c r="B662" s="10"/>
      <c r="C662" s="10"/>
    </row>
    <row r="663">
      <c r="A663" s="3"/>
      <c r="B663" s="10"/>
      <c r="C663" s="10"/>
    </row>
    <row r="664">
      <c r="A664" s="3"/>
      <c r="B664" s="10"/>
      <c r="C664" s="10"/>
    </row>
    <row r="665">
      <c r="A665" s="3"/>
      <c r="B665" s="10"/>
      <c r="C665" s="10"/>
    </row>
    <row r="666">
      <c r="A666" s="3"/>
      <c r="B666" s="10"/>
      <c r="C666" s="10"/>
    </row>
    <row r="667">
      <c r="A667" s="3"/>
      <c r="B667" s="10"/>
      <c r="C667" s="10"/>
    </row>
    <row r="668">
      <c r="A668" s="3"/>
      <c r="B668" s="10"/>
      <c r="C668" s="10"/>
    </row>
    <row r="669">
      <c r="A669" s="3"/>
      <c r="B669" s="10"/>
      <c r="C669" s="10"/>
    </row>
    <row r="670">
      <c r="A670" s="3"/>
      <c r="B670" s="10"/>
      <c r="C670" s="10"/>
    </row>
    <row r="671">
      <c r="A671" s="3"/>
      <c r="B671" s="10"/>
      <c r="C671" s="10"/>
    </row>
    <row r="672">
      <c r="A672" s="3"/>
      <c r="B672" s="10"/>
      <c r="C672" s="10"/>
    </row>
    <row r="673">
      <c r="A673" s="3"/>
      <c r="B673" s="10"/>
      <c r="C673" s="10"/>
    </row>
    <row r="674">
      <c r="A674" s="3"/>
      <c r="B674" s="10"/>
      <c r="C674" s="10"/>
    </row>
    <row r="675">
      <c r="A675" s="3"/>
      <c r="B675" s="10"/>
      <c r="C675" s="10"/>
    </row>
    <row r="676">
      <c r="A676" s="3"/>
      <c r="B676" s="10"/>
      <c r="C676" s="10"/>
    </row>
    <row r="677">
      <c r="A677" s="3"/>
      <c r="B677" s="10"/>
      <c r="C677" s="10"/>
    </row>
    <row r="678">
      <c r="A678" s="3"/>
      <c r="B678" s="10"/>
      <c r="C678" s="10"/>
    </row>
    <row r="679">
      <c r="A679" s="3"/>
      <c r="B679" s="10"/>
      <c r="C679" s="10"/>
    </row>
    <row r="680">
      <c r="A680" s="3"/>
      <c r="B680" s="10"/>
      <c r="C680" s="10"/>
    </row>
    <row r="681">
      <c r="A681" s="3"/>
      <c r="B681" s="10"/>
      <c r="C681" s="10"/>
    </row>
    <row r="682">
      <c r="A682" s="3"/>
      <c r="B682" s="10"/>
      <c r="C682" s="10"/>
    </row>
    <row r="683">
      <c r="A683" s="3"/>
      <c r="B683" s="10"/>
      <c r="C683" s="10"/>
    </row>
    <row r="684">
      <c r="A684" s="3"/>
      <c r="B684" s="10"/>
      <c r="C684" s="10"/>
    </row>
    <row r="685">
      <c r="A685" s="3"/>
      <c r="B685" s="10"/>
      <c r="C685" s="10"/>
    </row>
    <row r="686">
      <c r="A686" s="3"/>
      <c r="B686" s="10"/>
      <c r="C686" s="10"/>
    </row>
    <row r="687">
      <c r="A687" s="3"/>
      <c r="B687" s="10"/>
      <c r="C687" s="10"/>
    </row>
    <row r="688">
      <c r="A688" s="3"/>
      <c r="B688" s="10"/>
      <c r="C688" s="10"/>
    </row>
    <row r="689">
      <c r="A689" s="3"/>
      <c r="B689" s="10"/>
      <c r="C689" s="10"/>
    </row>
    <row r="690">
      <c r="A690" s="3"/>
      <c r="B690" s="10"/>
      <c r="C690" s="10"/>
    </row>
    <row r="691">
      <c r="A691" s="3"/>
      <c r="B691" s="10"/>
      <c r="C691" s="10"/>
    </row>
    <row r="692">
      <c r="A692" s="3"/>
      <c r="B692" s="10"/>
      <c r="C692" s="10"/>
    </row>
    <row r="693">
      <c r="A693" s="3"/>
      <c r="B693" s="10"/>
      <c r="C693" s="10"/>
    </row>
    <row r="694">
      <c r="A694" s="3"/>
      <c r="B694" s="10"/>
      <c r="C694" s="10"/>
    </row>
    <row r="695">
      <c r="A695" s="3"/>
      <c r="B695" s="10"/>
      <c r="C695" s="10"/>
    </row>
    <row r="696">
      <c r="A696" s="3"/>
      <c r="B696" s="10"/>
      <c r="C696" s="10"/>
    </row>
    <row r="697">
      <c r="A697" s="3"/>
      <c r="B697" s="10"/>
      <c r="C697" s="10"/>
    </row>
    <row r="698">
      <c r="A698" s="3"/>
      <c r="B698" s="10"/>
      <c r="C698" s="10"/>
    </row>
    <row r="699">
      <c r="A699" s="3"/>
      <c r="B699" s="10"/>
      <c r="C699" s="10"/>
    </row>
    <row r="700">
      <c r="A700" s="3"/>
      <c r="B700" s="10"/>
      <c r="C700" s="10"/>
    </row>
    <row r="701">
      <c r="A701" s="3"/>
      <c r="B701" s="10"/>
      <c r="C701" s="10"/>
    </row>
    <row r="702">
      <c r="A702" s="3"/>
      <c r="B702" s="10"/>
      <c r="C702" s="10"/>
    </row>
    <row r="703">
      <c r="A703" s="3"/>
      <c r="B703" s="10"/>
      <c r="C703" s="10"/>
    </row>
    <row r="704">
      <c r="A704" s="3"/>
      <c r="B704" s="10"/>
      <c r="C704" s="10"/>
    </row>
    <row r="705">
      <c r="A705" s="3"/>
      <c r="B705" s="10"/>
      <c r="C705" s="10"/>
    </row>
    <row r="706">
      <c r="A706" s="3"/>
      <c r="B706" s="10"/>
      <c r="C706" s="10"/>
    </row>
    <row r="707">
      <c r="A707" s="3"/>
      <c r="B707" s="10"/>
      <c r="C707" s="10"/>
    </row>
    <row r="708">
      <c r="A708" s="3"/>
      <c r="B708" s="10"/>
      <c r="C708" s="10"/>
    </row>
    <row r="709">
      <c r="A709" s="3"/>
      <c r="B709" s="10"/>
      <c r="C709" s="10"/>
    </row>
    <row r="710">
      <c r="A710" s="3"/>
      <c r="B710" s="10"/>
      <c r="C710" s="10"/>
    </row>
    <row r="711">
      <c r="A711" s="3"/>
      <c r="B711" s="10"/>
      <c r="C711" s="10"/>
    </row>
    <row r="712">
      <c r="A712" s="3"/>
      <c r="B712" s="10"/>
      <c r="C712" s="10"/>
    </row>
    <row r="713">
      <c r="A713" s="3"/>
      <c r="B713" s="10"/>
      <c r="C713" s="10"/>
    </row>
    <row r="714">
      <c r="A714" s="3"/>
      <c r="B714" s="10"/>
      <c r="C714" s="10"/>
    </row>
    <row r="715">
      <c r="A715" s="3"/>
      <c r="B715" s="10"/>
      <c r="C715" s="10"/>
    </row>
    <row r="716">
      <c r="A716" s="3"/>
      <c r="B716" s="10"/>
      <c r="C716" s="10"/>
    </row>
    <row r="717">
      <c r="A717" s="3"/>
      <c r="B717" s="10"/>
      <c r="C717" s="10"/>
    </row>
    <row r="718">
      <c r="A718" s="3"/>
      <c r="B718" s="10"/>
      <c r="C718" s="10"/>
    </row>
    <row r="719">
      <c r="A719" s="3"/>
      <c r="B719" s="10"/>
      <c r="C719" s="10"/>
    </row>
    <row r="720">
      <c r="A720" s="3"/>
      <c r="B720" s="10"/>
      <c r="C720" s="10"/>
    </row>
    <row r="721">
      <c r="A721" s="3"/>
      <c r="B721" s="10"/>
      <c r="C721" s="10"/>
    </row>
    <row r="722">
      <c r="A722" s="3"/>
      <c r="B722" s="10"/>
      <c r="C722" s="10"/>
    </row>
    <row r="723">
      <c r="A723" s="3"/>
      <c r="B723" s="10"/>
      <c r="C723" s="10"/>
    </row>
    <row r="724">
      <c r="A724" s="3"/>
      <c r="B724" s="10"/>
      <c r="C724" s="10"/>
    </row>
    <row r="725">
      <c r="A725" s="3"/>
      <c r="B725" s="10"/>
      <c r="C725" s="10"/>
    </row>
    <row r="726">
      <c r="A726" s="3"/>
      <c r="B726" s="10"/>
      <c r="C726" s="10"/>
    </row>
    <row r="727">
      <c r="A727" s="3"/>
      <c r="B727" s="10"/>
      <c r="C727" s="10"/>
    </row>
    <row r="728">
      <c r="A728" s="3"/>
      <c r="B728" s="10"/>
      <c r="C728" s="10"/>
    </row>
    <row r="729">
      <c r="A729" s="3"/>
      <c r="B729" s="10"/>
      <c r="C729" s="10"/>
    </row>
    <row r="730">
      <c r="A730" s="3"/>
      <c r="B730" s="10"/>
      <c r="C730" s="10"/>
    </row>
    <row r="731">
      <c r="A731" s="3"/>
      <c r="B731" s="10"/>
      <c r="C731" s="10"/>
    </row>
    <row r="732">
      <c r="A732" s="3"/>
      <c r="B732" s="10"/>
      <c r="C732" s="10"/>
    </row>
    <row r="733">
      <c r="A733" s="3"/>
      <c r="B733" s="10"/>
      <c r="C733" s="10"/>
    </row>
    <row r="734">
      <c r="A734" s="3"/>
      <c r="B734" s="10"/>
      <c r="C734" s="10"/>
    </row>
    <row r="735">
      <c r="A735" s="3"/>
      <c r="B735" s="10"/>
      <c r="C735" s="10"/>
    </row>
    <row r="736">
      <c r="A736" s="3"/>
      <c r="B736" s="10"/>
      <c r="C736" s="10"/>
    </row>
    <row r="737">
      <c r="A737" s="3"/>
      <c r="B737" s="10"/>
      <c r="C737" s="10"/>
    </row>
    <row r="738">
      <c r="A738" s="3"/>
      <c r="B738" s="10"/>
      <c r="C738" s="10"/>
    </row>
    <row r="739">
      <c r="A739" s="3"/>
      <c r="B739" s="10"/>
      <c r="C739" s="10"/>
    </row>
    <row r="740">
      <c r="A740" s="3"/>
      <c r="B740" s="10"/>
      <c r="C740" s="10"/>
    </row>
    <row r="741">
      <c r="A741" s="3"/>
      <c r="B741" s="10"/>
      <c r="C741" s="10"/>
    </row>
    <row r="742">
      <c r="A742" s="3"/>
      <c r="B742" s="10"/>
      <c r="C742" s="10"/>
    </row>
    <row r="743">
      <c r="A743" s="3"/>
      <c r="B743" s="10"/>
      <c r="C743" s="10"/>
    </row>
    <row r="744">
      <c r="A744" s="3"/>
      <c r="B744" s="10"/>
      <c r="C744" s="10"/>
    </row>
    <row r="745">
      <c r="A745" s="3"/>
      <c r="B745" s="10"/>
      <c r="C745" s="10"/>
    </row>
    <row r="746">
      <c r="A746" s="3"/>
      <c r="B746" s="10"/>
      <c r="C746" s="10"/>
    </row>
    <row r="747">
      <c r="A747" s="3"/>
      <c r="B747" s="10"/>
      <c r="C747" s="10"/>
    </row>
    <row r="748">
      <c r="A748" s="3"/>
      <c r="B748" s="10"/>
      <c r="C748" s="10"/>
    </row>
    <row r="749">
      <c r="A749" s="3"/>
      <c r="B749" s="10"/>
      <c r="C749" s="10"/>
    </row>
    <row r="750">
      <c r="A750" s="3"/>
      <c r="B750" s="10"/>
      <c r="C750" s="10"/>
    </row>
    <row r="751">
      <c r="A751" s="3"/>
      <c r="B751" s="10"/>
      <c r="C751" s="10"/>
    </row>
    <row r="752">
      <c r="A752" s="3"/>
      <c r="B752" s="10"/>
      <c r="C752" s="10"/>
    </row>
    <row r="753">
      <c r="A753" s="3"/>
      <c r="B753" s="10"/>
      <c r="C753" s="10"/>
    </row>
    <row r="754">
      <c r="A754" s="3"/>
      <c r="B754" s="10"/>
      <c r="C754" s="10"/>
    </row>
    <row r="755">
      <c r="A755" s="3"/>
      <c r="B755" s="10"/>
      <c r="C755" s="10"/>
    </row>
    <row r="756">
      <c r="A756" s="3"/>
      <c r="B756" s="10"/>
      <c r="C756" s="10"/>
    </row>
    <row r="757">
      <c r="A757" s="3"/>
      <c r="B757" s="10"/>
      <c r="C757" s="10"/>
    </row>
    <row r="758">
      <c r="A758" s="3"/>
      <c r="B758" s="10"/>
      <c r="C758" s="10"/>
    </row>
    <row r="759">
      <c r="A759" s="3"/>
      <c r="B759" s="10"/>
      <c r="C759" s="10"/>
    </row>
    <row r="760">
      <c r="A760" s="3"/>
      <c r="B760" s="10"/>
      <c r="C760" s="10"/>
    </row>
    <row r="761">
      <c r="A761" s="3"/>
      <c r="B761" s="10"/>
      <c r="C761" s="10"/>
    </row>
    <row r="762">
      <c r="A762" s="3"/>
      <c r="B762" s="10"/>
      <c r="C762" s="10"/>
    </row>
    <row r="763">
      <c r="A763" s="3"/>
      <c r="B763" s="10"/>
      <c r="C763" s="10"/>
    </row>
    <row r="764">
      <c r="A764" s="3"/>
      <c r="B764" s="10"/>
      <c r="C764" s="10"/>
    </row>
    <row r="765">
      <c r="A765" s="3"/>
      <c r="B765" s="10"/>
      <c r="C765" s="10"/>
    </row>
    <row r="766">
      <c r="A766" s="3"/>
      <c r="B766" s="10"/>
      <c r="C766" s="10"/>
    </row>
    <row r="767">
      <c r="A767" s="3"/>
      <c r="B767" s="10"/>
      <c r="C767" s="10"/>
    </row>
    <row r="768">
      <c r="A768" s="3"/>
      <c r="B768" s="10"/>
      <c r="C768" s="10"/>
    </row>
    <row r="769">
      <c r="A769" s="3"/>
      <c r="B769" s="10"/>
      <c r="C769" s="10"/>
    </row>
    <row r="770">
      <c r="A770" s="3"/>
      <c r="B770" s="10"/>
      <c r="C770" s="10"/>
    </row>
    <row r="771">
      <c r="A771" s="3"/>
      <c r="B771" s="10"/>
      <c r="C771" s="10"/>
    </row>
    <row r="772">
      <c r="A772" s="3"/>
      <c r="B772" s="10"/>
      <c r="C772" s="10"/>
    </row>
    <row r="773">
      <c r="A773" s="3"/>
      <c r="B773" s="10"/>
      <c r="C773" s="10"/>
    </row>
    <row r="774">
      <c r="A774" s="3"/>
      <c r="B774" s="10"/>
      <c r="C774" s="10"/>
    </row>
    <row r="775">
      <c r="A775" s="3"/>
      <c r="B775" s="10"/>
      <c r="C775" s="10"/>
    </row>
    <row r="776">
      <c r="A776" s="3"/>
      <c r="B776" s="10"/>
      <c r="C776" s="10"/>
    </row>
    <row r="777">
      <c r="A777" s="3"/>
      <c r="B777" s="10"/>
      <c r="C777" s="10"/>
    </row>
    <row r="778">
      <c r="A778" s="3"/>
      <c r="B778" s="10"/>
      <c r="C778" s="10"/>
    </row>
    <row r="779">
      <c r="A779" s="3"/>
      <c r="B779" s="10"/>
      <c r="C779" s="10"/>
    </row>
    <row r="780">
      <c r="A780" s="3"/>
      <c r="B780" s="10"/>
      <c r="C780" s="10"/>
    </row>
    <row r="781">
      <c r="A781" s="3"/>
      <c r="B781" s="10"/>
      <c r="C781" s="10"/>
    </row>
    <row r="782">
      <c r="A782" s="3"/>
      <c r="B782" s="10"/>
      <c r="C782" s="10"/>
    </row>
    <row r="783">
      <c r="A783" s="3"/>
      <c r="B783" s="10"/>
      <c r="C783" s="10"/>
    </row>
    <row r="784">
      <c r="A784" s="3"/>
      <c r="B784" s="10"/>
      <c r="C784" s="10"/>
    </row>
    <row r="785">
      <c r="A785" s="3"/>
      <c r="B785" s="10"/>
      <c r="C785" s="10"/>
    </row>
    <row r="786">
      <c r="A786" s="3"/>
      <c r="B786" s="10"/>
      <c r="C786" s="10"/>
    </row>
    <row r="787">
      <c r="A787" s="3"/>
      <c r="B787" s="10"/>
      <c r="C787" s="10"/>
    </row>
    <row r="788">
      <c r="A788" s="3"/>
      <c r="B788" s="10"/>
      <c r="C788" s="10"/>
    </row>
    <row r="789">
      <c r="A789" s="3"/>
      <c r="B789" s="10"/>
      <c r="C789" s="10"/>
    </row>
    <row r="790">
      <c r="A790" s="3"/>
      <c r="B790" s="10"/>
      <c r="C790" s="10"/>
    </row>
    <row r="791">
      <c r="A791" s="3"/>
      <c r="B791" s="10"/>
      <c r="C791" s="10"/>
    </row>
    <row r="792">
      <c r="A792" s="3"/>
      <c r="B792" s="10"/>
      <c r="C792" s="10"/>
    </row>
    <row r="793">
      <c r="A793" s="3"/>
      <c r="B793" s="10"/>
      <c r="C793" s="10"/>
    </row>
    <row r="794">
      <c r="A794" s="3"/>
      <c r="B794" s="10"/>
      <c r="C794" s="10"/>
    </row>
    <row r="795">
      <c r="A795" s="3"/>
      <c r="B795" s="10"/>
      <c r="C795" s="10"/>
    </row>
    <row r="796">
      <c r="A796" s="3"/>
      <c r="B796" s="10"/>
      <c r="C796" s="10"/>
    </row>
    <row r="797">
      <c r="A797" s="3"/>
      <c r="B797" s="10"/>
      <c r="C797" s="10"/>
    </row>
    <row r="798">
      <c r="A798" s="3"/>
      <c r="B798" s="10"/>
      <c r="C798" s="10"/>
    </row>
    <row r="799">
      <c r="A799" s="3"/>
      <c r="B799" s="10"/>
      <c r="C799" s="10"/>
    </row>
    <row r="800">
      <c r="A800" s="3"/>
      <c r="B800" s="10"/>
      <c r="C800" s="10"/>
    </row>
    <row r="801">
      <c r="A801" s="3"/>
      <c r="B801" s="10"/>
      <c r="C801" s="10"/>
    </row>
    <row r="802">
      <c r="A802" s="3"/>
      <c r="B802" s="10"/>
      <c r="C802" s="10"/>
    </row>
    <row r="803">
      <c r="A803" s="3"/>
      <c r="B803" s="10"/>
      <c r="C803" s="10"/>
    </row>
    <row r="804">
      <c r="A804" s="3"/>
      <c r="B804" s="10"/>
      <c r="C804" s="10"/>
    </row>
    <row r="805">
      <c r="A805" s="3"/>
      <c r="B805" s="10"/>
      <c r="C805" s="10"/>
    </row>
    <row r="806">
      <c r="A806" s="3"/>
      <c r="B806" s="10"/>
      <c r="C806" s="10"/>
    </row>
    <row r="807">
      <c r="A807" s="3"/>
      <c r="B807" s="10"/>
      <c r="C807" s="10"/>
    </row>
    <row r="808">
      <c r="A808" s="3"/>
      <c r="B808" s="10"/>
      <c r="C808" s="10"/>
    </row>
    <row r="809">
      <c r="A809" s="3"/>
      <c r="B809" s="10"/>
      <c r="C809" s="10"/>
    </row>
    <row r="810">
      <c r="A810" s="3"/>
      <c r="B810" s="10"/>
      <c r="C810" s="10"/>
    </row>
    <row r="811">
      <c r="A811" s="3"/>
      <c r="B811" s="10"/>
      <c r="C811" s="10"/>
    </row>
    <row r="812">
      <c r="A812" s="3"/>
      <c r="B812" s="10"/>
      <c r="C812" s="10"/>
    </row>
    <row r="813">
      <c r="A813" s="3"/>
      <c r="B813" s="10"/>
      <c r="C813" s="10"/>
    </row>
    <row r="814">
      <c r="A814" s="3"/>
      <c r="B814" s="10"/>
      <c r="C814" s="10"/>
    </row>
    <row r="815">
      <c r="A815" s="3"/>
      <c r="B815" s="10"/>
      <c r="C815" s="10"/>
    </row>
    <row r="816">
      <c r="A816" s="3"/>
      <c r="B816" s="10"/>
      <c r="C816" s="10"/>
    </row>
    <row r="817">
      <c r="A817" s="3"/>
      <c r="B817" s="10"/>
      <c r="C817" s="10"/>
    </row>
    <row r="818">
      <c r="A818" s="3"/>
      <c r="B818" s="10"/>
      <c r="C818" s="10"/>
    </row>
    <row r="819">
      <c r="A819" s="3"/>
      <c r="B819" s="10"/>
      <c r="C819" s="10"/>
    </row>
    <row r="820">
      <c r="A820" s="3"/>
      <c r="B820" s="10"/>
      <c r="C820" s="10"/>
    </row>
    <row r="821">
      <c r="A821" s="3"/>
      <c r="B821" s="10"/>
      <c r="C821" s="10"/>
    </row>
    <row r="822">
      <c r="A822" s="3"/>
      <c r="B822" s="10"/>
      <c r="C822" s="10"/>
    </row>
    <row r="823">
      <c r="A823" s="3"/>
      <c r="B823" s="10"/>
      <c r="C823" s="10"/>
    </row>
    <row r="824">
      <c r="A824" s="3"/>
      <c r="B824" s="10"/>
      <c r="C824" s="10"/>
    </row>
    <row r="825">
      <c r="A825" s="3"/>
      <c r="B825" s="10"/>
      <c r="C825" s="10"/>
    </row>
    <row r="826">
      <c r="A826" s="3"/>
      <c r="B826" s="10"/>
      <c r="C826" s="10"/>
    </row>
    <row r="827">
      <c r="A827" s="3"/>
      <c r="B827" s="10"/>
      <c r="C827" s="10"/>
    </row>
    <row r="828">
      <c r="A828" s="3"/>
      <c r="B828" s="10"/>
      <c r="C828" s="10"/>
    </row>
    <row r="829">
      <c r="A829" s="3"/>
      <c r="B829" s="10"/>
      <c r="C829" s="10"/>
    </row>
    <row r="830">
      <c r="A830" s="3"/>
      <c r="B830" s="10"/>
      <c r="C830" s="10"/>
    </row>
    <row r="831">
      <c r="A831" s="3"/>
      <c r="B831" s="10"/>
      <c r="C831" s="10"/>
    </row>
    <row r="832">
      <c r="A832" s="3"/>
      <c r="B832" s="10"/>
      <c r="C832" s="10"/>
    </row>
    <row r="833">
      <c r="A833" s="3"/>
      <c r="B833" s="10"/>
      <c r="C833" s="10"/>
    </row>
    <row r="834">
      <c r="A834" s="3"/>
      <c r="B834" s="10"/>
      <c r="C834" s="10"/>
    </row>
    <row r="835">
      <c r="A835" s="3"/>
      <c r="B835" s="10"/>
      <c r="C835" s="10"/>
    </row>
    <row r="836">
      <c r="A836" s="3"/>
      <c r="B836" s="10"/>
      <c r="C836" s="10"/>
    </row>
    <row r="837">
      <c r="A837" s="3"/>
      <c r="B837" s="10"/>
      <c r="C837" s="10"/>
    </row>
    <row r="838">
      <c r="A838" s="3"/>
      <c r="B838" s="10"/>
      <c r="C838" s="10"/>
    </row>
    <row r="839">
      <c r="A839" s="3"/>
      <c r="B839" s="10"/>
      <c r="C839" s="10"/>
    </row>
    <row r="840">
      <c r="A840" s="3"/>
      <c r="B840" s="10"/>
      <c r="C840" s="10"/>
    </row>
    <row r="841">
      <c r="A841" s="3"/>
      <c r="B841" s="10"/>
      <c r="C841" s="10"/>
    </row>
    <row r="842">
      <c r="A842" s="3"/>
      <c r="B842" s="10"/>
      <c r="C842" s="10"/>
    </row>
    <row r="843">
      <c r="A843" s="3"/>
      <c r="B843" s="10"/>
      <c r="C843" s="10"/>
    </row>
    <row r="844">
      <c r="A844" s="3"/>
      <c r="B844" s="10"/>
      <c r="C844" s="10"/>
    </row>
    <row r="845">
      <c r="A845" s="3"/>
      <c r="B845" s="10"/>
      <c r="C845" s="10"/>
    </row>
    <row r="846">
      <c r="A846" s="3"/>
      <c r="B846" s="10"/>
      <c r="C846" s="10"/>
    </row>
    <row r="847">
      <c r="A847" s="3"/>
      <c r="B847" s="10"/>
      <c r="C847" s="10"/>
    </row>
    <row r="848">
      <c r="A848" s="3"/>
      <c r="B848" s="10"/>
      <c r="C848" s="10"/>
    </row>
    <row r="849">
      <c r="A849" s="3"/>
      <c r="B849" s="10"/>
      <c r="C849" s="10"/>
    </row>
    <row r="850">
      <c r="A850" s="3"/>
      <c r="B850" s="10"/>
      <c r="C850" s="10"/>
    </row>
    <row r="851">
      <c r="A851" s="3"/>
      <c r="B851" s="10"/>
      <c r="C851" s="10"/>
    </row>
    <row r="852">
      <c r="A852" s="3"/>
      <c r="B852" s="10"/>
      <c r="C852" s="10"/>
    </row>
    <row r="853">
      <c r="A853" s="3"/>
      <c r="B853" s="10"/>
      <c r="C853" s="10"/>
    </row>
    <row r="854">
      <c r="A854" s="3"/>
      <c r="B854" s="10"/>
      <c r="C854" s="10"/>
    </row>
    <row r="855">
      <c r="A855" s="3"/>
      <c r="B855" s="10"/>
      <c r="C855" s="10"/>
    </row>
    <row r="856">
      <c r="A856" s="3"/>
      <c r="B856" s="10"/>
      <c r="C856" s="10"/>
    </row>
    <row r="857">
      <c r="A857" s="3"/>
      <c r="B857" s="10"/>
      <c r="C857" s="10"/>
    </row>
    <row r="858">
      <c r="A858" s="3"/>
      <c r="B858" s="10"/>
      <c r="C858" s="10"/>
    </row>
    <row r="859">
      <c r="A859" s="3"/>
      <c r="B859" s="10"/>
      <c r="C859" s="10"/>
    </row>
    <row r="860">
      <c r="A860" s="3"/>
      <c r="B860" s="10"/>
      <c r="C860" s="10"/>
    </row>
    <row r="861">
      <c r="A861" s="3"/>
      <c r="B861" s="10"/>
      <c r="C861" s="10"/>
    </row>
    <row r="862">
      <c r="A862" s="3"/>
      <c r="B862" s="10"/>
      <c r="C862" s="10"/>
    </row>
    <row r="863">
      <c r="A863" s="3"/>
      <c r="B863" s="10"/>
      <c r="C863" s="10"/>
    </row>
    <row r="864">
      <c r="A864" s="3"/>
      <c r="B864" s="10"/>
      <c r="C864" s="10"/>
    </row>
    <row r="865">
      <c r="A865" s="3"/>
      <c r="B865" s="10"/>
      <c r="C865" s="10"/>
    </row>
    <row r="866">
      <c r="A866" s="3"/>
      <c r="B866" s="10"/>
      <c r="C866" s="10"/>
    </row>
    <row r="867">
      <c r="A867" s="3"/>
      <c r="B867" s="10"/>
      <c r="C867" s="10"/>
    </row>
    <row r="868">
      <c r="A868" s="3"/>
      <c r="B868" s="10"/>
      <c r="C868" s="10"/>
    </row>
    <row r="869">
      <c r="A869" s="3"/>
      <c r="B869" s="10"/>
      <c r="C869" s="10"/>
    </row>
    <row r="870">
      <c r="A870" s="3"/>
      <c r="B870" s="10"/>
      <c r="C870" s="10"/>
    </row>
    <row r="871">
      <c r="A871" s="3"/>
      <c r="B871" s="10"/>
      <c r="C871" s="10"/>
    </row>
    <row r="872">
      <c r="A872" s="3"/>
      <c r="B872" s="10"/>
      <c r="C872" s="10"/>
    </row>
    <row r="873">
      <c r="A873" s="3"/>
      <c r="B873" s="10"/>
      <c r="C873" s="10"/>
    </row>
    <row r="874">
      <c r="A874" s="3"/>
      <c r="B874" s="10"/>
      <c r="C874" s="10"/>
    </row>
    <row r="875">
      <c r="A875" s="3"/>
      <c r="B875" s="10"/>
      <c r="C875" s="10"/>
    </row>
    <row r="876">
      <c r="A876" s="3"/>
      <c r="B876" s="10"/>
      <c r="C876" s="10"/>
    </row>
    <row r="877">
      <c r="A877" s="3"/>
      <c r="B877" s="10"/>
      <c r="C877" s="10"/>
    </row>
    <row r="878">
      <c r="A878" s="3"/>
      <c r="B878" s="10"/>
      <c r="C878" s="10"/>
    </row>
    <row r="879">
      <c r="A879" s="3"/>
      <c r="B879" s="10"/>
      <c r="C879" s="10"/>
    </row>
    <row r="880">
      <c r="A880" s="3"/>
      <c r="B880" s="10"/>
      <c r="C880" s="10"/>
    </row>
    <row r="881">
      <c r="A881" s="3"/>
      <c r="B881" s="10"/>
      <c r="C881" s="10"/>
    </row>
    <row r="882">
      <c r="A882" s="3"/>
      <c r="B882" s="10"/>
      <c r="C882" s="10"/>
    </row>
    <row r="883">
      <c r="A883" s="3"/>
      <c r="B883" s="10"/>
      <c r="C883" s="10"/>
    </row>
    <row r="884">
      <c r="A884" s="3"/>
      <c r="B884" s="10"/>
      <c r="C884" s="10"/>
    </row>
    <row r="885">
      <c r="A885" s="3"/>
      <c r="B885" s="10"/>
      <c r="C885" s="10"/>
    </row>
    <row r="886">
      <c r="A886" s="3"/>
      <c r="B886" s="10"/>
      <c r="C886" s="10"/>
    </row>
    <row r="887">
      <c r="A887" s="3"/>
      <c r="B887" s="10"/>
      <c r="C887" s="10"/>
    </row>
    <row r="888">
      <c r="A888" s="3"/>
      <c r="B888" s="10"/>
      <c r="C888" s="10"/>
    </row>
    <row r="889">
      <c r="A889" s="3"/>
      <c r="B889" s="10"/>
      <c r="C889" s="10"/>
    </row>
    <row r="890">
      <c r="A890" s="3"/>
      <c r="B890" s="10"/>
      <c r="C890" s="10"/>
    </row>
    <row r="891">
      <c r="A891" s="3"/>
      <c r="B891" s="10"/>
      <c r="C891" s="10"/>
    </row>
    <row r="892">
      <c r="A892" s="3"/>
      <c r="B892" s="10"/>
      <c r="C892" s="10"/>
    </row>
    <row r="893">
      <c r="A893" s="3"/>
      <c r="B893" s="10"/>
      <c r="C893" s="10"/>
    </row>
    <row r="894">
      <c r="A894" s="3"/>
      <c r="B894" s="10"/>
      <c r="C894" s="10"/>
    </row>
    <row r="895">
      <c r="A895" s="3"/>
      <c r="B895" s="10"/>
      <c r="C895" s="10"/>
    </row>
    <row r="896">
      <c r="A896" s="3"/>
      <c r="B896" s="10"/>
      <c r="C896" s="10"/>
    </row>
    <row r="897">
      <c r="A897" s="3"/>
      <c r="B897" s="10"/>
      <c r="C897" s="10"/>
    </row>
    <row r="898">
      <c r="A898" s="3"/>
      <c r="B898" s="10"/>
      <c r="C898" s="10"/>
    </row>
    <row r="899">
      <c r="A899" s="3"/>
      <c r="B899" s="10"/>
      <c r="C899" s="10"/>
    </row>
    <row r="900">
      <c r="A900" s="3"/>
      <c r="B900" s="10"/>
      <c r="C900" s="10"/>
    </row>
    <row r="901">
      <c r="A901" s="3"/>
      <c r="B901" s="10"/>
      <c r="C901" s="10"/>
    </row>
    <row r="902">
      <c r="A902" s="3"/>
      <c r="B902" s="10"/>
      <c r="C902" s="10"/>
    </row>
    <row r="903">
      <c r="A903" s="3"/>
      <c r="B903" s="10"/>
      <c r="C903" s="10"/>
    </row>
    <row r="904">
      <c r="A904" s="3"/>
      <c r="B904" s="10"/>
      <c r="C904" s="10"/>
    </row>
    <row r="905">
      <c r="A905" s="3"/>
      <c r="B905" s="10"/>
      <c r="C905" s="10"/>
    </row>
    <row r="906">
      <c r="A906" s="3"/>
      <c r="B906" s="10"/>
      <c r="C906" s="10"/>
    </row>
    <row r="907">
      <c r="A907" s="3"/>
      <c r="B907" s="10"/>
      <c r="C907" s="10"/>
    </row>
    <row r="908">
      <c r="A908" s="3"/>
      <c r="B908" s="10"/>
      <c r="C908" s="10"/>
    </row>
    <row r="909">
      <c r="A909" s="3"/>
      <c r="B909" s="10"/>
      <c r="C909" s="10"/>
    </row>
    <row r="910">
      <c r="A910" s="3"/>
      <c r="B910" s="10"/>
      <c r="C910" s="10"/>
    </row>
    <row r="911">
      <c r="A911" s="3"/>
      <c r="B911" s="10"/>
      <c r="C911" s="10"/>
    </row>
    <row r="912">
      <c r="A912" s="3"/>
      <c r="B912" s="10"/>
      <c r="C912" s="10"/>
    </row>
    <row r="913">
      <c r="A913" s="3"/>
      <c r="B913" s="10"/>
      <c r="C913" s="10"/>
    </row>
    <row r="914">
      <c r="A914" s="3"/>
      <c r="B914" s="10"/>
      <c r="C914" s="10"/>
    </row>
    <row r="915">
      <c r="A915" s="3"/>
      <c r="B915" s="10"/>
      <c r="C915" s="10"/>
    </row>
    <row r="916">
      <c r="A916" s="3"/>
      <c r="B916" s="10"/>
      <c r="C916" s="10"/>
    </row>
    <row r="917">
      <c r="A917" s="3"/>
      <c r="B917" s="10"/>
      <c r="C917" s="10"/>
    </row>
    <row r="918">
      <c r="A918" s="3"/>
      <c r="B918" s="10"/>
      <c r="C918" s="10"/>
    </row>
    <row r="919">
      <c r="A919" s="3"/>
      <c r="B919" s="10"/>
      <c r="C919" s="10"/>
    </row>
    <row r="920">
      <c r="A920" s="3"/>
      <c r="B920" s="10"/>
      <c r="C920" s="10"/>
    </row>
    <row r="921">
      <c r="A921" s="3"/>
      <c r="B921" s="10"/>
      <c r="C921" s="10"/>
    </row>
    <row r="922">
      <c r="A922" s="3"/>
      <c r="B922" s="10"/>
      <c r="C922" s="10"/>
    </row>
    <row r="923">
      <c r="A923" s="3"/>
      <c r="B923" s="10"/>
      <c r="C923" s="10"/>
    </row>
    <row r="924">
      <c r="A924" s="3"/>
      <c r="B924" s="10"/>
      <c r="C924" s="10"/>
    </row>
    <row r="925">
      <c r="A925" s="3"/>
      <c r="B925" s="10"/>
      <c r="C925" s="10"/>
    </row>
    <row r="926">
      <c r="A926" s="3"/>
      <c r="B926" s="10"/>
      <c r="C926" s="10"/>
    </row>
    <row r="927">
      <c r="A927" s="3"/>
      <c r="B927" s="10"/>
      <c r="C927" s="10"/>
    </row>
    <row r="928">
      <c r="A928" s="3"/>
      <c r="B928" s="10"/>
      <c r="C928" s="10"/>
    </row>
    <row r="929">
      <c r="A929" s="3"/>
      <c r="B929" s="10"/>
      <c r="C929" s="10"/>
    </row>
    <row r="930">
      <c r="A930" s="3"/>
      <c r="B930" s="10"/>
      <c r="C930" s="10"/>
    </row>
    <row r="931">
      <c r="A931" s="3"/>
      <c r="B931" s="10"/>
      <c r="C931" s="10"/>
    </row>
    <row r="932">
      <c r="A932" s="3"/>
      <c r="B932" s="10"/>
      <c r="C932" s="10"/>
    </row>
    <row r="933">
      <c r="A933" s="3"/>
      <c r="B933" s="10"/>
      <c r="C933" s="10"/>
    </row>
    <row r="934">
      <c r="A934" s="3"/>
      <c r="B934" s="10"/>
      <c r="C934" s="10"/>
    </row>
    <row r="935">
      <c r="A935" s="3"/>
      <c r="B935" s="10"/>
      <c r="C935" s="10"/>
    </row>
    <row r="936">
      <c r="A936" s="3"/>
      <c r="B936" s="10"/>
      <c r="C936" s="10"/>
    </row>
    <row r="937">
      <c r="A937" s="3"/>
      <c r="B937" s="10"/>
      <c r="C937" s="10"/>
    </row>
    <row r="938">
      <c r="A938" s="3"/>
      <c r="B938" s="10"/>
      <c r="C938" s="10"/>
    </row>
    <row r="939">
      <c r="A939" s="3"/>
      <c r="B939" s="10"/>
      <c r="C939" s="10"/>
    </row>
    <row r="940">
      <c r="A940" s="3"/>
      <c r="B940" s="10"/>
      <c r="C940" s="10"/>
    </row>
    <row r="941">
      <c r="A941" s="3"/>
      <c r="B941" s="10"/>
      <c r="C941" s="10"/>
    </row>
    <row r="942">
      <c r="A942" s="3"/>
      <c r="B942" s="10"/>
      <c r="C942" s="10"/>
    </row>
    <row r="943">
      <c r="A943" s="3"/>
      <c r="B943" s="10"/>
      <c r="C943" s="10"/>
    </row>
    <row r="944">
      <c r="A944" s="3"/>
      <c r="B944" s="10"/>
      <c r="C944" s="10"/>
    </row>
    <row r="945">
      <c r="A945" s="3"/>
      <c r="B945" s="10"/>
      <c r="C945" s="10"/>
    </row>
    <row r="946">
      <c r="A946" s="3"/>
      <c r="B946" s="10"/>
      <c r="C946" s="10"/>
    </row>
    <row r="947">
      <c r="A947" s="3"/>
      <c r="B947" s="10"/>
      <c r="C947" s="10"/>
    </row>
    <row r="948">
      <c r="A948" s="3"/>
      <c r="B948" s="10"/>
      <c r="C948" s="10"/>
    </row>
    <row r="949">
      <c r="A949" s="3"/>
      <c r="B949" s="10"/>
      <c r="C949" s="10"/>
    </row>
    <row r="950">
      <c r="A950" s="3"/>
      <c r="B950" s="10"/>
      <c r="C950" s="10"/>
    </row>
    <row r="951">
      <c r="A951" s="3"/>
      <c r="B951" s="10"/>
      <c r="C951" s="10"/>
    </row>
    <row r="952">
      <c r="A952" s="3"/>
      <c r="B952" s="10"/>
      <c r="C952" s="10"/>
    </row>
    <row r="953">
      <c r="A953" s="3"/>
      <c r="B953" s="10"/>
      <c r="C953" s="10"/>
    </row>
    <row r="954">
      <c r="A954" s="3"/>
      <c r="B954" s="10"/>
      <c r="C954" s="10"/>
    </row>
    <row r="955">
      <c r="A955" s="3"/>
      <c r="B955" s="10"/>
      <c r="C955" s="10"/>
    </row>
    <row r="956">
      <c r="A956" s="3"/>
      <c r="B956" s="10"/>
      <c r="C956" s="10"/>
    </row>
    <row r="957">
      <c r="A957" s="3"/>
      <c r="B957" s="10"/>
      <c r="C957" s="10"/>
    </row>
    <row r="958">
      <c r="A958" s="3"/>
      <c r="B958" s="10"/>
      <c r="C958" s="10"/>
    </row>
    <row r="959">
      <c r="A959" s="3"/>
      <c r="B959" s="10"/>
      <c r="C959" s="10"/>
    </row>
    <row r="960">
      <c r="A960" s="3"/>
      <c r="B960" s="10"/>
      <c r="C960" s="10"/>
    </row>
    <row r="961">
      <c r="A961" s="3"/>
      <c r="B961" s="10"/>
      <c r="C961" s="10"/>
    </row>
    <row r="962">
      <c r="A962" s="3"/>
      <c r="B962" s="10"/>
      <c r="C962" s="10"/>
    </row>
    <row r="963">
      <c r="A963" s="3"/>
      <c r="B963" s="10"/>
      <c r="C963" s="10"/>
    </row>
    <row r="964">
      <c r="A964" s="3"/>
      <c r="B964" s="10"/>
      <c r="C964" s="10"/>
    </row>
    <row r="965">
      <c r="A965" s="3"/>
      <c r="B965" s="10"/>
      <c r="C965" s="10"/>
    </row>
    <row r="966">
      <c r="A966" s="3"/>
      <c r="B966" s="10"/>
      <c r="C966" s="10"/>
    </row>
    <row r="967">
      <c r="A967" s="3"/>
      <c r="B967" s="10"/>
      <c r="C967" s="10"/>
    </row>
    <row r="968">
      <c r="A968" s="3"/>
      <c r="B968" s="10"/>
      <c r="C968" s="10"/>
    </row>
    <row r="969">
      <c r="A969" s="3"/>
      <c r="B969" s="10"/>
      <c r="C969" s="10"/>
    </row>
    <row r="970">
      <c r="A970" s="3"/>
      <c r="B970" s="10"/>
      <c r="C970" s="10"/>
    </row>
    <row r="971">
      <c r="A971" s="3"/>
      <c r="B971" s="10"/>
      <c r="C971" s="10"/>
    </row>
    <row r="972">
      <c r="A972" s="3"/>
      <c r="B972" s="10"/>
      <c r="C972" s="10"/>
    </row>
    <row r="973">
      <c r="A973" s="3"/>
      <c r="B973" s="10"/>
      <c r="C973" s="10"/>
    </row>
    <row r="974">
      <c r="A974" s="3"/>
      <c r="B974" s="10"/>
      <c r="C974" s="10"/>
    </row>
    <row r="975">
      <c r="A975" s="3"/>
      <c r="B975" s="10"/>
      <c r="C975" s="10"/>
    </row>
    <row r="976">
      <c r="A976" s="3"/>
      <c r="B976" s="10"/>
      <c r="C976" s="10"/>
    </row>
    <row r="977">
      <c r="A977" s="3"/>
      <c r="B977" s="10"/>
      <c r="C977" s="10"/>
    </row>
    <row r="978">
      <c r="A978" s="3"/>
      <c r="B978" s="10"/>
      <c r="C978" s="10"/>
    </row>
    <row r="979">
      <c r="A979" s="3"/>
      <c r="B979" s="10"/>
      <c r="C979" s="10"/>
    </row>
    <row r="980">
      <c r="A980" s="3"/>
      <c r="B980" s="10"/>
      <c r="C980" s="10"/>
    </row>
    <row r="981">
      <c r="A981" s="3"/>
      <c r="B981" s="10"/>
      <c r="C981" s="10"/>
    </row>
    <row r="982">
      <c r="A982" s="3"/>
      <c r="B982" s="10"/>
      <c r="C982" s="10"/>
    </row>
    <row r="983">
      <c r="A983" s="3"/>
      <c r="B983" s="10"/>
      <c r="C983" s="10"/>
    </row>
    <row r="984">
      <c r="A984" s="3"/>
      <c r="B984" s="10"/>
      <c r="C984" s="10"/>
    </row>
    <row r="985">
      <c r="A985" s="3"/>
      <c r="B985" s="10"/>
      <c r="C985" s="10"/>
    </row>
    <row r="986">
      <c r="A986" s="3"/>
      <c r="B986" s="10"/>
      <c r="C986" s="10"/>
    </row>
    <row r="987">
      <c r="A987" s="3"/>
      <c r="B987" s="10"/>
      <c r="C987" s="10"/>
    </row>
    <row r="988">
      <c r="A988" s="3"/>
      <c r="B988" s="10"/>
      <c r="C988" s="10"/>
    </row>
    <row r="989">
      <c r="A989" s="3"/>
      <c r="B989" s="10"/>
      <c r="C989" s="10"/>
    </row>
    <row r="990">
      <c r="A990" s="3"/>
      <c r="B990" s="10"/>
      <c r="C990" s="10"/>
    </row>
    <row r="991">
      <c r="A991" s="3"/>
      <c r="B991" s="10"/>
      <c r="C991" s="10"/>
    </row>
    <row r="992">
      <c r="A992" s="3"/>
      <c r="B992" s="10"/>
      <c r="C992" s="10"/>
    </row>
    <row r="993">
      <c r="A993" s="3"/>
      <c r="B993" s="10"/>
      <c r="C993" s="10"/>
    </row>
    <row r="994">
      <c r="A994" s="3"/>
      <c r="B994" s="10"/>
      <c r="C994" s="10"/>
    </row>
    <row r="995">
      <c r="A995" s="3"/>
      <c r="B995" s="10"/>
      <c r="C995" s="10"/>
    </row>
    <row r="996">
      <c r="A996" s="3"/>
      <c r="B996" s="10"/>
      <c r="C996" s="10"/>
    </row>
    <row r="997">
      <c r="A997" s="3"/>
      <c r="B997" s="10"/>
      <c r="C997" s="10"/>
    </row>
    <row r="998">
      <c r="A998" s="3"/>
      <c r="B998" s="10"/>
      <c r="C998" s="10"/>
    </row>
    <row r="999">
      <c r="A999" s="3"/>
      <c r="B999" s="10"/>
      <c r="C999" s="10"/>
    </row>
    <row r="1000">
      <c r="A1000" s="3"/>
      <c r="B1000" s="10"/>
      <c r="C1000" s="10"/>
    </row>
  </sheetData>
  <conditionalFormatting sqref="D2:X595">
    <cfRule type="notContainsBlanks" dxfId="0" priority="1">
      <formula>LEN(TRIM(D2))&gt;0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27.0"/>
    <col customWidth="1" min="2" max="2" width="25.5"/>
    <col customWidth="1" min="3" max="3" width="16.63"/>
    <col customWidth="1" min="4" max="4" width="7.88"/>
    <col customWidth="1" min="5" max="5" width="9.13"/>
    <col customWidth="1" min="6" max="6" width="8.25"/>
    <col customWidth="1" min="7" max="7" width="11.75"/>
    <col customWidth="1" min="8" max="8" width="13.5"/>
    <col customWidth="1" min="9" max="9" width="15.13"/>
    <col customWidth="1" min="10" max="10" width="19.38"/>
    <col customWidth="1" min="11" max="11" width="20.38"/>
    <col customWidth="1" min="12" max="12" width="19.38"/>
    <col customWidth="1" min="13" max="13" width="27.63"/>
    <col customWidth="1" min="14" max="14" width="19.88"/>
    <col customWidth="1" min="15" max="15" width="15.0"/>
    <col customWidth="1" min="16" max="16" width="24.5"/>
    <col customWidth="1" min="17" max="17" width="21.13"/>
    <col customWidth="1" min="18" max="18" width="25.88"/>
    <col customWidth="1" min="19" max="19" width="10.25"/>
    <col customWidth="1" min="20" max="20" width="11.5"/>
    <col customWidth="1" min="21" max="21" width="16.63"/>
    <col customWidth="1" min="22" max="22" width="13.63"/>
    <col customWidth="1" min="23" max="23" width="11.13"/>
  </cols>
  <sheetData>
    <row r="1">
      <c r="A1" s="2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10</v>
      </c>
      <c r="K1" s="2" t="s">
        <v>11</v>
      </c>
      <c r="L1" s="2" t="s">
        <v>12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3"/>
      <c r="Y1" s="3"/>
    </row>
    <row r="2">
      <c r="A2" s="2" t="s">
        <v>26</v>
      </c>
      <c r="B2" s="4" t="s">
        <v>27</v>
      </c>
      <c r="C2" s="5" t="s">
        <v>28</v>
      </c>
      <c r="D2" s="11" t="s">
        <v>29</v>
      </c>
      <c r="E2" s="11" t="s">
        <v>29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>
      <c r="A3" s="2" t="s">
        <v>1320</v>
      </c>
      <c r="B3" s="4" t="s">
        <v>47</v>
      </c>
      <c r="C3" s="5" t="s">
        <v>32</v>
      </c>
      <c r="D3" s="12"/>
      <c r="E3" s="11" t="s">
        <v>29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>
      <c r="A4" s="2" t="s">
        <v>1321</v>
      </c>
      <c r="B4" s="4" t="s">
        <v>120</v>
      </c>
      <c r="C4" s="5" t="s">
        <v>121</v>
      </c>
      <c r="D4" s="12"/>
      <c r="E4" s="11" t="s">
        <v>29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</row>
    <row r="5">
      <c r="A5" s="2" t="s">
        <v>1322</v>
      </c>
      <c r="B5" s="4" t="s">
        <v>95</v>
      </c>
      <c r="C5" s="5" t="s">
        <v>96</v>
      </c>
      <c r="D5" s="12"/>
      <c r="E5" s="11" t="s">
        <v>29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</row>
    <row r="6">
      <c r="A6" s="2" t="s">
        <v>1323</v>
      </c>
      <c r="B6" s="4" t="s">
        <v>98</v>
      </c>
      <c r="C6" s="5" t="s">
        <v>96</v>
      </c>
      <c r="D6" s="12"/>
      <c r="E6" s="11" t="s">
        <v>29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</row>
    <row r="7">
      <c r="A7" s="2" t="s">
        <v>1324</v>
      </c>
      <c r="B7" s="4" t="s">
        <v>117</v>
      </c>
      <c r="C7" s="5" t="s">
        <v>118</v>
      </c>
      <c r="D7" s="12"/>
      <c r="E7" s="11" t="s">
        <v>29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>
      <c r="A8" s="2" t="s">
        <v>30</v>
      </c>
      <c r="B8" s="4" t="s">
        <v>31</v>
      </c>
      <c r="C8" s="5" t="s">
        <v>32</v>
      </c>
      <c r="D8" s="12"/>
      <c r="E8" s="11" t="s">
        <v>29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>
      <c r="A9" s="2" t="s">
        <v>33</v>
      </c>
      <c r="B9" s="4" t="s">
        <v>34</v>
      </c>
      <c r="C9" s="5" t="s">
        <v>35</v>
      </c>
      <c r="D9" s="12"/>
      <c r="E9" s="11" t="s">
        <v>29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>
      <c r="A10" s="2" t="s">
        <v>36</v>
      </c>
      <c r="B10" s="4" t="s">
        <v>37</v>
      </c>
      <c r="C10" s="5" t="s">
        <v>35</v>
      </c>
      <c r="D10" s="12"/>
      <c r="E10" s="11" t="s">
        <v>29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>
      <c r="A11" s="2" t="s">
        <v>38</v>
      </c>
      <c r="B11" s="4" t="s">
        <v>39</v>
      </c>
      <c r="C11" s="5" t="s">
        <v>40</v>
      </c>
      <c r="D11" s="12"/>
      <c r="E11" s="11" t="s">
        <v>29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</row>
    <row r="12">
      <c r="A12" s="2" t="s">
        <v>41</v>
      </c>
      <c r="B12" s="4" t="s">
        <v>42</v>
      </c>
      <c r="C12" s="5" t="s">
        <v>43</v>
      </c>
      <c r="D12" s="12"/>
      <c r="E12" s="11" t="s">
        <v>29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r="13">
      <c r="A13" s="2" t="s">
        <v>44</v>
      </c>
      <c r="B13" s="4" t="s">
        <v>45</v>
      </c>
      <c r="C13" s="5" t="s">
        <v>35</v>
      </c>
      <c r="D13" s="12"/>
      <c r="E13" s="11" t="s">
        <v>29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r="14">
      <c r="A14" s="2" t="s">
        <v>46</v>
      </c>
      <c r="B14" s="4" t="s">
        <v>47</v>
      </c>
      <c r="C14" s="5" t="s">
        <v>32</v>
      </c>
      <c r="D14" s="12"/>
      <c r="E14" s="11" t="s">
        <v>29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</row>
    <row r="15">
      <c r="A15" s="2" t="s">
        <v>48</v>
      </c>
      <c r="B15" s="4" t="s">
        <v>49</v>
      </c>
      <c r="C15" s="5" t="s">
        <v>50</v>
      </c>
      <c r="D15" s="12"/>
      <c r="E15" s="11" t="s">
        <v>29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>
      <c r="A16" s="2" t="s">
        <v>51</v>
      </c>
      <c r="B16" s="4" t="s">
        <v>27</v>
      </c>
      <c r="C16" s="5" t="s">
        <v>28</v>
      </c>
      <c r="D16" s="12"/>
      <c r="E16" s="11" t="s">
        <v>29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>
      <c r="A17" s="2" t="s">
        <v>52</v>
      </c>
      <c r="B17" s="4" t="s">
        <v>27</v>
      </c>
      <c r="C17" s="5" t="s">
        <v>28</v>
      </c>
      <c r="D17" s="12"/>
      <c r="E17" s="11" t="s">
        <v>29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</row>
    <row r="18">
      <c r="A18" s="2" t="s">
        <v>53</v>
      </c>
      <c r="B18" s="4" t="s">
        <v>54</v>
      </c>
      <c r="C18" s="5" t="s">
        <v>55</v>
      </c>
      <c r="D18" s="12"/>
      <c r="E18" s="11" t="s">
        <v>29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</row>
    <row r="19">
      <c r="A19" s="2" t="s">
        <v>56</v>
      </c>
      <c r="B19" s="4" t="s">
        <v>57</v>
      </c>
      <c r="C19" s="5" t="s">
        <v>55</v>
      </c>
      <c r="D19" s="12"/>
      <c r="E19" s="11" t="s">
        <v>29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>
      <c r="A20" s="2" t="s">
        <v>58</v>
      </c>
      <c r="B20" s="4" t="s">
        <v>59</v>
      </c>
      <c r="C20" s="5" t="s">
        <v>55</v>
      </c>
      <c r="D20" s="12"/>
      <c r="E20" s="11" t="s">
        <v>29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</row>
    <row r="21">
      <c r="A21" s="2" t="s">
        <v>60</v>
      </c>
      <c r="B21" s="4" t="s">
        <v>61</v>
      </c>
      <c r="C21" s="5" t="s">
        <v>55</v>
      </c>
      <c r="D21" s="12"/>
      <c r="E21" s="11" t="s">
        <v>29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</row>
    <row r="22">
      <c r="A22" s="2" t="s">
        <v>62</v>
      </c>
      <c r="B22" s="4" t="s">
        <v>63</v>
      </c>
      <c r="C22" s="5" t="s">
        <v>35</v>
      </c>
      <c r="D22" s="12"/>
      <c r="E22" s="11" t="s">
        <v>29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</row>
    <row r="23">
      <c r="A23" s="2" t="s">
        <v>64</v>
      </c>
      <c r="B23" s="4" t="s">
        <v>65</v>
      </c>
      <c r="C23" s="5" t="s">
        <v>66</v>
      </c>
      <c r="D23" s="12"/>
      <c r="E23" s="11" t="s">
        <v>29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</row>
    <row r="24">
      <c r="A24" s="2" t="s">
        <v>67</v>
      </c>
      <c r="B24" s="4" t="s">
        <v>68</v>
      </c>
      <c r="C24" s="5" t="s">
        <v>66</v>
      </c>
      <c r="D24" s="12"/>
      <c r="E24" s="11" t="s">
        <v>29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>
      <c r="A25" s="2" t="s">
        <v>69</v>
      </c>
      <c r="B25" s="4" t="s">
        <v>70</v>
      </c>
      <c r="C25" s="5" t="s">
        <v>40</v>
      </c>
      <c r="D25" s="12"/>
      <c r="E25" s="11" t="s">
        <v>29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r="26">
      <c r="A26" s="2" t="s">
        <v>71</v>
      </c>
      <c r="B26" s="4" t="s">
        <v>72</v>
      </c>
      <c r="C26" s="5" t="s">
        <v>40</v>
      </c>
      <c r="D26" s="12"/>
      <c r="E26" s="11" t="s">
        <v>29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7">
      <c r="A27" s="2" t="s">
        <v>73</v>
      </c>
      <c r="B27" s="4" t="s">
        <v>74</v>
      </c>
      <c r="C27" s="5" t="s">
        <v>43</v>
      </c>
      <c r="D27" s="12"/>
      <c r="E27" s="11" t="s">
        <v>29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r="28">
      <c r="A28" s="2" t="s">
        <v>75</v>
      </c>
      <c r="B28" s="4" t="s">
        <v>76</v>
      </c>
      <c r="C28" s="5" t="s">
        <v>43</v>
      </c>
      <c r="D28" s="12"/>
      <c r="E28" s="11" t="s">
        <v>29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r="29">
      <c r="A29" s="2" t="s">
        <v>77</v>
      </c>
      <c r="B29" s="4" t="s">
        <v>78</v>
      </c>
      <c r="C29" s="5" t="s">
        <v>43</v>
      </c>
      <c r="D29" s="12"/>
      <c r="E29" s="11" t="s">
        <v>29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r="30">
      <c r="A30" s="2" t="s">
        <v>79</v>
      </c>
      <c r="B30" s="4" t="s">
        <v>80</v>
      </c>
      <c r="C30" s="5" t="s">
        <v>35</v>
      </c>
      <c r="D30" s="12"/>
      <c r="E30" s="11" t="s">
        <v>29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r="31">
      <c r="A31" s="2" t="s">
        <v>81</v>
      </c>
      <c r="B31" s="4" t="s">
        <v>82</v>
      </c>
      <c r="C31" s="5" t="s">
        <v>83</v>
      </c>
      <c r="D31" s="12"/>
      <c r="E31" s="11" t="s">
        <v>29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r="32">
      <c r="A32" s="2" t="s">
        <v>84</v>
      </c>
      <c r="B32" s="4" t="s">
        <v>85</v>
      </c>
      <c r="C32" s="5" t="s">
        <v>83</v>
      </c>
      <c r="D32" s="12"/>
      <c r="E32" s="11" t="s">
        <v>29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r="33">
      <c r="A33" s="2" t="s">
        <v>86</v>
      </c>
      <c r="B33" s="4" t="s">
        <v>87</v>
      </c>
      <c r="C33" s="5" t="s">
        <v>83</v>
      </c>
      <c r="D33" s="12"/>
      <c r="E33" s="11" t="s">
        <v>29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r="34">
      <c r="A34" s="2" t="s">
        <v>88</v>
      </c>
      <c r="B34" s="4" t="s">
        <v>89</v>
      </c>
      <c r="C34" s="5" t="s">
        <v>83</v>
      </c>
      <c r="D34" s="12"/>
      <c r="E34" s="11" t="s">
        <v>29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</row>
    <row r="35">
      <c r="A35" s="2" t="s">
        <v>90</v>
      </c>
      <c r="B35" s="4" t="s">
        <v>91</v>
      </c>
      <c r="C35" s="5" t="s">
        <v>83</v>
      </c>
      <c r="D35" s="12"/>
      <c r="E35" s="11" t="s">
        <v>29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</row>
    <row r="36">
      <c r="A36" s="2" t="s">
        <v>92</v>
      </c>
      <c r="B36" s="4" t="s">
        <v>93</v>
      </c>
      <c r="C36" s="5" t="s">
        <v>40</v>
      </c>
      <c r="D36" s="12"/>
      <c r="E36" s="11" t="s">
        <v>29</v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</row>
    <row r="37">
      <c r="A37" s="2" t="s">
        <v>94</v>
      </c>
      <c r="B37" s="4" t="s">
        <v>95</v>
      </c>
      <c r="C37" s="5" t="s">
        <v>96</v>
      </c>
      <c r="D37" s="12"/>
      <c r="E37" s="11" t="s">
        <v>29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</row>
    <row r="38">
      <c r="A38" s="2" t="s">
        <v>97</v>
      </c>
      <c r="B38" s="4" t="s">
        <v>98</v>
      </c>
      <c r="C38" s="5" t="s">
        <v>96</v>
      </c>
      <c r="D38" s="12"/>
      <c r="E38" s="11" t="s">
        <v>29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</row>
    <row r="39">
      <c r="A39" s="2" t="s">
        <v>99</v>
      </c>
      <c r="B39" s="4" t="s">
        <v>100</v>
      </c>
      <c r="C39" s="5" t="s">
        <v>96</v>
      </c>
      <c r="D39" s="12"/>
      <c r="E39" s="11" t="s">
        <v>29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</row>
    <row r="40">
      <c r="A40" s="2" t="s">
        <v>101</v>
      </c>
      <c r="B40" s="4" t="s">
        <v>102</v>
      </c>
      <c r="C40" s="5" t="s">
        <v>103</v>
      </c>
      <c r="D40" s="12"/>
      <c r="E40" s="11" t="s">
        <v>29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</row>
    <row r="41">
      <c r="A41" s="2" t="s">
        <v>104</v>
      </c>
      <c r="B41" s="4" t="s">
        <v>105</v>
      </c>
      <c r="C41" s="5" t="s">
        <v>32</v>
      </c>
      <c r="D41" s="12"/>
      <c r="E41" s="11" t="s">
        <v>29</v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</row>
    <row r="42">
      <c r="A42" s="2" t="s">
        <v>106</v>
      </c>
      <c r="B42" s="4" t="s">
        <v>107</v>
      </c>
      <c r="C42" s="5" t="s">
        <v>83</v>
      </c>
      <c r="D42" s="12"/>
      <c r="E42" s="11" t="s">
        <v>29</v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</row>
    <row r="43">
      <c r="A43" s="2" t="s">
        <v>108</v>
      </c>
      <c r="B43" s="4" t="s">
        <v>47</v>
      </c>
      <c r="C43" s="5" t="s">
        <v>32</v>
      </c>
      <c r="D43" s="12"/>
      <c r="E43" s="11" t="s">
        <v>29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</row>
    <row r="44">
      <c r="A44" s="2" t="s">
        <v>109</v>
      </c>
      <c r="B44" s="4" t="s">
        <v>110</v>
      </c>
      <c r="C44" s="5" t="s">
        <v>32</v>
      </c>
      <c r="D44" s="12"/>
      <c r="E44" s="11" t="s">
        <v>29</v>
      </c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</row>
    <row r="45">
      <c r="A45" s="2" t="s">
        <v>111</v>
      </c>
      <c r="B45" s="4" t="s">
        <v>112</v>
      </c>
      <c r="C45" s="5" t="s">
        <v>113</v>
      </c>
      <c r="D45" s="12"/>
      <c r="E45" s="11" t="s">
        <v>29</v>
      </c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</row>
    <row r="46">
      <c r="A46" s="2" t="s">
        <v>114</v>
      </c>
      <c r="B46" s="4" t="s">
        <v>115</v>
      </c>
      <c r="C46" s="5" t="s">
        <v>113</v>
      </c>
      <c r="D46" s="12"/>
      <c r="E46" s="11" t="s">
        <v>29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</row>
    <row r="47">
      <c r="A47" s="2" t="s">
        <v>116</v>
      </c>
      <c r="B47" s="4" t="s">
        <v>117</v>
      </c>
      <c r="C47" s="5" t="s">
        <v>118</v>
      </c>
      <c r="D47" s="12"/>
      <c r="E47" s="11" t="s">
        <v>29</v>
      </c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</row>
    <row r="48">
      <c r="A48" s="2" t="s">
        <v>119</v>
      </c>
      <c r="B48" s="4" t="s">
        <v>120</v>
      </c>
      <c r="C48" s="5" t="s">
        <v>121</v>
      </c>
      <c r="D48" s="12"/>
      <c r="E48" s="11" t="s">
        <v>29</v>
      </c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</row>
    <row r="49">
      <c r="A49" s="2" t="s">
        <v>122</v>
      </c>
      <c r="B49" s="4" t="s">
        <v>123</v>
      </c>
      <c r="C49" s="5" t="s">
        <v>121</v>
      </c>
      <c r="D49" s="12"/>
      <c r="E49" s="11" t="s">
        <v>29</v>
      </c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</row>
    <row r="50">
      <c r="A50" s="2" t="s">
        <v>124</v>
      </c>
      <c r="B50" s="4" t="s">
        <v>125</v>
      </c>
      <c r="C50" s="5" t="s">
        <v>113</v>
      </c>
      <c r="D50" s="12"/>
      <c r="E50" s="11" t="s">
        <v>29</v>
      </c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</row>
    <row r="51">
      <c r="A51" s="2" t="s">
        <v>126</v>
      </c>
      <c r="B51" s="4" t="s">
        <v>127</v>
      </c>
      <c r="C51" s="5" t="s">
        <v>128</v>
      </c>
      <c r="D51" s="12"/>
      <c r="E51" s="12"/>
      <c r="F51" s="11" t="s">
        <v>29</v>
      </c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</row>
    <row r="52">
      <c r="A52" s="2" t="s">
        <v>129</v>
      </c>
      <c r="B52" s="4" t="s">
        <v>130</v>
      </c>
      <c r="C52" s="5" t="s">
        <v>131</v>
      </c>
      <c r="D52" s="12"/>
      <c r="E52" s="12"/>
      <c r="F52" s="11" t="s">
        <v>29</v>
      </c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</row>
    <row r="53">
      <c r="A53" s="2" t="s">
        <v>132</v>
      </c>
      <c r="B53" s="4" t="s">
        <v>133</v>
      </c>
      <c r="C53" s="5" t="s">
        <v>134</v>
      </c>
      <c r="D53" s="12"/>
      <c r="E53" s="12"/>
      <c r="F53" s="11" t="s">
        <v>29</v>
      </c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</row>
    <row r="54">
      <c r="A54" s="2" t="s">
        <v>135</v>
      </c>
      <c r="B54" s="4" t="s">
        <v>136</v>
      </c>
      <c r="C54" s="5" t="s">
        <v>134</v>
      </c>
      <c r="D54" s="12"/>
      <c r="E54" s="12"/>
      <c r="F54" s="11" t="s">
        <v>29</v>
      </c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</row>
    <row r="55">
      <c r="A55" s="2" t="s">
        <v>137</v>
      </c>
      <c r="B55" s="4" t="s">
        <v>138</v>
      </c>
      <c r="C55" s="5" t="s">
        <v>131</v>
      </c>
      <c r="D55" s="12"/>
      <c r="E55" s="12"/>
      <c r="F55" s="11" t="s">
        <v>29</v>
      </c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</row>
    <row r="56">
      <c r="A56" s="2" t="s">
        <v>139</v>
      </c>
      <c r="B56" s="4" t="s">
        <v>140</v>
      </c>
      <c r="C56" s="5" t="s">
        <v>141</v>
      </c>
      <c r="D56" s="12"/>
      <c r="E56" s="12"/>
      <c r="F56" s="12"/>
      <c r="G56" s="11" t="s">
        <v>29</v>
      </c>
      <c r="H56" s="11" t="s">
        <v>29</v>
      </c>
      <c r="I56" s="12"/>
      <c r="J56" s="12"/>
      <c r="K56" s="12"/>
      <c r="L56" s="12"/>
      <c r="M56" s="11" t="s">
        <v>29</v>
      </c>
      <c r="N56" s="12"/>
      <c r="O56" s="12"/>
      <c r="P56" s="12"/>
      <c r="Q56" s="12"/>
      <c r="R56" s="11" t="s">
        <v>29</v>
      </c>
      <c r="S56" s="12"/>
      <c r="T56" s="12"/>
      <c r="U56" s="12"/>
      <c r="V56" s="11" t="s">
        <v>29</v>
      </c>
      <c r="W56" s="12"/>
    </row>
    <row r="57">
      <c r="A57" s="2" t="s">
        <v>142</v>
      </c>
      <c r="B57" s="4" t="s">
        <v>143</v>
      </c>
      <c r="C57" s="5" t="s">
        <v>55</v>
      </c>
      <c r="D57" s="12"/>
      <c r="E57" s="12"/>
      <c r="F57" s="12"/>
      <c r="G57" s="11" t="s">
        <v>29</v>
      </c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1" t="s">
        <v>29</v>
      </c>
      <c r="U57" s="12"/>
      <c r="V57" s="12"/>
      <c r="W57" s="12"/>
    </row>
    <row r="58">
      <c r="A58" s="2" t="s">
        <v>144</v>
      </c>
      <c r="B58" s="4" t="s">
        <v>145</v>
      </c>
      <c r="C58" s="5" t="s">
        <v>146</v>
      </c>
      <c r="D58" s="12"/>
      <c r="E58" s="12"/>
      <c r="F58" s="12"/>
      <c r="G58" s="11" t="s">
        <v>29</v>
      </c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</row>
    <row r="59">
      <c r="A59" s="2" t="s">
        <v>147</v>
      </c>
      <c r="B59" s="4" t="s">
        <v>148</v>
      </c>
      <c r="C59" s="5" t="s">
        <v>149</v>
      </c>
      <c r="D59" s="12"/>
      <c r="E59" s="12"/>
      <c r="F59" s="12"/>
      <c r="G59" s="11" t="s">
        <v>29</v>
      </c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</row>
    <row r="60">
      <c r="A60" s="2" t="s">
        <v>1203</v>
      </c>
      <c r="B60" s="4" t="s">
        <v>1204</v>
      </c>
      <c r="C60" s="5" t="s">
        <v>149</v>
      </c>
      <c r="D60" s="12"/>
      <c r="E60" s="12"/>
      <c r="F60" s="12"/>
      <c r="G60" s="11" t="s">
        <v>29</v>
      </c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1" t="s">
        <v>29</v>
      </c>
      <c r="T60" s="11" t="s">
        <v>29</v>
      </c>
      <c r="U60" s="12"/>
      <c r="V60" s="12"/>
      <c r="W60" s="12"/>
    </row>
    <row r="61">
      <c r="A61" s="2" t="s">
        <v>152</v>
      </c>
      <c r="B61" s="4" t="s">
        <v>153</v>
      </c>
      <c r="C61" s="5" t="s">
        <v>154</v>
      </c>
      <c r="D61" s="12"/>
      <c r="E61" s="12"/>
      <c r="F61" s="12"/>
      <c r="G61" s="11" t="s">
        <v>29</v>
      </c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1" t="s">
        <v>29</v>
      </c>
      <c r="U61" s="12"/>
      <c r="V61" s="12"/>
      <c r="W61" s="12"/>
    </row>
    <row r="62">
      <c r="A62" s="2" t="s">
        <v>155</v>
      </c>
      <c r="B62" s="4" t="s">
        <v>156</v>
      </c>
      <c r="C62" s="5" t="s">
        <v>157</v>
      </c>
      <c r="D62" s="12"/>
      <c r="E62" s="12"/>
      <c r="F62" s="12"/>
      <c r="G62" s="11" t="s">
        <v>29</v>
      </c>
      <c r="H62" s="11" t="s">
        <v>29</v>
      </c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1" t="s">
        <v>29</v>
      </c>
      <c r="W62" s="12"/>
    </row>
    <row r="63">
      <c r="A63" s="2" t="s">
        <v>158</v>
      </c>
      <c r="B63" s="4" t="s">
        <v>159</v>
      </c>
      <c r="C63" s="5" t="s">
        <v>157</v>
      </c>
      <c r="D63" s="12"/>
      <c r="E63" s="12"/>
      <c r="F63" s="12"/>
      <c r="G63" s="11" t="s">
        <v>29</v>
      </c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1" t="s">
        <v>29</v>
      </c>
      <c r="T63" s="11" t="s">
        <v>29</v>
      </c>
      <c r="U63" s="12"/>
      <c r="V63" s="12"/>
      <c r="W63" s="12"/>
    </row>
    <row r="64">
      <c r="A64" s="2" t="s">
        <v>160</v>
      </c>
      <c r="B64" s="4" t="s">
        <v>161</v>
      </c>
      <c r="C64" s="5" t="s">
        <v>162</v>
      </c>
      <c r="D64" s="12"/>
      <c r="E64" s="12"/>
      <c r="F64" s="12"/>
      <c r="G64" s="11" t="s">
        <v>29</v>
      </c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1" t="s">
        <v>29</v>
      </c>
      <c r="T64" s="11" t="s">
        <v>29</v>
      </c>
      <c r="U64" s="12"/>
      <c r="V64" s="12"/>
      <c r="W64" s="12"/>
    </row>
    <row r="65">
      <c r="A65" s="2" t="s">
        <v>163</v>
      </c>
      <c r="B65" s="4" t="s">
        <v>164</v>
      </c>
      <c r="C65" s="5" t="s">
        <v>157</v>
      </c>
      <c r="D65" s="12"/>
      <c r="E65" s="12"/>
      <c r="F65" s="12"/>
      <c r="G65" s="11" t="s">
        <v>29</v>
      </c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1" t="s">
        <v>29</v>
      </c>
      <c r="U65" s="12"/>
      <c r="V65" s="12"/>
      <c r="W65" s="12"/>
    </row>
    <row r="66">
      <c r="A66" s="2" t="s">
        <v>165</v>
      </c>
      <c r="B66" s="4" t="s">
        <v>166</v>
      </c>
      <c r="C66" s="5" t="s">
        <v>167</v>
      </c>
      <c r="D66" s="12"/>
      <c r="E66" s="12"/>
      <c r="F66" s="12"/>
      <c r="G66" s="11" t="s">
        <v>29</v>
      </c>
      <c r="H66" s="11" t="s">
        <v>29</v>
      </c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1" t="s">
        <v>29</v>
      </c>
      <c r="W66" s="12"/>
    </row>
    <row r="67">
      <c r="A67" s="2" t="s">
        <v>168</v>
      </c>
      <c r="B67" s="4" t="s">
        <v>169</v>
      </c>
      <c r="C67" s="5" t="s">
        <v>167</v>
      </c>
      <c r="D67" s="12"/>
      <c r="E67" s="12"/>
      <c r="F67" s="12"/>
      <c r="G67" s="11" t="s">
        <v>29</v>
      </c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1" t="s">
        <v>29</v>
      </c>
      <c r="T67" s="11" t="s">
        <v>29</v>
      </c>
      <c r="U67" s="12"/>
      <c r="V67" s="12"/>
      <c r="W67" s="12"/>
    </row>
    <row r="68">
      <c r="A68" s="2" t="s">
        <v>170</v>
      </c>
      <c r="B68" s="4" t="s">
        <v>171</v>
      </c>
      <c r="C68" s="5" t="s">
        <v>172</v>
      </c>
      <c r="D68" s="12"/>
      <c r="E68" s="12"/>
      <c r="F68" s="12"/>
      <c r="G68" s="11" t="s">
        <v>29</v>
      </c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1" t="s">
        <v>29</v>
      </c>
      <c r="T68" s="11" t="s">
        <v>29</v>
      </c>
      <c r="U68" s="12"/>
      <c r="V68" s="12"/>
      <c r="W68" s="12"/>
    </row>
    <row r="69">
      <c r="A69" s="2" t="s">
        <v>173</v>
      </c>
      <c r="B69" s="4" t="s">
        <v>174</v>
      </c>
      <c r="C69" s="5" t="s">
        <v>167</v>
      </c>
      <c r="D69" s="12"/>
      <c r="E69" s="12"/>
      <c r="F69" s="12"/>
      <c r="G69" s="11" t="s">
        <v>29</v>
      </c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1" t="s">
        <v>29</v>
      </c>
      <c r="U69" s="12"/>
      <c r="V69" s="12"/>
      <c r="W69" s="12"/>
    </row>
    <row r="70">
      <c r="A70" s="2" t="s">
        <v>1308</v>
      </c>
      <c r="B70" s="4" t="s">
        <v>176</v>
      </c>
      <c r="C70" s="5" t="s">
        <v>149</v>
      </c>
      <c r="D70" s="12"/>
      <c r="E70" s="12"/>
      <c r="F70" s="12"/>
      <c r="G70" s="11" t="s">
        <v>29</v>
      </c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1" t="s">
        <v>29</v>
      </c>
      <c r="U70" s="12"/>
      <c r="V70" s="12"/>
      <c r="W70" s="12"/>
    </row>
    <row r="71">
      <c r="A71" s="2" t="s">
        <v>175</v>
      </c>
      <c r="B71" s="4" t="s">
        <v>176</v>
      </c>
      <c r="C71" s="5" t="s">
        <v>149</v>
      </c>
      <c r="D71" s="12"/>
      <c r="E71" s="12"/>
      <c r="F71" s="12"/>
      <c r="G71" s="11" t="s">
        <v>29</v>
      </c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1" t="s">
        <v>29</v>
      </c>
      <c r="U71" s="12"/>
      <c r="V71" s="12"/>
      <c r="W71" s="12"/>
    </row>
    <row r="72">
      <c r="A72" s="2" t="s">
        <v>177</v>
      </c>
      <c r="B72" s="4" t="s">
        <v>176</v>
      </c>
      <c r="C72" s="5" t="s">
        <v>149</v>
      </c>
      <c r="D72" s="12"/>
      <c r="E72" s="12"/>
      <c r="F72" s="12"/>
      <c r="G72" s="11" t="s">
        <v>29</v>
      </c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1" t="s">
        <v>29</v>
      </c>
      <c r="U72" s="12"/>
      <c r="V72" s="12"/>
      <c r="W72" s="12"/>
    </row>
    <row r="73">
      <c r="A73" s="2" t="s">
        <v>178</v>
      </c>
      <c r="B73" s="4" t="s">
        <v>179</v>
      </c>
      <c r="C73" s="5" t="s">
        <v>180</v>
      </c>
      <c r="D73" s="12"/>
      <c r="E73" s="12"/>
      <c r="F73" s="12"/>
      <c r="G73" s="11" t="s">
        <v>29</v>
      </c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1" t="s">
        <v>29</v>
      </c>
      <c r="U73" s="12"/>
      <c r="V73" s="12"/>
      <c r="W73" s="12"/>
    </row>
    <row r="74">
      <c r="A74" s="2" t="s">
        <v>181</v>
      </c>
      <c r="B74" s="4" t="s">
        <v>182</v>
      </c>
      <c r="C74" s="5" t="s">
        <v>180</v>
      </c>
      <c r="D74" s="12"/>
      <c r="E74" s="12"/>
      <c r="F74" s="12"/>
      <c r="G74" s="11" t="s">
        <v>29</v>
      </c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1" t="s">
        <v>29</v>
      </c>
      <c r="U74" s="12"/>
      <c r="V74" s="12"/>
      <c r="W74" s="12"/>
    </row>
    <row r="75">
      <c r="A75" s="2" t="s">
        <v>183</v>
      </c>
      <c r="B75" s="4" t="s">
        <v>184</v>
      </c>
      <c r="C75" s="5" t="s">
        <v>185</v>
      </c>
      <c r="D75" s="12"/>
      <c r="E75" s="12"/>
      <c r="F75" s="12"/>
      <c r="G75" s="11" t="s">
        <v>29</v>
      </c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1" t="s">
        <v>29</v>
      </c>
      <c r="U75" s="12"/>
      <c r="V75" s="12"/>
      <c r="W75" s="12"/>
    </row>
    <row r="76">
      <c r="A76" s="2" t="s">
        <v>186</v>
      </c>
      <c r="B76" s="4" t="s">
        <v>187</v>
      </c>
      <c r="C76" s="5" t="s">
        <v>185</v>
      </c>
      <c r="D76" s="12"/>
      <c r="E76" s="12"/>
      <c r="F76" s="12"/>
      <c r="G76" s="11" t="s">
        <v>29</v>
      </c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1" t="s">
        <v>29</v>
      </c>
      <c r="U76" s="12"/>
      <c r="V76" s="12"/>
      <c r="W76" s="12"/>
    </row>
    <row r="77">
      <c r="A77" s="2" t="s">
        <v>188</v>
      </c>
      <c r="B77" s="4" t="s">
        <v>189</v>
      </c>
      <c r="C77" s="5" t="s">
        <v>190</v>
      </c>
      <c r="D77" s="12"/>
      <c r="E77" s="12"/>
      <c r="F77" s="12"/>
      <c r="G77" s="11" t="s">
        <v>29</v>
      </c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1" t="s">
        <v>29</v>
      </c>
      <c r="U77" s="12"/>
      <c r="V77" s="12"/>
      <c r="W77" s="12"/>
    </row>
    <row r="78">
      <c r="A78" s="2" t="s">
        <v>191</v>
      </c>
      <c r="B78" s="4" t="s">
        <v>192</v>
      </c>
      <c r="C78" s="5" t="s">
        <v>190</v>
      </c>
      <c r="D78" s="12"/>
      <c r="E78" s="12"/>
      <c r="F78" s="12"/>
      <c r="G78" s="11" t="s">
        <v>29</v>
      </c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1" t="s">
        <v>29</v>
      </c>
      <c r="U78" s="12"/>
      <c r="V78" s="12"/>
      <c r="W78" s="12"/>
    </row>
    <row r="79">
      <c r="A79" s="2" t="s">
        <v>193</v>
      </c>
      <c r="B79" s="4" t="s">
        <v>194</v>
      </c>
      <c r="C79" s="5" t="s">
        <v>190</v>
      </c>
      <c r="D79" s="12"/>
      <c r="E79" s="12"/>
      <c r="F79" s="12"/>
      <c r="G79" s="11" t="s">
        <v>29</v>
      </c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1" t="s">
        <v>29</v>
      </c>
      <c r="U79" s="12"/>
      <c r="V79" s="12"/>
      <c r="W79" s="12"/>
    </row>
    <row r="80">
      <c r="A80" s="2" t="s">
        <v>195</v>
      </c>
      <c r="B80" s="4" t="s">
        <v>196</v>
      </c>
      <c r="C80" s="5" t="s">
        <v>190</v>
      </c>
      <c r="D80" s="12"/>
      <c r="E80" s="12"/>
      <c r="F80" s="12"/>
      <c r="G80" s="11" t="s">
        <v>29</v>
      </c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1" t="s">
        <v>29</v>
      </c>
      <c r="U80" s="12"/>
      <c r="V80" s="12"/>
      <c r="W80" s="12"/>
    </row>
    <row r="81">
      <c r="A81" s="2" t="s">
        <v>197</v>
      </c>
      <c r="B81" s="4" t="s">
        <v>198</v>
      </c>
      <c r="C81" s="5" t="s">
        <v>190</v>
      </c>
      <c r="D81" s="12"/>
      <c r="E81" s="12"/>
      <c r="F81" s="12"/>
      <c r="G81" s="11" t="s">
        <v>29</v>
      </c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1" t="s">
        <v>29</v>
      </c>
      <c r="U81" s="12"/>
      <c r="V81" s="12"/>
      <c r="W81" s="12"/>
    </row>
    <row r="82">
      <c r="A82" s="2" t="s">
        <v>199</v>
      </c>
      <c r="B82" s="4" t="s">
        <v>200</v>
      </c>
      <c r="C82" s="5" t="s">
        <v>190</v>
      </c>
      <c r="D82" s="12"/>
      <c r="E82" s="12"/>
      <c r="F82" s="12"/>
      <c r="G82" s="11" t="s">
        <v>29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1" t="s">
        <v>29</v>
      </c>
      <c r="U82" s="12"/>
      <c r="V82" s="12"/>
      <c r="W82" s="12"/>
    </row>
    <row r="83">
      <c r="A83" s="2" t="s">
        <v>201</v>
      </c>
      <c r="B83" s="4" t="s">
        <v>202</v>
      </c>
      <c r="C83" s="5" t="s">
        <v>190</v>
      </c>
      <c r="D83" s="12"/>
      <c r="E83" s="12"/>
      <c r="F83" s="12"/>
      <c r="G83" s="11" t="s">
        <v>29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1" t="s">
        <v>29</v>
      </c>
      <c r="U83" s="12"/>
      <c r="V83" s="12"/>
      <c r="W83" s="12"/>
    </row>
    <row r="84">
      <c r="A84" s="2" t="s">
        <v>203</v>
      </c>
      <c r="B84" s="4" t="s">
        <v>204</v>
      </c>
      <c r="C84" s="5" t="s">
        <v>190</v>
      </c>
      <c r="D84" s="12"/>
      <c r="E84" s="12"/>
      <c r="F84" s="12"/>
      <c r="G84" s="11" t="s">
        <v>29</v>
      </c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1" t="s">
        <v>29</v>
      </c>
      <c r="U84" s="12"/>
      <c r="V84" s="12"/>
      <c r="W84" s="12"/>
    </row>
    <row r="85">
      <c r="A85" s="2" t="s">
        <v>205</v>
      </c>
      <c r="B85" s="4" t="s">
        <v>206</v>
      </c>
      <c r="C85" s="5" t="s">
        <v>207</v>
      </c>
      <c r="D85" s="12"/>
      <c r="E85" s="12"/>
      <c r="F85" s="12"/>
      <c r="G85" s="11" t="s">
        <v>29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1" t="s">
        <v>29</v>
      </c>
      <c r="U85" s="12"/>
      <c r="V85" s="12"/>
      <c r="W85" s="12"/>
    </row>
    <row r="86">
      <c r="A86" s="2" t="s">
        <v>208</v>
      </c>
      <c r="B86" s="4" t="s">
        <v>209</v>
      </c>
      <c r="C86" s="5" t="s">
        <v>207</v>
      </c>
      <c r="D86" s="12"/>
      <c r="E86" s="12"/>
      <c r="F86" s="12"/>
      <c r="G86" s="11" t="s">
        <v>29</v>
      </c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1" t="s">
        <v>29</v>
      </c>
      <c r="U86" s="12"/>
      <c r="V86" s="12"/>
      <c r="W86" s="12"/>
    </row>
    <row r="87">
      <c r="A87" s="2" t="s">
        <v>210</v>
      </c>
      <c r="B87" s="4" t="s">
        <v>211</v>
      </c>
      <c r="C87" s="5" t="s">
        <v>207</v>
      </c>
      <c r="D87" s="12"/>
      <c r="E87" s="12"/>
      <c r="F87" s="12"/>
      <c r="G87" s="11" t="s">
        <v>29</v>
      </c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1" t="s">
        <v>29</v>
      </c>
      <c r="U87" s="12"/>
      <c r="V87" s="12"/>
      <c r="W87" s="12"/>
    </row>
    <row r="88">
      <c r="A88" s="2" t="s">
        <v>212</v>
      </c>
      <c r="B88" s="4" t="s">
        <v>213</v>
      </c>
      <c r="C88" s="5" t="s">
        <v>207</v>
      </c>
      <c r="D88" s="12"/>
      <c r="E88" s="12"/>
      <c r="F88" s="12"/>
      <c r="G88" s="11" t="s">
        <v>29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1" t="s">
        <v>29</v>
      </c>
      <c r="U88" s="12"/>
      <c r="V88" s="12"/>
      <c r="W88" s="12"/>
    </row>
    <row r="89">
      <c r="A89" s="2" t="s">
        <v>214</v>
      </c>
      <c r="B89" s="4" t="s">
        <v>215</v>
      </c>
      <c r="C89" s="5" t="s">
        <v>207</v>
      </c>
      <c r="D89" s="12"/>
      <c r="E89" s="12"/>
      <c r="F89" s="12"/>
      <c r="G89" s="11" t="s">
        <v>29</v>
      </c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1" t="s">
        <v>29</v>
      </c>
      <c r="U89" s="12"/>
      <c r="V89" s="12"/>
      <c r="W89" s="12"/>
    </row>
    <row r="90">
      <c r="A90" s="2" t="s">
        <v>216</v>
      </c>
      <c r="B90" s="4" t="s">
        <v>217</v>
      </c>
      <c r="C90" s="5" t="s">
        <v>207</v>
      </c>
      <c r="D90" s="12"/>
      <c r="E90" s="12"/>
      <c r="F90" s="12"/>
      <c r="G90" s="11" t="s">
        <v>29</v>
      </c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1" t="s">
        <v>29</v>
      </c>
      <c r="U90" s="12"/>
      <c r="V90" s="12"/>
      <c r="W90" s="12"/>
    </row>
    <row r="91">
      <c r="A91" s="2" t="s">
        <v>218</v>
      </c>
      <c r="B91" s="4" t="s">
        <v>219</v>
      </c>
      <c r="C91" s="5" t="s">
        <v>207</v>
      </c>
      <c r="D91" s="12"/>
      <c r="E91" s="12"/>
      <c r="F91" s="12"/>
      <c r="G91" s="11" t="s">
        <v>29</v>
      </c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1" t="s">
        <v>29</v>
      </c>
      <c r="U91" s="12"/>
      <c r="V91" s="12"/>
      <c r="W91" s="12"/>
    </row>
    <row r="92">
      <c r="A92" s="2" t="s">
        <v>220</v>
      </c>
      <c r="B92" s="4" t="s">
        <v>221</v>
      </c>
      <c r="C92" s="5" t="s">
        <v>207</v>
      </c>
      <c r="D92" s="12"/>
      <c r="E92" s="12"/>
      <c r="F92" s="12"/>
      <c r="G92" s="11" t="s">
        <v>29</v>
      </c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1" t="s">
        <v>29</v>
      </c>
      <c r="U92" s="12"/>
      <c r="V92" s="12"/>
      <c r="W92" s="12"/>
    </row>
    <row r="93">
      <c r="A93" s="2" t="s">
        <v>222</v>
      </c>
      <c r="B93" s="4" t="s">
        <v>223</v>
      </c>
      <c r="C93" s="5" t="s">
        <v>207</v>
      </c>
      <c r="D93" s="12"/>
      <c r="E93" s="12"/>
      <c r="F93" s="12"/>
      <c r="G93" s="11" t="s">
        <v>29</v>
      </c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1" t="s">
        <v>29</v>
      </c>
      <c r="U93" s="12"/>
      <c r="V93" s="12"/>
      <c r="W93" s="12"/>
    </row>
    <row r="94">
      <c r="A94" s="2" t="s">
        <v>224</v>
      </c>
      <c r="B94" s="4" t="s">
        <v>225</v>
      </c>
      <c r="C94" s="5" t="s">
        <v>207</v>
      </c>
      <c r="D94" s="12"/>
      <c r="E94" s="12"/>
      <c r="F94" s="12"/>
      <c r="G94" s="11" t="s">
        <v>29</v>
      </c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1" t="s">
        <v>29</v>
      </c>
      <c r="W94" s="12"/>
    </row>
    <row r="95">
      <c r="A95" s="2" t="s">
        <v>226</v>
      </c>
      <c r="B95" s="4" t="s">
        <v>227</v>
      </c>
      <c r="C95" s="5" t="s">
        <v>207</v>
      </c>
      <c r="D95" s="12"/>
      <c r="E95" s="12"/>
      <c r="F95" s="12"/>
      <c r="G95" s="11" t="s">
        <v>29</v>
      </c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1" t="s">
        <v>29</v>
      </c>
      <c r="U95" s="12"/>
      <c r="V95" s="12"/>
      <c r="W95" s="12"/>
    </row>
    <row r="96">
      <c r="A96" s="2" t="s">
        <v>228</v>
      </c>
      <c r="B96" s="4" t="s">
        <v>229</v>
      </c>
      <c r="C96" s="5" t="s">
        <v>207</v>
      </c>
      <c r="D96" s="12"/>
      <c r="E96" s="12"/>
      <c r="F96" s="12"/>
      <c r="G96" s="11" t="s">
        <v>29</v>
      </c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1" t="s">
        <v>29</v>
      </c>
      <c r="U96" s="12"/>
      <c r="V96" s="12"/>
      <c r="W96" s="12"/>
    </row>
    <row r="97">
      <c r="A97" s="2" t="s">
        <v>230</v>
      </c>
      <c r="B97" s="4" t="s">
        <v>231</v>
      </c>
      <c r="C97" s="5" t="s">
        <v>207</v>
      </c>
      <c r="D97" s="12"/>
      <c r="E97" s="12"/>
      <c r="F97" s="12"/>
      <c r="G97" s="11" t="s">
        <v>29</v>
      </c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1" t="s">
        <v>29</v>
      </c>
      <c r="U97" s="12"/>
      <c r="V97" s="12"/>
      <c r="W97" s="12"/>
    </row>
    <row r="98">
      <c r="A98" s="2" t="s">
        <v>232</v>
      </c>
      <c r="B98" s="4" t="s">
        <v>233</v>
      </c>
      <c r="C98" s="5" t="s">
        <v>207</v>
      </c>
      <c r="D98" s="12"/>
      <c r="E98" s="12"/>
      <c r="F98" s="12"/>
      <c r="G98" s="11" t="s">
        <v>29</v>
      </c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1" t="s">
        <v>29</v>
      </c>
      <c r="U98" s="12"/>
      <c r="V98" s="12"/>
      <c r="W98" s="12"/>
    </row>
    <row r="99">
      <c r="A99" s="2" t="s">
        <v>234</v>
      </c>
      <c r="B99" s="4" t="s">
        <v>235</v>
      </c>
      <c r="C99" s="5" t="s">
        <v>207</v>
      </c>
      <c r="D99" s="12"/>
      <c r="E99" s="12"/>
      <c r="F99" s="12"/>
      <c r="G99" s="11" t="s">
        <v>29</v>
      </c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1" t="s">
        <v>29</v>
      </c>
      <c r="U99" s="12"/>
      <c r="V99" s="12"/>
      <c r="W99" s="12"/>
    </row>
    <row r="100">
      <c r="A100" s="2" t="s">
        <v>236</v>
      </c>
      <c r="B100" s="4" t="s">
        <v>237</v>
      </c>
      <c r="C100" s="5" t="s">
        <v>207</v>
      </c>
      <c r="D100" s="12"/>
      <c r="E100" s="12"/>
      <c r="F100" s="12"/>
      <c r="G100" s="11" t="s">
        <v>29</v>
      </c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1" t="s">
        <v>29</v>
      </c>
      <c r="U100" s="12"/>
      <c r="V100" s="12"/>
      <c r="W100" s="12"/>
    </row>
    <row r="101">
      <c r="A101" s="2" t="s">
        <v>238</v>
      </c>
      <c r="B101" s="4" t="s">
        <v>239</v>
      </c>
      <c r="C101" s="5" t="s">
        <v>207</v>
      </c>
      <c r="D101" s="12"/>
      <c r="E101" s="12"/>
      <c r="F101" s="12"/>
      <c r="G101" s="11" t="s">
        <v>29</v>
      </c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1" t="s">
        <v>29</v>
      </c>
      <c r="U101" s="12"/>
      <c r="V101" s="12"/>
      <c r="W101" s="12"/>
    </row>
    <row r="102">
      <c r="A102" s="2" t="s">
        <v>240</v>
      </c>
      <c r="B102" s="4" t="s">
        <v>241</v>
      </c>
      <c r="C102" s="5" t="s">
        <v>207</v>
      </c>
      <c r="D102" s="12"/>
      <c r="E102" s="12"/>
      <c r="F102" s="12"/>
      <c r="G102" s="11" t="s">
        <v>29</v>
      </c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1" t="s">
        <v>29</v>
      </c>
      <c r="U102" s="12"/>
      <c r="V102" s="12"/>
      <c r="W102" s="12"/>
    </row>
    <row r="103">
      <c r="A103" s="2" t="s">
        <v>242</v>
      </c>
      <c r="B103" s="4" t="s">
        <v>243</v>
      </c>
      <c r="C103" s="5" t="s">
        <v>207</v>
      </c>
      <c r="D103" s="12"/>
      <c r="E103" s="12"/>
      <c r="F103" s="12"/>
      <c r="G103" s="11" t="s">
        <v>29</v>
      </c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1" t="s">
        <v>29</v>
      </c>
      <c r="U103" s="12"/>
      <c r="V103" s="12"/>
      <c r="W103" s="12"/>
    </row>
    <row r="104">
      <c r="A104" s="2" t="s">
        <v>244</v>
      </c>
      <c r="B104" s="4" t="s">
        <v>245</v>
      </c>
      <c r="C104" s="5" t="s">
        <v>207</v>
      </c>
      <c r="D104" s="12"/>
      <c r="E104" s="12"/>
      <c r="F104" s="12"/>
      <c r="G104" s="11" t="s">
        <v>29</v>
      </c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1" t="s">
        <v>29</v>
      </c>
      <c r="U104" s="12"/>
      <c r="V104" s="12"/>
      <c r="W104" s="12"/>
    </row>
    <row r="105">
      <c r="A105" s="2" t="s">
        <v>246</v>
      </c>
      <c r="B105" s="4" t="s">
        <v>247</v>
      </c>
      <c r="C105" s="5" t="s">
        <v>248</v>
      </c>
      <c r="D105" s="12"/>
      <c r="E105" s="12"/>
      <c r="F105" s="12"/>
      <c r="G105" s="11" t="s">
        <v>29</v>
      </c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1" t="s">
        <v>29</v>
      </c>
      <c r="U105" s="12"/>
      <c r="V105" s="12"/>
      <c r="W105" s="12"/>
    </row>
    <row r="106">
      <c r="A106" s="2" t="s">
        <v>249</v>
      </c>
      <c r="B106" s="4" t="s">
        <v>250</v>
      </c>
      <c r="C106" s="5" t="s">
        <v>248</v>
      </c>
      <c r="D106" s="12"/>
      <c r="E106" s="12"/>
      <c r="F106" s="12"/>
      <c r="G106" s="11" t="s">
        <v>29</v>
      </c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1" t="s">
        <v>29</v>
      </c>
      <c r="U106" s="12"/>
      <c r="V106" s="12"/>
      <c r="W106" s="12"/>
    </row>
    <row r="107">
      <c r="A107" s="2" t="s">
        <v>251</v>
      </c>
      <c r="B107" s="4" t="s">
        <v>252</v>
      </c>
      <c r="C107" s="5" t="s">
        <v>253</v>
      </c>
      <c r="D107" s="12"/>
      <c r="E107" s="12"/>
      <c r="F107" s="12"/>
      <c r="G107" s="11" t="s">
        <v>29</v>
      </c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1" t="s">
        <v>29</v>
      </c>
      <c r="U107" s="12"/>
      <c r="V107" s="12"/>
      <c r="W107" s="12"/>
    </row>
    <row r="108">
      <c r="A108" s="2" t="s">
        <v>254</v>
      </c>
      <c r="B108" s="4" t="s">
        <v>255</v>
      </c>
      <c r="C108" s="5" t="s">
        <v>256</v>
      </c>
      <c r="D108" s="12"/>
      <c r="E108" s="12"/>
      <c r="F108" s="12"/>
      <c r="G108" s="11" t="s">
        <v>29</v>
      </c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1" t="s">
        <v>29</v>
      </c>
      <c r="V108" s="12"/>
      <c r="W108" s="12"/>
    </row>
    <row r="109">
      <c r="A109" s="2" t="s">
        <v>257</v>
      </c>
      <c r="B109" s="4" t="s">
        <v>258</v>
      </c>
      <c r="C109" s="5" t="s">
        <v>259</v>
      </c>
      <c r="D109" s="12"/>
      <c r="E109" s="12"/>
      <c r="F109" s="12"/>
      <c r="G109" s="11" t="s">
        <v>29</v>
      </c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1" t="s">
        <v>29</v>
      </c>
      <c r="V109" s="12"/>
      <c r="W109" s="12"/>
    </row>
    <row r="110">
      <c r="A110" s="2" t="s">
        <v>260</v>
      </c>
      <c r="B110" s="4" t="s">
        <v>261</v>
      </c>
      <c r="C110" s="5" t="s">
        <v>262</v>
      </c>
      <c r="D110" s="12"/>
      <c r="E110" s="12"/>
      <c r="F110" s="12"/>
      <c r="G110" s="11" t="s">
        <v>29</v>
      </c>
      <c r="H110" s="11" t="s">
        <v>29</v>
      </c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</row>
    <row r="111">
      <c r="A111" s="2" t="s">
        <v>1325</v>
      </c>
      <c r="B111" s="4" t="s">
        <v>1326</v>
      </c>
      <c r="C111" s="5" t="s">
        <v>207</v>
      </c>
      <c r="D111" s="12"/>
      <c r="E111" s="12"/>
      <c r="F111" s="12"/>
      <c r="G111" s="11" t="s">
        <v>29</v>
      </c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</row>
    <row r="112">
      <c r="A112" s="2" t="s">
        <v>263</v>
      </c>
      <c r="B112" s="4" t="s">
        <v>264</v>
      </c>
      <c r="C112" s="5" t="s">
        <v>149</v>
      </c>
      <c r="D112" s="12"/>
      <c r="E112" s="12"/>
      <c r="F112" s="12"/>
      <c r="G112" s="11" t="s">
        <v>29</v>
      </c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</row>
    <row r="113">
      <c r="A113" s="2" t="s">
        <v>265</v>
      </c>
      <c r="B113" s="4" t="s">
        <v>266</v>
      </c>
      <c r="C113" s="5" t="s">
        <v>253</v>
      </c>
      <c r="D113" s="12"/>
      <c r="E113" s="12"/>
      <c r="F113" s="12"/>
      <c r="G113" s="11" t="s">
        <v>29</v>
      </c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1" t="s">
        <v>29</v>
      </c>
      <c r="U113" s="12"/>
      <c r="V113" s="12"/>
      <c r="W113" s="12"/>
    </row>
    <row r="114">
      <c r="A114" s="2" t="s">
        <v>267</v>
      </c>
      <c r="B114" s="4" t="s">
        <v>268</v>
      </c>
      <c r="C114" s="5" t="s">
        <v>269</v>
      </c>
      <c r="D114" s="12"/>
      <c r="E114" s="12"/>
      <c r="F114" s="12"/>
      <c r="G114" s="11" t="s">
        <v>29</v>
      </c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</row>
    <row r="115">
      <c r="A115" s="2" t="s">
        <v>270</v>
      </c>
      <c r="B115" s="4" t="s">
        <v>271</v>
      </c>
      <c r="C115" s="5" t="s">
        <v>146</v>
      </c>
      <c r="D115" s="12"/>
      <c r="E115" s="12"/>
      <c r="F115" s="12"/>
      <c r="G115" s="11" t="s">
        <v>29</v>
      </c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1" t="s">
        <v>29</v>
      </c>
      <c r="V115" s="12"/>
      <c r="W115" s="12"/>
    </row>
    <row r="116">
      <c r="A116" s="2" t="s">
        <v>272</v>
      </c>
      <c r="B116" s="4" t="s">
        <v>273</v>
      </c>
      <c r="C116" s="5" t="s">
        <v>149</v>
      </c>
      <c r="D116" s="12"/>
      <c r="E116" s="12"/>
      <c r="F116" s="12"/>
      <c r="G116" s="11" t="s">
        <v>29</v>
      </c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1" t="s">
        <v>29</v>
      </c>
      <c r="U116" s="12"/>
      <c r="V116" s="12"/>
      <c r="W116" s="12"/>
    </row>
    <row r="117">
      <c r="A117" s="2" t="s">
        <v>274</v>
      </c>
      <c r="B117" s="4" t="s">
        <v>273</v>
      </c>
      <c r="C117" s="5" t="s">
        <v>149</v>
      </c>
      <c r="D117" s="12"/>
      <c r="E117" s="12"/>
      <c r="F117" s="12"/>
      <c r="G117" s="11" t="s">
        <v>29</v>
      </c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</row>
    <row r="118">
      <c r="A118" s="2" t="s">
        <v>275</v>
      </c>
      <c r="B118" s="4" t="s">
        <v>273</v>
      </c>
      <c r="C118" s="5" t="s">
        <v>149</v>
      </c>
      <c r="D118" s="12"/>
      <c r="E118" s="12"/>
      <c r="F118" s="12"/>
      <c r="G118" s="11" t="s">
        <v>29</v>
      </c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</row>
    <row r="119">
      <c r="A119" s="2" t="s">
        <v>278</v>
      </c>
      <c r="B119" s="4" t="s">
        <v>279</v>
      </c>
      <c r="C119" s="5" t="s">
        <v>280</v>
      </c>
      <c r="D119" s="12"/>
      <c r="E119" s="12"/>
      <c r="F119" s="12"/>
      <c r="G119" s="11" t="s">
        <v>29</v>
      </c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1" t="s">
        <v>29</v>
      </c>
      <c r="U119" s="12"/>
      <c r="V119" s="12"/>
      <c r="W119" s="12"/>
    </row>
    <row r="120">
      <c r="A120" s="2" t="s">
        <v>281</v>
      </c>
      <c r="B120" s="4" t="s">
        <v>282</v>
      </c>
      <c r="C120" s="5" t="s">
        <v>283</v>
      </c>
      <c r="D120" s="12"/>
      <c r="E120" s="12"/>
      <c r="F120" s="12"/>
      <c r="G120" s="11" t="s">
        <v>29</v>
      </c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</row>
    <row r="121">
      <c r="A121" s="2" t="s">
        <v>284</v>
      </c>
      <c r="B121" s="4" t="s">
        <v>159</v>
      </c>
      <c r="C121" s="5" t="s">
        <v>157</v>
      </c>
      <c r="D121" s="12"/>
      <c r="E121" s="12"/>
      <c r="F121" s="12"/>
      <c r="G121" s="11" t="s">
        <v>29</v>
      </c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</row>
    <row r="122">
      <c r="A122" s="2" t="s">
        <v>285</v>
      </c>
      <c r="B122" s="4" t="s">
        <v>159</v>
      </c>
      <c r="C122" s="5" t="s">
        <v>157</v>
      </c>
      <c r="D122" s="12"/>
      <c r="E122" s="12"/>
      <c r="F122" s="12"/>
      <c r="G122" s="11" t="s">
        <v>29</v>
      </c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</row>
    <row r="123">
      <c r="A123" s="2" t="s">
        <v>286</v>
      </c>
      <c r="B123" s="4" t="s">
        <v>287</v>
      </c>
      <c r="C123" s="5" t="s">
        <v>288</v>
      </c>
      <c r="D123" s="12"/>
      <c r="E123" s="12"/>
      <c r="F123" s="12"/>
      <c r="G123" s="11" t="s">
        <v>29</v>
      </c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</row>
    <row r="124">
      <c r="A124" s="2" t="s">
        <v>289</v>
      </c>
      <c r="B124" s="4" t="s">
        <v>290</v>
      </c>
      <c r="C124" s="5" t="s">
        <v>291</v>
      </c>
      <c r="D124" s="12"/>
      <c r="E124" s="12"/>
      <c r="F124" s="12"/>
      <c r="G124" s="11" t="s">
        <v>29</v>
      </c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</row>
    <row r="125">
      <c r="A125" s="2" t="s">
        <v>292</v>
      </c>
      <c r="B125" s="4" t="s">
        <v>293</v>
      </c>
      <c r="C125" s="5" t="s">
        <v>288</v>
      </c>
      <c r="D125" s="12"/>
      <c r="E125" s="12"/>
      <c r="F125" s="12"/>
      <c r="G125" s="11" t="s">
        <v>29</v>
      </c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</row>
    <row r="126">
      <c r="A126" s="2" t="s">
        <v>294</v>
      </c>
      <c r="B126" s="4" t="s">
        <v>295</v>
      </c>
      <c r="C126" s="5" t="s">
        <v>291</v>
      </c>
      <c r="D126" s="12"/>
      <c r="E126" s="12"/>
      <c r="F126" s="12"/>
      <c r="G126" s="11" t="s">
        <v>29</v>
      </c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</row>
    <row r="127">
      <c r="A127" s="2" t="s">
        <v>296</v>
      </c>
      <c r="B127" s="4" t="s">
        <v>297</v>
      </c>
      <c r="C127" s="5" t="s">
        <v>207</v>
      </c>
      <c r="D127" s="12"/>
      <c r="E127" s="12"/>
      <c r="F127" s="12"/>
      <c r="G127" s="11" t="s">
        <v>29</v>
      </c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</row>
    <row r="128">
      <c r="A128" s="2" t="s">
        <v>298</v>
      </c>
      <c r="B128" s="4" t="s">
        <v>299</v>
      </c>
      <c r="C128" s="5" t="s">
        <v>190</v>
      </c>
      <c r="D128" s="12"/>
      <c r="E128" s="12"/>
      <c r="F128" s="12"/>
      <c r="G128" s="11" t="s">
        <v>29</v>
      </c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</row>
    <row r="129">
      <c r="A129" s="2" t="s">
        <v>300</v>
      </c>
      <c r="B129" s="4" t="s">
        <v>301</v>
      </c>
      <c r="C129" s="5" t="s">
        <v>207</v>
      </c>
      <c r="D129" s="12"/>
      <c r="E129" s="12"/>
      <c r="F129" s="12"/>
      <c r="G129" s="11" t="s">
        <v>29</v>
      </c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</row>
    <row r="130">
      <c r="A130" s="2" t="s">
        <v>302</v>
      </c>
      <c r="B130" s="4" t="s">
        <v>303</v>
      </c>
      <c r="C130" s="5" t="s">
        <v>190</v>
      </c>
      <c r="D130" s="12"/>
      <c r="E130" s="12"/>
      <c r="F130" s="12"/>
      <c r="G130" s="11" t="s">
        <v>29</v>
      </c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</row>
    <row r="131">
      <c r="A131" s="2" t="s">
        <v>304</v>
      </c>
      <c r="B131" s="4" t="s">
        <v>305</v>
      </c>
      <c r="C131" s="5" t="s">
        <v>288</v>
      </c>
      <c r="D131" s="12"/>
      <c r="E131" s="12"/>
      <c r="F131" s="12"/>
      <c r="G131" s="11" t="s">
        <v>29</v>
      </c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</row>
    <row r="132">
      <c r="A132" s="2" t="s">
        <v>306</v>
      </c>
      <c r="B132" s="4" t="s">
        <v>307</v>
      </c>
      <c r="C132" s="5" t="s">
        <v>291</v>
      </c>
      <c r="D132" s="12"/>
      <c r="E132" s="12"/>
      <c r="F132" s="12"/>
      <c r="G132" s="11" t="s">
        <v>29</v>
      </c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</row>
    <row r="133">
      <c r="A133" s="2" t="s">
        <v>308</v>
      </c>
      <c r="B133" s="4" t="s">
        <v>309</v>
      </c>
      <c r="C133" s="5" t="s">
        <v>207</v>
      </c>
      <c r="D133" s="12"/>
      <c r="E133" s="12"/>
      <c r="F133" s="12"/>
      <c r="G133" s="11" t="s">
        <v>29</v>
      </c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</row>
    <row r="134">
      <c r="A134" s="2" t="s">
        <v>310</v>
      </c>
      <c r="B134" s="4" t="s">
        <v>311</v>
      </c>
      <c r="C134" s="5" t="s">
        <v>190</v>
      </c>
      <c r="D134" s="12"/>
      <c r="E134" s="12"/>
      <c r="F134" s="12"/>
      <c r="G134" s="11" t="s">
        <v>29</v>
      </c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</row>
    <row r="135">
      <c r="A135" s="2" t="s">
        <v>312</v>
      </c>
      <c r="B135" s="4" t="s">
        <v>313</v>
      </c>
      <c r="C135" s="5" t="s">
        <v>207</v>
      </c>
      <c r="D135" s="12"/>
      <c r="E135" s="12"/>
      <c r="F135" s="12"/>
      <c r="G135" s="11" t="s">
        <v>29</v>
      </c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</row>
    <row r="136">
      <c r="A136" s="2" t="s">
        <v>314</v>
      </c>
      <c r="B136" s="4" t="s">
        <v>315</v>
      </c>
      <c r="C136" s="5" t="s">
        <v>207</v>
      </c>
      <c r="D136" s="12"/>
      <c r="E136" s="12"/>
      <c r="F136" s="12"/>
      <c r="G136" s="11" t="s">
        <v>29</v>
      </c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</row>
    <row r="137">
      <c r="A137" s="2" t="s">
        <v>316</v>
      </c>
      <c r="B137" s="4" t="s">
        <v>317</v>
      </c>
      <c r="C137" s="5" t="s">
        <v>190</v>
      </c>
      <c r="D137" s="12"/>
      <c r="E137" s="12"/>
      <c r="F137" s="12"/>
      <c r="G137" s="11" t="s">
        <v>29</v>
      </c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</row>
    <row r="138">
      <c r="A138" s="2" t="s">
        <v>318</v>
      </c>
      <c r="B138" s="4" t="s">
        <v>156</v>
      </c>
      <c r="C138" s="5" t="s">
        <v>157</v>
      </c>
      <c r="D138" s="12"/>
      <c r="E138" s="12"/>
      <c r="F138" s="12"/>
      <c r="G138" s="12"/>
      <c r="H138" s="11" t="s">
        <v>29</v>
      </c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</row>
    <row r="139">
      <c r="A139" s="2" t="s">
        <v>319</v>
      </c>
      <c r="B139" s="4" t="s">
        <v>166</v>
      </c>
      <c r="C139" s="5" t="s">
        <v>167</v>
      </c>
      <c r="D139" s="12"/>
      <c r="E139" s="12"/>
      <c r="F139" s="12"/>
      <c r="G139" s="12"/>
      <c r="H139" s="11" t="s">
        <v>29</v>
      </c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</row>
    <row r="140">
      <c r="A140" s="2" t="s">
        <v>320</v>
      </c>
      <c r="B140" s="4" t="s">
        <v>321</v>
      </c>
      <c r="C140" s="5" t="s">
        <v>253</v>
      </c>
      <c r="D140" s="12"/>
      <c r="E140" s="12"/>
      <c r="F140" s="12"/>
      <c r="G140" s="12"/>
      <c r="H140" s="11" t="s">
        <v>29</v>
      </c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1" t="s">
        <v>29</v>
      </c>
      <c r="W140" s="12"/>
    </row>
    <row r="141">
      <c r="A141" s="2" t="s">
        <v>322</v>
      </c>
      <c r="B141" s="4" t="s">
        <v>323</v>
      </c>
      <c r="C141" s="5" t="s">
        <v>253</v>
      </c>
      <c r="D141" s="12"/>
      <c r="E141" s="12"/>
      <c r="F141" s="12"/>
      <c r="G141" s="12"/>
      <c r="H141" s="11" t="s">
        <v>29</v>
      </c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1" t="s">
        <v>29</v>
      </c>
      <c r="W141" s="12"/>
    </row>
    <row r="142">
      <c r="A142" s="2" t="s">
        <v>324</v>
      </c>
      <c r="B142" s="4" t="s">
        <v>325</v>
      </c>
      <c r="C142" s="5" t="s">
        <v>185</v>
      </c>
      <c r="D142" s="12"/>
      <c r="E142" s="12"/>
      <c r="F142" s="12"/>
      <c r="G142" s="12"/>
      <c r="H142" s="11" t="s">
        <v>29</v>
      </c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1" t="s">
        <v>29</v>
      </c>
      <c r="W142" s="12"/>
    </row>
    <row r="143">
      <c r="A143" s="2" t="s">
        <v>326</v>
      </c>
      <c r="B143" s="4" t="s">
        <v>327</v>
      </c>
      <c r="C143" s="5" t="s">
        <v>185</v>
      </c>
      <c r="D143" s="12"/>
      <c r="E143" s="12"/>
      <c r="F143" s="12"/>
      <c r="G143" s="12"/>
      <c r="H143" s="11" t="s">
        <v>29</v>
      </c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1" t="s">
        <v>29</v>
      </c>
      <c r="W143" s="12"/>
    </row>
    <row r="144">
      <c r="A144" s="2" t="s">
        <v>328</v>
      </c>
      <c r="B144" s="4" t="s">
        <v>329</v>
      </c>
      <c r="C144" s="5" t="s">
        <v>185</v>
      </c>
      <c r="D144" s="12"/>
      <c r="E144" s="12"/>
      <c r="F144" s="12"/>
      <c r="G144" s="12"/>
      <c r="H144" s="11" t="s">
        <v>29</v>
      </c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1" t="s">
        <v>29</v>
      </c>
      <c r="W144" s="12"/>
    </row>
    <row r="145">
      <c r="A145" s="2" t="s">
        <v>330</v>
      </c>
      <c r="B145" s="4" t="s">
        <v>331</v>
      </c>
      <c r="C145" s="5" t="s">
        <v>185</v>
      </c>
      <c r="D145" s="12"/>
      <c r="E145" s="12"/>
      <c r="F145" s="12"/>
      <c r="G145" s="12"/>
      <c r="H145" s="11" t="s">
        <v>29</v>
      </c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1" t="s">
        <v>29</v>
      </c>
      <c r="W145" s="12"/>
    </row>
    <row r="146">
      <c r="A146" s="2" t="s">
        <v>332</v>
      </c>
      <c r="B146" s="4" t="s">
        <v>333</v>
      </c>
      <c r="C146" s="5" t="s">
        <v>334</v>
      </c>
      <c r="D146" s="12"/>
      <c r="E146" s="12"/>
      <c r="F146" s="12"/>
      <c r="G146" s="12"/>
      <c r="H146" s="11" t="s">
        <v>29</v>
      </c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</row>
    <row r="147">
      <c r="A147" s="2" t="s">
        <v>335</v>
      </c>
      <c r="B147" s="4" t="s">
        <v>336</v>
      </c>
      <c r="C147" s="5" t="s">
        <v>334</v>
      </c>
      <c r="D147" s="12"/>
      <c r="E147" s="12"/>
      <c r="F147" s="12"/>
      <c r="G147" s="12"/>
      <c r="H147" s="11" t="s">
        <v>29</v>
      </c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</row>
    <row r="148">
      <c r="A148" s="2" t="s">
        <v>337</v>
      </c>
      <c r="B148" s="4" t="s">
        <v>338</v>
      </c>
      <c r="C148" s="5" t="s">
        <v>180</v>
      </c>
      <c r="D148" s="12"/>
      <c r="E148" s="12"/>
      <c r="F148" s="12"/>
      <c r="G148" s="12"/>
      <c r="H148" s="11" t="s">
        <v>29</v>
      </c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</row>
    <row r="149">
      <c r="A149" s="2" t="s">
        <v>339</v>
      </c>
      <c r="B149" s="4" t="s">
        <v>340</v>
      </c>
      <c r="C149" s="5" t="s">
        <v>180</v>
      </c>
      <c r="D149" s="12"/>
      <c r="E149" s="12"/>
      <c r="F149" s="12"/>
      <c r="G149" s="12"/>
      <c r="H149" s="11" t="s">
        <v>29</v>
      </c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</row>
    <row r="150">
      <c r="A150" s="2" t="s">
        <v>341</v>
      </c>
      <c r="B150" s="4" t="s">
        <v>342</v>
      </c>
      <c r="C150" s="5" t="s">
        <v>343</v>
      </c>
      <c r="D150" s="12"/>
      <c r="E150" s="12"/>
      <c r="F150" s="12"/>
      <c r="G150" s="12"/>
      <c r="H150" s="11" t="s">
        <v>29</v>
      </c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</row>
    <row r="151">
      <c r="A151" s="2" t="s">
        <v>344</v>
      </c>
      <c r="B151" s="4" t="s">
        <v>345</v>
      </c>
      <c r="C151" s="5" t="s">
        <v>343</v>
      </c>
      <c r="D151" s="12"/>
      <c r="E151" s="12"/>
      <c r="F151" s="12"/>
      <c r="G151" s="12"/>
      <c r="H151" s="11" t="s">
        <v>29</v>
      </c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</row>
    <row r="152">
      <c r="A152" s="2" t="s">
        <v>346</v>
      </c>
      <c r="B152" s="4" t="s">
        <v>347</v>
      </c>
      <c r="C152" s="5" t="s">
        <v>207</v>
      </c>
      <c r="D152" s="12"/>
      <c r="E152" s="12"/>
      <c r="F152" s="12"/>
      <c r="G152" s="12"/>
      <c r="H152" s="11" t="s">
        <v>29</v>
      </c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</row>
    <row r="153">
      <c r="A153" s="2" t="s">
        <v>348</v>
      </c>
      <c r="B153" s="4" t="s">
        <v>349</v>
      </c>
      <c r="C153" s="5" t="s">
        <v>207</v>
      </c>
      <c r="D153" s="12"/>
      <c r="E153" s="12"/>
      <c r="F153" s="12"/>
      <c r="G153" s="12"/>
      <c r="H153" s="11" t="s">
        <v>29</v>
      </c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</row>
    <row r="154">
      <c r="A154" s="2" t="s">
        <v>350</v>
      </c>
      <c r="B154" s="4" t="s">
        <v>351</v>
      </c>
      <c r="C154" s="5" t="s">
        <v>207</v>
      </c>
      <c r="D154" s="12"/>
      <c r="E154" s="12"/>
      <c r="F154" s="12"/>
      <c r="G154" s="12"/>
      <c r="H154" s="11" t="s">
        <v>29</v>
      </c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</row>
    <row r="155">
      <c r="A155" s="2" t="s">
        <v>352</v>
      </c>
      <c r="B155" s="4" t="s">
        <v>353</v>
      </c>
      <c r="C155" s="5" t="s">
        <v>190</v>
      </c>
      <c r="D155" s="12"/>
      <c r="E155" s="12"/>
      <c r="F155" s="12"/>
      <c r="G155" s="12"/>
      <c r="H155" s="11" t="s">
        <v>29</v>
      </c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</row>
    <row r="156">
      <c r="A156" s="2" t="s">
        <v>354</v>
      </c>
      <c r="B156" s="4" t="s">
        <v>355</v>
      </c>
      <c r="C156" s="5" t="s">
        <v>190</v>
      </c>
      <c r="D156" s="12"/>
      <c r="E156" s="12"/>
      <c r="F156" s="12"/>
      <c r="G156" s="12"/>
      <c r="H156" s="11" t="s">
        <v>29</v>
      </c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</row>
    <row r="157">
      <c r="A157" s="2" t="s">
        <v>356</v>
      </c>
      <c r="B157" s="4" t="s">
        <v>357</v>
      </c>
      <c r="C157" s="5" t="s">
        <v>190</v>
      </c>
      <c r="D157" s="12"/>
      <c r="E157" s="12"/>
      <c r="F157" s="12"/>
      <c r="G157" s="12"/>
      <c r="H157" s="11" t="s">
        <v>29</v>
      </c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</row>
    <row r="158">
      <c r="A158" s="2" t="s">
        <v>358</v>
      </c>
      <c r="B158" s="4" t="s">
        <v>359</v>
      </c>
      <c r="C158" s="5" t="s">
        <v>207</v>
      </c>
      <c r="D158" s="12"/>
      <c r="E158" s="12"/>
      <c r="F158" s="12"/>
      <c r="G158" s="12"/>
      <c r="H158" s="11" t="s">
        <v>29</v>
      </c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</row>
    <row r="159">
      <c r="A159" s="2" t="s">
        <v>360</v>
      </c>
      <c r="B159" s="4" t="s">
        <v>361</v>
      </c>
      <c r="C159" s="5" t="s">
        <v>207</v>
      </c>
      <c r="D159" s="12"/>
      <c r="E159" s="12"/>
      <c r="F159" s="12"/>
      <c r="G159" s="12"/>
      <c r="H159" s="11" t="s">
        <v>29</v>
      </c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</row>
    <row r="160">
      <c r="A160" s="2" t="s">
        <v>362</v>
      </c>
      <c r="B160" s="4" t="s">
        <v>363</v>
      </c>
      <c r="C160" s="5" t="s">
        <v>190</v>
      </c>
      <c r="D160" s="12"/>
      <c r="E160" s="12"/>
      <c r="F160" s="12"/>
      <c r="G160" s="12"/>
      <c r="H160" s="11" t="s">
        <v>29</v>
      </c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</row>
    <row r="161">
      <c r="A161" s="2" t="s">
        <v>364</v>
      </c>
      <c r="B161" s="4" t="s">
        <v>365</v>
      </c>
      <c r="C161" s="5" t="s">
        <v>207</v>
      </c>
      <c r="D161" s="12"/>
      <c r="E161" s="12"/>
      <c r="F161" s="12"/>
      <c r="G161" s="12"/>
      <c r="H161" s="11" t="s">
        <v>29</v>
      </c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</row>
    <row r="162">
      <c r="A162" s="2" t="s">
        <v>366</v>
      </c>
      <c r="B162" s="4" t="s">
        <v>367</v>
      </c>
      <c r="C162" s="5" t="s">
        <v>190</v>
      </c>
      <c r="D162" s="12"/>
      <c r="E162" s="12"/>
      <c r="F162" s="12"/>
      <c r="G162" s="12"/>
      <c r="H162" s="11" t="s">
        <v>29</v>
      </c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</row>
    <row r="163">
      <c r="A163" s="2" t="s">
        <v>368</v>
      </c>
      <c r="B163" s="4" t="s">
        <v>369</v>
      </c>
      <c r="C163" s="5" t="s">
        <v>207</v>
      </c>
      <c r="D163" s="12"/>
      <c r="E163" s="12"/>
      <c r="F163" s="12"/>
      <c r="G163" s="12"/>
      <c r="H163" s="11" t="s">
        <v>29</v>
      </c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</row>
    <row r="164">
      <c r="A164" s="2" t="s">
        <v>370</v>
      </c>
      <c r="B164" s="4" t="s">
        <v>371</v>
      </c>
      <c r="C164" s="5" t="s">
        <v>190</v>
      </c>
      <c r="D164" s="12"/>
      <c r="E164" s="12"/>
      <c r="F164" s="12"/>
      <c r="G164" s="12"/>
      <c r="H164" s="11" t="s">
        <v>29</v>
      </c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</row>
    <row r="165">
      <c r="A165" s="2" t="s">
        <v>394</v>
      </c>
      <c r="B165" s="4" t="s">
        <v>395</v>
      </c>
      <c r="C165" s="5" t="s">
        <v>396</v>
      </c>
      <c r="D165" s="12"/>
      <c r="E165" s="12"/>
      <c r="F165" s="12"/>
      <c r="G165" s="12"/>
      <c r="H165" s="12"/>
      <c r="I165" s="11" t="s">
        <v>29</v>
      </c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</row>
    <row r="166">
      <c r="A166" s="2" t="s">
        <v>397</v>
      </c>
      <c r="B166" s="4" t="s">
        <v>398</v>
      </c>
      <c r="C166" s="5" t="s">
        <v>399</v>
      </c>
      <c r="D166" s="12"/>
      <c r="E166" s="12"/>
      <c r="F166" s="12"/>
      <c r="G166" s="12"/>
      <c r="H166" s="12"/>
      <c r="I166" s="11" t="s">
        <v>29</v>
      </c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</row>
    <row r="167">
      <c r="A167" s="2" t="s">
        <v>400</v>
      </c>
      <c r="B167" s="4" t="s">
        <v>401</v>
      </c>
      <c r="C167" s="5" t="s">
        <v>402</v>
      </c>
      <c r="D167" s="12"/>
      <c r="E167" s="12"/>
      <c r="F167" s="12"/>
      <c r="G167" s="12"/>
      <c r="H167" s="12"/>
      <c r="I167" s="11" t="s">
        <v>29</v>
      </c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</row>
    <row r="168">
      <c r="A168" s="2" t="s">
        <v>403</v>
      </c>
      <c r="B168" s="4" t="s">
        <v>404</v>
      </c>
      <c r="C168" s="5" t="s">
        <v>402</v>
      </c>
      <c r="D168" s="12"/>
      <c r="E168" s="12"/>
      <c r="F168" s="12"/>
      <c r="G168" s="12"/>
      <c r="H168" s="12"/>
      <c r="I168" s="11" t="s">
        <v>29</v>
      </c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</row>
    <row r="169">
      <c r="A169" s="2" t="s">
        <v>405</v>
      </c>
      <c r="B169" s="4" t="s">
        <v>406</v>
      </c>
      <c r="C169" s="5" t="s">
        <v>402</v>
      </c>
      <c r="D169" s="12"/>
      <c r="E169" s="12"/>
      <c r="F169" s="12"/>
      <c r="G169" s="12"/>
      <c r="H169" s="12"/>
      <c r="I169" s="11" t="s">
        <v>29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</row>
    <row r="170">
      <c r="A170" s="2" t="s">
        <v>407</v>
      </c>
      <c r="B170" s="4" t="s">
        <v>408</v>
      </c>
      <c r="C170" s="5" t="s">
        <v>402</v>
      </c>
      <c r="D170" s="12"/>
      <c r="E170" s="12"/>
      <c r="F170" s="12"/>
      <c r="G170" s="12"/>
      <c r="H170" s="12"/>
      <c r="I170" s="11" t="s">
        <v>29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</row>
    <row r="171">
      <c r="A171" s="2" t="s">
        <v>409</v>
      </c>
      <c r="B171" s="4" t="s">
        <v>410</v>
      </c>
      <c r="C171" s="5" t="s">
        <v>402</v>
      </c>
      <c r="D171" s="12"/>
      <c r="E171" s="12"/>
      <c r="F171" s="12"/>
      <c r="G171" s="12"/>
      <c r="H171" s="12"/>
      <c r="I171" s="11" t="s">
        <v>29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</row>
    <row r="172">
      <c r="A172" s="2" t="s">
        <v>411</v>
      </c>
      <c r="B172" s="4" t="s">
        <v>412</v>
      </c>
      <c r="C172" s="5" t="s">
        <v>402</v>
      </c>
      <c r="D172" s="12"/>
      <c r="E172" s="12"/>
      <c r="F172" s="12"/>
      <c r="G172" s="12"/>
      <c r="H172" s="12"/>
      <c r="I172" s="11" t="s">
        <v>29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</row>
    <row r="173">
      <c r="A173" s="2" t="s">
        <v>413</v>
      </c>
      <c r="B173" s="4" t="s">
        <v>414</v>
      </c>
      <c r="C173" s="5" t="s">
        <v>415</v>
      </c>
      <c r="D173" s="12"/>
      <c r="E173" s="12"/>
      <c r="F173" s="12"/>
      <c r="G173" s="12"/>
      <c r="H173" s="12"/>
      <c r="I173" s="11" t="s">
        <v>29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</row>
    <row r="174">
      <c r="A174" s="2" t="s">
        <v>416</v>
      </c>
      <c r="B174" s="4" t="s">
        <v>417</v>
      </c>
      <c r="C174" s="5" t="s">
        <v>402</v>
      </c>
      <c r="D174" s="12"/>
      <c r="E174" s="12"/>
      <c r="F174" s="12"/>
      <c r="G174" s="12"/>
      <c r="H174" s="12"/>
      <c r="I174" s="11" t="s">
        <v>29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</row>
    <row r="175">
      <c r="A175" s="2" t="s">
        <v>418</v>
      </c>
      <c r="B175" s="4" t="s">
        <v>419</v>
      </c>
      <c r="C175" s="5" t="s">
        <v>402</v>
      </c>
      <c r="D175" s="12"/>
      <c r="E175" s="12"/>
      <c r="F175" s="12"/>
      <c r="G175" s="12"/>
      <c r="H175" s="12"/>
      <c r="I175" s="11" t="s">
        <v>29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</row>
    <row r="176">
      <c r="A176" s="2" t="s">
        <v>420</v>
      </c>
      <c r="B176" s="4" t="s">
        <v>421</v>
      </c>
      <c r="C176" s="5" t="s">
        <v>402</v>
      </c>
      <c r="D176" s="12"/>
      <c r="E176" s="12"/>
      <c r="F176" s="12"/>
      <c r="G176" s="12"/>
      <c r="H176" s="12"/>
      <c r="I176" s="11" t="s">
        <v>29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</row>
    <row r="177">
      <c r="A177" s="2" t="s">
        <v>422</v>
      </c>
      <c r="B177" s="4" t="s">
        <v>423</v>
      </c>
      <c r="C177" s="5" t="s">
        <v>402</v>
      </c>
      <c r="D177" s="12"/>
      <c r="E177" s="12"/>
      <c r="F177" s="12"/>
      <c r="G177" s="12"/>
      <c r="H177" s="12"/>
      <c r="I177" s="11" t="s">
        <v>29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</row>
    <row r="178">
      <c r="A178" s="2" t="s">
        <v>424</v>
      </c>
      <c r="B178" s="4" t="s">
        <v>425</v>
      </c>
      <c r="C178" s="5" t="s">
        <v>402</v>
      </c>
      <c r="D178" s="12"/>
      <c r="E178" s="12"/>
      <c r="F178" s="12"/>
      <c r="G178" s="12"/>
      <c r="H178" s="12"/>
      <c r="I178" s="11" t="s">
        <v>29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</row>
    <row r="179">
      <c r="A179" s="2" t="s">
        <v>426</v>
      </c>
      <c r="B179" s="4" t="s">
        <v>427</v>
      </c>
      <c r="C179" s="5" t="s">
        <v>402</v>
      </c>
      <c r="D179" s="12"/>
      <c r="E179" s="12"/>
      <c r="F179" s="12"/>
      <c r="G179" s="12"/>
      <c r="H179" s="12"/>
      <c r="I179" s="11" t="s">
        <v>29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</row>
    <row r="180">
      <c r="A180" s="2" t="s">
        <v>428</v>
      </c>
      <c r="B180" s="4" t="s">
        <v>429</v>
      </c>
      <c r="C180" s="5" t="s">
        <v>402</v>
      </c>
      <c r="D180" s="12"/>
      <c r="E180" s="12"/>
      <c r="F180" s="12"/>
      <c r="G180" s="12"/>
      <c r="H180" s="12"/>
      <c r="I180" s="11" t="s">
        <v>29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</row>
    <row r="181">
      <c r="A181" s="2" t="s">
        <v>430</v>
      </c>
      <c r="B181" s="4" t="s">
        <v>431</v>
      </c>
      <c r="C181" s="5" t="s">
        <v>402</v>
      </c>
      <c r="D181" s="12"/>
      <c r="E181" s="12"/>
      <c r="F181" s="12"/>
      <c r="G181" s="12"/>
      <c r="H181" s="12"/>
      <c r="I181" s="11" t="s">
        <v>29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</row>
    <row r="182">
      <c r="A182" s="2" t="s">
        <v>432</v>
      </c>
      <c r="B182" s="4" t="s">
        <v>433</v>
      </c>
      <c r="C182" s="5" t="s">
        <v>402</v>
      </c>
      <c r="D182" s="12"/>
      <c r="E182" s="12"/>
      <c r="F182" s="12"/>
      <c r="G182" s="12"/>
      <c r="H182" s="12"/>
      <c r="I182" s="11" t="s">
        <v>29</v>
      </c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</row>
    <row r="183">
      <c r="A183" s="2" t="s">
        <v>434</v>
      </c>
      <c r="B183" s="4" t="s">
        <v>435</v>
      </c>
      <c r="C183" s="5" t="s">
        <v>402</v>
      </c>
      <c r="D183" s="12"/>
      <c r="E183" s="12"/>
      <c r="F183" s="12"/>
      <c r="G183" s="12"/>
      <c r="H183" s="12"/>
      <c r="I183" s="11" t="s">
        <v>29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</row>
    <row r="184">
      <c r="A184" s="2" t="s">
        <v>436</v>
      </c>
      <c r="B184" s="4" t="s">
        <v>437</v>
      </c>
      <c r="C184" s="5" t="s">
        <v>402</v>
      </c>
      <c r="D184" s="12"/>
      <c r="E184" s="12"/>
      <c r="F184" s="12"/>
      <c r="G184" s="12"/>
      <c r="H184" s="12"/>
      <c r="I184" s="11" t="s">
        <v>29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</row>
    <row r="185">
      <c r="A185" s="2" t="s">
        <v>438</v>
      </c>
      <c r="B185" s="4" t="s">
        <v>439</v>
      </c>
      <c r="C185" s="5" t="s">
        <v>402</v>
      </c>
      <c r="D185" s="12"/>
      <c r="E185" s="12"/>
      <c r="F185" s="12"/>
      <c r="G185" s="12"/>
      <c r="H185" s="12"/>
      <c r="I185" s="11" t="s">
        <v>29</v>
      </c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</row>
    <row r="186">
      <c r="A186" s="2" t="s">
        <v>440</v>
      </c>
      <c r="B186" s="4" t="s">
        <v>441</v>
      </c>
      <c r="C186" s="5" t="s">
        <v>402</v>
      </c>
      <c r="D186" s="12"/>
      <c r="E186" s="12"/>
      <c r="F186" s="12"/>
      <c r="G186" s="12"/>
      <c r="H186" s="12"/>
      <c r="I186" s="11" t="s">
        <v>29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</row>
    <row r="187">
      <c r="A187" s="2" t="s">
        <v>442</v>
      </c>
      <c r="B187" s="4" t="s">
        <v>443</v>
      </c>
      <c r="C187" s="5" t="s">
        <v>402</v>
      </c>
      <c r="D187" s="12"/>
      <c r="E187" s="12"/>
      <c r="F187" s="12"/>
      <c r="G187" s="12"/>
      <c r="H187" s="12"/>
      <c r="I187" s="11" t="s">
        <v>29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</row>
    <row r="188">
      <c r="A188" s="2" t="s">
        <v>444</v>
      </c>
      <c r="B188" s="4" t="s">
        <v>445</v>
      </c>
      <c r="C188" s="5" t="s">
        <v>402</v>
      </c>
      <c r="D188" s="12"/>
      <c r="E188" s="12"/>
      <c r="F188" s="12"/>
      <c r="G188" s="12"/>
      <c r="H188" s="12"/>
      <c r="I188" s="11" t="s">
        <v>29</v>
      </c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</row>
    <row r="189">
      <c r="A189" s="2" t="s">
        <v>446</v>
      </c>
      <c r="B189" s="4" t="s">
        <v>447</v>
      </c>
      <c r="C189" s="5" t="s">
        <v>402</v>
      </c>
      <c r="D189" s="12"/>
      <c r="E189" s="12"/>
      <c r="F189" s="12"/>
      <c r="G189" s="12"/>
      <c r="H189" s="12"/>
      <c r="I189" s="11" t="s">
        <v>29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</row>
    <row r="190">
      <c r="A190" s="2" t="s">
        <v>448</v>
      </c>
      <c r="B190" s="4" t="s">
        <v>449</v>
      </c>
      <c r="C190" s="5" t="s">
        <v>402</v>
      </c>
      <c r="D190" s="12"/>
      <c r="E190" s="12"/>
      <c r="F190" s="12"/>
      <c r="G190" s="12"/>
      <c r="H190" s="12"/>
      <c r="I190" s="11" t="s">
        <v>29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</row>
    <row r="191">
      <c r="A191" s="2" t="s">
        <v>450</v>
      </c>
      <c r="B191" s="4" t="s">
        <v>451</v>
      </c>
      <c r="C191" s="5" t="s">
        <v>402</v>
      </c>
      <c r="D191" s="12"/>
      <c r="E191" s="12"/>
      <c r="F191" s="12"/>
      <c r="G191" s="12"/>
      <c r="H191" s="12"/>
      <c r="I191" s="11" t="s">
        <v>29</v>
      </c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</row>
    <row r="192">
      <c r="A192" s="2" t="s">
        <v>452</v>
      </c>
      <c r="B192" s="4" t="s">
        <v>453</v>
      </c>
      <c r="C192" s="5" t="s">
        <v>402</v>
      </c>
      <c r="D192" s="12"/>
      <c r="E192" s="12"/>
      <c r="F192" s="12"/>
      <c r="G192" s="12"/>
      <c r="H192" s="12"/>
      <c r="I192" s="11" t="s">
        <v>29</v>
      </c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</row>
    <row r="193">
      <c r="A193" s="2" t="s">
        <v>454</v>
      </c>
      <c r="B193" s="4" t="s">
        <v>455</v>
      </c>
      <c r="C193" s="5" t="s">
        <v>402</v>
      </c>
      <c r="D193" s="12"/>
      <c r="E193" s="12"/>
      <c r="F193" s="12"/>
      <c r="G193" s="12"/>
      <c r="H193" s="12"/>
      <c r="I193" s="11" t="s">
        <v>29</v>
      </c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</row>
    <row r="194">
      <c r="A194" s="2" t="s">
        <v>456</v>
      </c>
      <c r="B194" s="4" t="s">
        <v>457</v>
      </c>
      <c r="C194" s="5" t="s">
        <v>458</v>
      </c>
      <c r="D194" s="12"/>
      <c r="E194" s="12"/>
      <c r="F194" s="12"/>
      <c r="G194" s="12"/>
      <c r="H194" s="12"/>
      <c r="I194" s="11" t="s">
        <v>29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</row>
    <row r="195">
      <c r="A195" s="2" t="s">
        <v>459</v>
      </c>
      <c r="B195" s="4" t="s">
        <v>460</v>
      </c>
      <c r="C195" s="5" t="s">
        <v>399</v>
      </c>
      <c r="D195" s="12"/>
      <c r="E195" s="12"/>
      <c r="F195" s="12"/>
      <c r="G195" s="12"/>
      <c r="H195" s="12"/>
      <c r="I195" s="11" t="s">
        <v>29</v>
      </c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</row>
    <row r="196">
      <c r="A196" s="2" t="s">
        <v>461</v>
      </c>
      <c r="B196" s="4" t="s">
        <v>462</v>
      </c>
      <c r="C196" s="5" t="s">
        <v>399</v>
      </c>
      <c r="D196" s="12"/>
      <c r="E196" s="12"/>
      <c r="F196" s="12"/>
      <c r="G196" s="12"/>
      <c r="H196" s="12"/>
      <c r="I196" s="11" t="s">
        <v>29</v>
      </c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</row>
    <row r="197">
      <c r="A197" s="2" t="s">
        <v>463</v>
      </c>
      <c r="B197" s="4" t="s">
        <v>464</v>
      </c>
      <c r="C197" s="5" t="s">
        <v>399</v>
      </c>
      <c r="D197" s="12"/>
      <c r="E197" s="12"/>
      <c r="F197" s="12"/>
      <c r="G197" s="12"/>
      <c r="H197" s="12"/>
      <c r="I197" s="11" t="s">
        <v>29</v>
      </c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</row>
    <row r="198">
      <c r="A198" s="2" t="s">
        <v>465</v>
      </c>
      <c r="B198" s="4" t="s">
        <v>466</v>
      </c>
      <c r="C198" s="5" t="s">
        <v>399</v>
      </c>
      <c r="D198" s="12"/>
      <c r="E198" s="12"/>
      <c r="F198" s="12"/>
      <c r="G198" s="12"/>
      <c r="H198" s="12"/>
      <c r="I198" s="11" t="s">
        <v>29</v>
      </c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</row>
    <row r="199">
      <c r="A199" s="2" t="s">
        <v>467</v>
      </c>
      <c r="B199" s="4" t="s">
        <v>468</v>
      </c>
      <c r="C199" s="5" t="s">
        <v>402</v>
      </c>
      <c r="D199" s="12"/>
      <c r="E199" s="12"/>
      <c r="F199" s="12"/>
      <c r="G199" s="12"/>
      <c r="H199" s="12"/>
      <c r="I199" s="11" t="s">
        <v>29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</row>
    <row r="200">
      <c r="A200" s="2" t="s">
        <v>469</v>
      </c>
      <c r="B200" s="4" t="s">
        <v>470</v>
      </c>
      <c r="C200" s="5" t="s">
        <v>471</v>
      </c>
      <c r="D200" s="12"/>
      <c r="E200" s="12"/>
      <c r="F200" s="12"/>
      <c r="G200" s="12"/>
      <c r="H200" s="12"/>
      <c r="I200" s="11" t="s">
        <v>29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</row>
    <row r="201">
      <c r="A201" s="2" t="s">
        <v>472</v>
      </c>
      <c r="B201" s="4" t="s">
        <v>473</v>
      </c>
      <c r="C201" s="5" t="s">
        <v>474</v>
      </c>
      <c r="D201" s="12"/>
      <c r="E201" s="12"/>
      <c r="F201" s="12"/>
      <c r="G201" s="12"/>
      <c r="H201" s="12"/>
      <c r="I201" s="11" t="s">
        <v>29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</row>
    <row r="202">
      <c r="A202" s="2" t="s">
        <v>486</v>
      </c>
      <c r="B202" s="4" t="s">
        <v>487</v>
      </c>
      <c r="C202" s="5" t="s">
        <v>402</v>
      </c>
      <c r="D202" s="12"/>
      <c r="E202" s="12"/>
      <c r="F202" s="12"/>
      <c r="G202" s="12"/>
      <c r="H202" s="12"/>
      <c r="I202" s="12"/>
      <c r="J202" s="11" t="s">
        <v>29</v>
      </c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</row>
    <row r="203">
      <c r="A203" s="2" t="s">
        <v>488</v>
      </c>
      <c r="B203" s="4" t="s">
        <v>489</v>
      </c>
      <c r="C203" s="5" t="s">
        <v>402</v>
      </c>
      <c r="D203" s="12"/>
      <c r="E203" s="12"/>
      <c r="F203" s="12"/>
      <c r="G203" s="12"/>
      <c r="H203" s="12"/>
      <c r="I203" s="12"/>
      <c r="J203" s="11" t="s">
        <v>29</v>
      </c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</row>
    <row r="204">
      <c r="A204" s="2" t="s">
        <v>490</v>
      </c>
      <c r="B204" s="4" t="s">
        <v>491</v>
      </c>
      <c r="C204" s="5" t="s">
        <v>402</v>
      </c>
      <c r="D204" s="12"/>
      <c r="E204" s="12"/>
      <c r="F204" s="12"/>
      <c r="G204" s="12"/>
      <c r="H204" s="12"/>
      <c r="I204" s="12"/>
      <c r="J204" s="11" t="s">
        <v>29</v>
      </c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</row>
    <row r="205">
      <c r="A205" s="2" t="s">
        <v>492</v>
      </c>
      <c r="B205" s="4" t="s">
        <v>493</v>
      </c>
      <c r="C205" s="5" t="s">
        <v>402</v>
      </c>
      <c r="D205" s="12"/>
      <c r="E205" s="12"/>
      <c r="F205" s="12"/>
      <c r="G205" s="12"/>
      <c r="H205" s="12"/>
      <c r="I205" s="12"/>
      <c r="J205" s="11" t="s">
        <v>29</v>
      </c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</row>
    <row r="206">
      <c r="A206" s="2" t="s">
        <v>494</v>
      </c>
      <c r="B206" s="4" t="s">
        <v>495</v>
      </c>
      <c r="C206" s="5" t="s">
        <v>402</v>
      </c>
      <c r="D206" s="12"/>
      <c r="E206" s="12"/>
      <c r="F206" s="12"/>
      <c r="G206" s="12"/>
      <c r="H206" s="12"/>
      <c r="I206" s="12"/>
      <c r="J206" s="11" t="s">
        <v>29</v>
      </c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</row>
    <row r="207">
      <c r="A207" s="2" t="s">
        <v>496</v>
      </c>
      <c r="B207" s="4" t="s">
        <v>497</v>
      </c>
      <c r="C207" s="5" t="s">
        <v>402</v>
      </c>
      <c r="D207" s="12"/>
      <c r="E207" s="12"/>
      <c r="F207" s="12"/>
      <c r="G207" s="12"/>
      <c r="H207" s="12"/>
      <c r="I207" s="12"/>
      <c r="J207" s="11" t="s">
        <v>29</v>
      </c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</row>
    <row r="208">
      <c r="A208" s="2" t="s">
        <v>498</v>
      </c>
      <c r="B208" s="4" t="s">
        <v>499</v>
      </c>
      <c r="C208" s="5" t="s">
        <v>402</v>
      </c>
      <c r="D208" s="12"/>
      <c r="E208" s="12"/>
      <c r="F208" s="12"/>
      <c r="G208" s="12"/>
      <c r="H208" s="12"/>
      <c r="I208" s="12"/>
      <c r="J208" s="11" t="s">
        <v>29</v>
      </c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</row>
    <row r="209">
      <c r="A209" s="2" t="s">
        <v>500</v>
      </c>
      <c r="B209" s="4" t="s">
        <v>501</v>
      </c>
      <c r="C209" s="5" t="s">
        <v>402</v>
      </c>
      <c r="D209" s="12"/>
      <c r="E209" s="12"/>
      <c r="F209" s="12"/>
      <c r="G209" s="12"/>
      <c r="H209" s="12"/>
      <c r="I209" s="12"/>
      <c r="J209" s="12"/>
      <c r="K209" s="11" t="s">
        <v>29</v>
      </c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</row>
    <row r="210">
      <c r="A210" s="2" t="s">
        <v>502</v>
      </c>
      <c r="B210" s="4" t="s">
        <v>503</v>
      </c>
      <c r="C210" s="5" t="s">
        <v>402</v>
      </c>
      <c r="D210" s="12"/>
      <c r="E210" s="12"/>
      <c r="F210" s="12"/>
      <c r="G210" s="12"/>
      <c r="H210" s="12"/>
      <c r="I210" s="12"/>
      <c r="J210" s="12"/>
      <c r="K210" s="11" t="s">
        <v>29</v>
      </c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</row>
    <row r="211">
      <c r="A211" s="2" t="s">
        <v>504</v>
      </c>
      <c r="B211" s="4" t="s">
        <v>505</v>
      </c>
      <c r="C211" s="5" t="s">
        <v>402</v>
      </c>
      <c r="D211" s="12"/>
      <c r="E211" s="12"/>
      <c r="F211" s="12"/>
      <c r="G211" s="12"/>
      <c r="H211" s="12"/>
      <c r="I211" s="12"/>
      <c r="J211" s="12"/>
      <c r="K211" s="11" t="s">
        <v>29</v>
      </c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</row>
    <row r="212">
      <c r="A212" s="2" t="s">
        <v>506</v>
      </c>
      <c r="B212" s="4" t="s">
        <v>507</v>
      </c>
      <c r="C212" s="5" t="s">
        <v>402</v>
      </c>
      <c r="D212" s="12"/>
      <c r="E212" s="12"/>
      <c r="F212" s="12"/>
      <c r="G212" s="12"/>
      <c r="H212" s="12"/>
      <c r="I212" s="12"/>
      <c r="J212" s="12"/>
      <c r="K212" s="11" t="s">
        <v>29</v>
      </c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</row>
    <row r="213">
      <c r="A213" s="2" t="s">
        <v>508</v>
      </c>
      <c r="B213" s="4" t="s">
        <v>509</v>
      </c>
      <c r="C213" s="5" t="s">
        <v>402</v>
      </c>
      <c r="D213" s="12"/>
      <c r="E213" s="12"/>
      <c r="F213" s="12"/>
      <c r="G213" s="12"/>
      <c r="H213" s="12"/>
      <c r="I213" s="12"/>
      <c r="J213" s="12"/>
      <c r="K213" s="11" t="s">
        <v>29</v>
      </c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</row>
    <row r="214">
      <c r="A214" s="2" t="s">
        <v>510</v>
      </c>
      <c r="B214" s="4" t="s">
        <v>511</v>
      </c>
      <c r="C214" s="5" t="s">
        <v>402</v>
      </c>
      <c r="D214" s="12"/>
      <c r="E214" s="12"/>
      <c r="F214" s="12"/>
      <c r="G214" s="12"/>
      <c r="H214" s="12"/>
      <c r="I214" s="12"/>
      <c r="J214" s="12"/>
      <c r="K214" s="11" t="s">
        <v>29</v>
      </c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</row>
    <row r="215">
      <c r="A215" s="2" t="s">
        <v>512</v>
      </c>
      <c r="B215" s="4" t="s">
        <v>513</v>
      </c>
      <c r="C215" s="5" t="s">
        <v>402</v>
      </c>
      <c r="D215" s="12"/>
      <c r="E215" s="12"/>
      <c r="F215" s="12"/>
      <c r="G215" s="12"/>
      <c r="H215" s="12"/>
      <c r="I215" s="12"/>
      <c r="J215" s="12"/>
      <c r="K215" s="11" t="s">
        <v>29</v>
      </c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</row>
    <row r="216">
      <c r="A216" s="2" t="s">
        <v>514</v>
      </c>
      <c r="B216" s="4" t="s">
        <v>515</v>
      </c>
      <c r="C216" s="5" t="s">
        <v>402</v>
      </c>
      <c r="D216" s="12"/>
      <c r="E216" s="12"/>
      <c r="F216" s="12"/>
      <c r="G216" s="12"/>
      <c r="H216" s="12"/>
      <c r="I216" s="12"/>
      <c r="J216" s="12"/>
      <c r="K216" s="11" t="s">
        <v>29</v>
      </c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</row>
    <row r="217">
      <c r="A217" s="2" t="s">
        <v>516</v>
      </c>
      <c r="B217" s="4" t="s">
        <v>517</v>
      </c>
      <c r="C217" s="5" t="s">
        <v>402</v>
      </c>
      <c r="D217" s="12"/>
      <c r="E217" s="12"/>
      <c r="F217" s="12"/>
      <c r="G217" s="12"/>
      <c r="H217" s="12"/>
      <c r="I217" s="12"/>
      <c r="J217" s="12"/>
      <c r="K217" s="11" t="s">
        <v>29</v>
      </c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</row>
    <row r="218">
      <c r="A218" s="2" t="s">
        <v>518</v>
      </c>
      <c r="B218" s="4" t="s">
        <v>519</v>
      </c>
      <c r="C218" s="5" t="s">
        <v>402</v>
      </c>
      <c r="D218" s="12"/>
      <c r="E218" s="12"/>
      <c r="F218" s="12"/>
      <c r="G218" s="12"/>
      <c r="H218" s="12"/>
      <c r="I218" s="12"/>
      <c r="J218" s="12"/>
      <c r="K218" s="11" t="s">
        <v>29</v>
      </c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</row>
    <row r="219">
      <c r="A219" s="2" t="s">
        <v>520</v>
      </c>
      <c r="B219" s="4" t="s">
        <v>521</v>
      </c>
      <c r="C219" s="5" t="s">
        <v>402</v>
      </c>
      <c r="D219" s="12"/>
      <c r="E219" s="12"/>
      <c r="F219" s="12"/>
      <c r="G219" s="12"/>
      <c r="H219" s="12"/>
      <c r="I219" s="12"/>
      <c r="J219" s="12"/>
      <c r="K219" s="11" t="s">
        <v>29</v>
      </c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</row>
    <row r="220">
      <c r="A220" s="2" t="s">
        <v>522</v>
      </c>
      <c r="B220" s="4" t="s">
        <v>523</v>
      </c>
      <c r="C220" s="5" t="s">
        <v>402</v>
      </c>
      <c r="D220" s="12"/>
      <c r="E220" s="12"/>
      <c r="F220" s="12"/>
      <c r="G220" s="12"/>
      <c r="H220" s="12"/>
      <c r="I220" s="12"/>
      <c r="J220" s="12"/>
      <c r="K220" s="11" t="s">
        <v>29</v>
      </c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</row>
    <row r="221">
      <c r="A221" s="2" t="s">
        <v>524</v>
      </c>
      <c r="B221" s="4" t="s">
        <v>525</v>
      </c>
      <c r="C221" s="5" t="s">
        <v>402</v>
      </c>
      <c r="D221" s="12"/>
      <c r="E221" s="12"/>
      <c r="F221" s="12"/>
      <c r="G221" s="12"/>
      <c r="H221" s="12"/>
      <c r="I221" s="12"/>
      <c r="J221" s="12"/>
      <c r="K221" s="11" t="s">
        <v>29</v>
      </c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</row>
    <row r="222">
      <c r="A222" s="2" t="s">
        <v>526</v>
      </c>
      <c r="B222" s="4" t="s">
        <v>527</v>
      </c>
      <c r="C222" s="5" t="s">
        <v>402</v>
      </c>
      <c r="D222" s="12"/>
      <c r="E222" s="12"/>
      <c r="F222" s="12"/>
      <c r="G222" s="12"/>
      <c r="H222" s="12"/>
      <c r="I222" s="12"/>
      <c r="J222" s="12"/>
      <c r="K222" s="11" t="s">
        <v>29</v>
      </c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</row>
    <row r="223">
      <c r="A223" s="2" t="s">
        <v>528</v>
      </c>
      <c r="B223" s="4" t="s">
        <v>529</v>
      </c>
      <c r="C223" s="5" t="s">
        <v>402</v>
      </c>
      <c r="D223" s="12"/>
      <c r="E223" s="12"/>
      <c r="F223" s="12"/>
      <c r="G223" s="12"/>
      <c r="H223" s="12"/>
      <c r="I223" s="12"/>
      <c r="J223" s="12"/>
      <c r="K223" s="11" t="s">
        <v>29</v>
      </c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</row>
    <row r="224">
      <c r="A224" s="2" t="s">
        <v>530</v>
      </c>
      <c r="B224" s="4" t="s">
        <v>531</v>
      </c>
      <c r="C224" s="5" t="s">
        <v>402</v>
      </c>
      <c r="D224" s="12"/>
      <c r="E224" s="12"/>
      <c r="F224" s="12"/>
      <c r="G224" s="12"/>
      <c r="H224" s="12"/>
      <c r="I224" s="12"/>
      <c r="J224" s="12"/>
      <c r="K224" s="11" t="s">
        <v>29</v>
      </c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</row>
    <row r="225">
      <c r="A225" s="2" t="s">
        <v>532</v>
      </c>
      <c r="B225" s="4" t="s">
        <v>533</v>
      </c>
      <c r="C225" s="5" t="s">
        <v>402</v>
      </c>
      <c r="D225" s="12"/>
      <c r="E225" s="12"/>
      <c r="F225" s="12"/>
      <c r="G225" s="12"/>
      <c r="H225" s="12"/>
      <c r="I225" s="12"/>
      <c r="J225" s="12"/>
      <c r="K225" s="11" t="s">
        <v>29</v>
      </c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</row>
    <row r="226">
      <c r="A226" s="2" t="s">
        <v>534</v>
      </c>
      <c r="B226" s="4" t="s">
        <v>535</v>
      </c>
      <c r="C226" s="5" t="s">
        <v>402</v>
      </c>
      <c r="D226" s="12"/>
      <c r="E226" s="12"/>
      <c r="F226" s="12"/>
      <c r="G226" s="12"/>
      <c r="H226" s="12"/>
      <c r="I226" s="12"/>
      <c r="J226" s="12"/>
      <c r="K226" s="11" t="s">
        <v>29</v>
      </c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</row>
    <row r="227">
      <c r="A227" s="2" t="s">
        <v>536</v>
      </c>
      <c r="B227" s="4" t="s">
        <v>537</v>
      </c>
      <c r="C227" s="5" t="s">
        <v>402</v>
      </c>
      <c r="D227" s="12"/>
      <c r="E227" s="12"/>
      <c r="F227" s="12"/>
      <c r="G227" s="12"/>
      <c r="H227" s="12"/>
      <c r="I227" s="12"/>
      <c r="J227" s="12"/>
      <c r="K227" s="11" t="s">
        <v>29</v>
      </c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</row>
    <row r="228">
      <c r="A228" s="2" t="s">
        <v>538</v>
      </c>
      <c r="B228" s="4" t="s">
        <v>539</v>
      </c>
      <c r="C228" s="5" t="s">
        <v>402</v>
      </c>
      <c r="D228" s="12"/>
      <c r="E228" s="12"/>
      <c r="F228" s="12"/>
      <c r="G228" s="12"/>
      <c r="H228" s="12"/>
      <c r="I228" s="12"/>
      <c r="J228" s="12"/>
      <c r="K228" s="11" t="s">
        <v>29</v>
      </c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</row>
    <row r="229">
      <c r="A229" s="2" t="s">
        <v>540</v>
      </c>
      <c r="B229" s="4" t="s">
        <v>541</v>
      </c>
      <c r="C229" s="5" t="s">
        <v>402</v>
      </c>
      <c r="D229" s="12"/>
      <c r="E229" s="12"/>
      <c r="F229" s="12"/>
      <c r="G229" s="12"/>
      <c r="H229" s="12"/>
      <c r="I229" s="12"/>
      <c r="J229" s="12"/>
      <c r="K229" s="11" t="s">
        <v>29</v>
      </c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</row>
    <row r="230">
      <c r="A230" s="2" t="s">
        <v>542</v>
      </c>
      <c r="B230" s="4" t="s">
        <v>543</v>
      </c>
      <c r="C230" s="5" t="s">
        <v>402</v>
      </c>
      <c r="D230" s="12"/>
      <c r="E230" s="12"/>
      <c r="F230" s="12"/>
      <c r="G230" s="12"/>
      <c r="H230" s="12"/>
      <c r="I230" s="12"/>
      <c r="J230" s="12"/>
      <c r="K230" s="11" t="s">
        <v>29</v>
      </c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</row>
    <row r="231">
      <c r="A231" s="2" t="s">
        <v>544</v>
      </c>
      <c r="B231" s="4" t="s">
        <v>545</v>
      </c>
      <c r="C231" s="5" t="s">
        <v>402</v>
      </c>
      <c r="D231" s="12"/>
      <c r="E231" s="12"/>
      <c r="F231" s="12"/>
      <c r="G231" s="12"/>
      <c r="H231" s="12"/>
      <c r="I231" s="12"/>
      <c r="J231" s="12"/>
      <c r="K231" s="11" t="s">
        <v>29</v>
      </c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</row>
    <row r="232">
      <c r="A232" s="2" t="s">
        <v>546</v>
      </c>
      <c r="B232" s="4" t="s">
        <v>547</v>
      </c>
      <c r="C232" s="5" t="s">
        <v>402</v>
      </c>
      <c r="D232" s="12"/>
      <c r="E232" s="12"/>
      <c r="F232" s="12"/>
      <c r="G232" s="12"/>
      <c r="H232" s="12"/>
      <c r="I232" s="12"/>
      <c r="J232" s="12"/>
      <c r="K232" s="11" t="s">
        <v>29</v>
      </c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</row>
    <row r="233">
      <c r="A233" s="2" t="s">
        <v>548</v>
      </c>
      <c r="B233" s="4" t="s">
        <v>549</v>
      </c>
      <c r="C233" s="5" t="s">
        <v>402</v>
      </c>
      <c r="D233" s="12"/>
      <c r="E233" s="12"/>
      <c r="F233" s="12"/>
      <c r="G233" s="12"/>
      <c r="H233" s="12"/>
      <c r="I233" s="12"/>
      <c r="J233" s="12"/>
      <c r="K233" s="11" t="s">
        <v>29</v>
      </c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</row>
    <row r="234">
      <c r="A234" s="2" t="s">
        <v>550</v>
      </c>
      <c r="B234" s="4" t="s">
        <v>551</v>
      </c>
      <c r="C234" s="5" t="s">
        <v>402</v>
      </c>
      <c r="D234" s="12"/>
      <c r="E234" s="12"/>
      <c r="F234" s="12"/>
      <c r="G234" s="12"/>
      <c r="H234" s="12"/>
      <c r="I234" s="12"/>
      <c r="J234" s="12"/>
      <c r="K234" s="11" t="s">
        <v>29</v>
      </c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</row>
    <row r="235">
      <c r="A235" s="2" t="s">
        <v>552</v>
      </c>
      <c r="B235" s="4" t="s">
        <v>553</v>
      </c>
      <c r="C235" s="5" t="s">
        <v>402</v>
      </c>
      <c r="D235" s="12"/>
      <c r="E235" s="12"/>
      <c r="F235" s="12"/>
      <c r="G235" s="12"/>
      <c r="H235" s="12"/>
      <c r="I235" s="12"/>
      <c r="J235" s="12"/>
      <c r="K235" s="11" t="s">
        <v>29</v>
      </c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</row>
    <row r="236">
      <c r="A236" s="2" t="s">
        <v>554</v>
      </c>
      <c r="B236" s="4" t="s">
        <v>555</v>
      </c>
      <c r="C236" s="5" t="s">
        <v>402</v>
      </c>
      <c r="D236" s="12"/>
      <c r="E236" s="12"/>
      <c r="F236" s="12"/>
      <c r="G236" s="12"/>
      <c r="H236" s="12"/>
      <c r="I236" s="12"/>
      <c r="J236" s="12"/>
      <c r="K236" s="11" t="s">
        <v>29</v>
      </c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</row>
    <row r="237">
      <c r="A237" s="2" t="s">
        <v>556</v>
      </c>
      <c r="B237" s="4" t="s">
        <v>557</v>
      </c>
      <c r="C237" s="5" t="s">
        <v>402</v>
      </c>
      <c r="D237" s="12"/>
      <c r="E237" s="12"/>
      <c r="F237" s="12"/>
      <c r="G237" s="12"/>
      <c r="H237" s="12"/>
      <c r="I237" s="12"/>
      <c r="J237" s="12"/>
      <c r="K237" s="11" t="s">
        <v>29</v>
      </c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</row>
    <row r="238">
      <c r="A238" s="2" t="s">
        <v>558</v>
      </c>
      <c r="B238" s="4" t="s">
        <v>559</v>
      </c>
      <c r="C238" s="5" t="s">
        <v>402</v>
      </c>
      <c r="D238" s="12"/>
      <c r="E238" s="12"/>
      <c r="F238" s="12"/>
      <c r="G238" s="12"/>
      <c r="H238" s="12"/>
      <c r="I238" s="12"/>
      <c r="J238" s="12"/>
      <c r="K238" s="11" t="s">
        <v>29</v>
      </c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</row>
    <row r="239">
      <c r="A239" s="2" t="s">
        <v>560</v>
      </c>
      <c r="B239" s="4" t="s">
        <v>561</v>
      </c>
      <c r="C239" s="5" t="s">
        <v>402</v>
      </c>
      <c r="D239" s="12"/>
      <c r="E239" s="12"/>
      <c r="F239" s="12"/>
      <c r="G239" s="12"/>
      <c r="H239" s="12"/>
      <c r="I239" s="12"/>
      <c r="J239" s="12"/>
      <c r="K239" s="11" t="s">
        <v>29</v>
      </c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</row>
    <row r="240">
      <c r="A240" s="2" t="s">
        <v>562</v>
      </c>
      <c r="B240" s="4" t="s">
        <v>563</v>
      </c>
      <c r="C240" s="5" t="s">
        <v>402</v>
      </c>
      <c r="D240" s="12"/>
      <c r="E240" s="12"/>
      <c r="F240" s="12"/>
      <c r="G240" s="12"/>
      <c r="H240" s="12"/>
      <c r="I240" s="12"/>
      <c r="J240" s="12"/>
      <c r="K240" s="11" t="s">
        <v>29</v>
      </c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</row>
    <row r="241">
      <c r="A241" s="2" t="s">
        <v>564</v>
      </c>
      <c r="B241" s="4" t="s">
        <v>565</v>
      </c>
      <c r="C241" s="5" t="s">
        <v>402</v>
      </c>
      <c r="D241" s="12"/>
      <c r="E241" s="12"/>
      <c r="F241" s="12"/>
      <c r="G241" s="12"/>
      <c r="H241" s="12"/>
      <c r="I241" s="12"/>
      <c r="J241" s="12"/>
      <c r="K241" s="11" t="s">
        <v>29</v>
      </c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</row>
    <row r="242">
      <c r="A242" s="2" t="s">
        <v>566</v>
      </c>
      <c r="B242" s="4" t="s">
        <v>567</v>
      </c>
      <c r="C242" s="5" t="s">
        <v>402</v>
      </c>
      <c r="D242" s="12"/>
      <c r="E242" s="12"/>
      <c r="F242" s="12"/>
      <c r="G242" s="12"/>
      <c r="H242" s="12"/>
      <c r="I242" s="12"/>
      <c r="J242" s="12"/>
      <c r="K242" s="11" t="s">
        <v>29</v>
      </c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</row>
    <row r="243">
      <c r="A243" s="2" t="s">
        <v>568</v>
      </c>
      <c r="B243" s="4" t="s">
        <v>569</v>
      </c>
      <c r="C243" s="5" t="s">
        <v>402</v>
      </c>
      <c r="D243" s="12"/>
      <c r="E243" s="12"/>
      <c r="F243" s="12"/>
      <c r="G243" s="12"/>
      <c r="H243" s="12"/>
      <c r="I243" s="12"/>
      <c r="J243" s="12"/>
      <c r="K243" s="11" t="s">
        <v>29</v>
      </c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</row>
    <row r="244">
      <c r="A244" s="2" t="s">
        <v>570</v>
      </c>
      <c r="B244" s="4" t="s">
        <v>571</v>
      </c>
      <c r="C244" s="5" t="s">
        <v>402</v>
      </c>
      <c r="D244" s="12"/>
      <c r="E244" s="12"/>
      <c r="F244" s="12"/>
      <c r="G244" s="12"/>
      <c r="H244" s="12"/>
      <c r="I244" s="12"/>
      <c r="J244" s="12"/>
      <c r="K244" s="11" t="s">
        <v>29</v>
      </c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</row>
    <row r="245">
      <c r="A245" s="2" t="s">
        <v>572</v>
      </c>
      <c r="B245" s="4" t="s">
        <v>573</v>
      </c>
      <c r="C245" s="5" t="s">
        <v>402</v>
      </c>
      <c r="D245" s="12"/>
      <c r="E245" s="12"/>
      <c r="F245" s="12"/>
      <c r="G245" s="12"/>
      <c r="H245" s="12"/>
      <c r="I245" s="12"/>
      <c r="J245" s="12"/>
      <c r="K245" s="11" t="s">
        <v>29</v>
      </c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</row>
    <row r="246">
      <c r="A246" s="2" t="s">
        <v>574</v>
      </c>
      <c r="B246" s="4" t="s">
        <v>575</v>
      </c>
      <c r="C246" s="5" t="s">
        <v>402</v>
      </c>
      <c r="D246" s="12"/>
      <c r="E246" s="12"/>
      <c r="F246" s="12"/>
      <c r="G246" s="12"/>
      <c r="H246" s="12"/>
      <c r="I246" s="12"/>
      <c r="J246" s="12"/>
      <c r="K246" s="11" t="s">
        <v>29</v>
      </c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</row>
    <row r="247">
      <c r="A247" s="2" t="s">
        <v>576</v>
      </c>
      <c r="B247" s="4" t="s">
        <v>577</v>
      </c>
      <c r="C247" s="5" t="s">
        <v>402</v>
      </c>
      <c r="D247" s="12"/>
      <c r="E247" s="12"/>
      <c r="F247" s="12"/>
      <c r="G247" s="12"/>
      <c r="H247" s="12"/>
      <c r="I247" s="12"/>
      <c r="J247" s="12"/>
      <c r="K247" s="11" t="s">
        <v>29</v>
      </c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</row>
    <row r="248">
      <c r="A248" s="2" t="s">
        <v>578</v>
      </c>
      <c r="B248" s="4" t="s">
        <v>579</v>
      </c>
      <c r="C248" s="5" t="s">
        <v>402</v>
      </c>
      <c r="D248" s="12"/>
      <c r="E248" s="12"/>
      <c r="F248" s="12"/>
      <c r="G248" s="12"/>
      <c r="H248" s="12"/>
      <c r="I248" s="12"/>
      <c r="J248" s="12"/>
      <c r="K248" s="11" t="s">
        <v>29</v>
      </c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</row>
    <row r="249">
      <c r="A249" s="2" t="s">
        <v>580</v>
      </c>
      <c r="B249" s="4" t="s">
        <v>581</v>
      </c>
      <c r="C249" s="5" t="s">
        <v>402</v>
      </c>
      <c r="D249" s="12"/>
      <c r="E249" s="12"/>
      <c r="F249" s="12"/>
      <c r="G249" s="12"/>
      <c r="H249" s="12"/>
      <c r="I249" s="12"/>
      <c r="J249" s="12"/>
      <c r="K249" s="11" t="s">
        <v>29</v>
      </c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</row>
    <row r="250">
      <c r="A250" s="2" t="s">
        <v>582</v>
      </c>
      <c r="B250" s="4" t="s">
        <v>583</v>
      </c>
      <c r="C250" s="5" t="s">
        <v>402</v>
      </c>
      <c r="D250" s="12"/>
      <c r="E250" s="12"/>
      <c r="F250" s="12"/>
      <c r="G250" s="12"/>
      <c r="H250" s="12"/>
      <c r="I250" s="12"/>
      <c r="J250" s="12"/>
      <c r="K250" s="11" t="s">
        <v>29</v>
      </c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</row>
    <row r="251">
      <c r="A251" s="2" t="s">
        <v>584</v>
      </c>
      <c r="B251" s="4" t="s">
        <v>585</v>
      </c>
      <c r="C251" s="5" t="s">
        <v>402</v>
      </c>
      <c r="D251" s="12"/>
      <c r="E251" s="12"/>
      <c r="F251" s="12"/>
      <c r="G251" s="12"/>
      <c r="H251" s="12"/>
      <c r="I251" s="12"/>
      <c r="J251" s="12"/>
      <c r="K251" s="11" t="s">
        <v>29</v>
      </c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</row>
    <row r="252">
      <c r="A252" s="2" t="s">
        <v>586</v>
      </c>
      <c r="B252" s="4" t="s">
        <v>587</v>
      </c>
      <c r="C252" s="5" t="s">
        <v>402</v>
      </c>
      <c r="D252" s="12"/>
      <c r="E252" s="12"/>
      <c r="F252" s="12"/>
      <c r="G252" s="12"/>
      <c r="H252" s="12"/>
      <c r="I252" s="12"/>
      <c r="J252" s="12"/>
      <c r="K252" s="11" t="s">
        <v>29</v>
      </c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</row>
    <row r="253">
      <c r="A253" s="2" t="s">
        <v>588</v>
      </c>
      <c r="B253" s="4" t="s">
        <v>589</v>
      </c>
      <c r="C253" s="5" t="s">
        <v>402</v>
      </c>
      <c r="D253" s="12"/>
      <c r="E253" s="12"/>
      <c r="F253" s="12"/>
      <c r="G253" s="12"/>
      <c r="H253" s="12"/>
      <c r="I253" s="12"/>
      <c r="J253" s="12"/>
      <c r="K253" s="11" t="s">
        <v>29</v>
      </c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</row>
    <row r="254">
      <c r="A254" s="2" t="s">
        <v>590</v>
      </c>
      <c r="B254" s="4" t="s">
        <v>591</v>
      </c>
      <c r="C254" s="5" t="s">
        <v>402</v>
      </c>
      <c r="D254" s="12"/>
      <c r="E254" s="12"/>
      <c r="F254" s="12"/>
      <c r="G254" s="12"/>
      <c r="H254" s="12"/>
      <c r="I254" s="12"/>
      <c r="J254" s="12"/>
      <c r="K254" s="11" t="s">
        <v>29</v>
      </c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</row>
    <row r="255">
      <c r="A255" s="2" t="s">
        <v>592</v>
      </c>
      <c r="B255" s="4" t="s">
        <v>593</v>
      </c>
      <c r="C255" s="5" t="s">
        <v>402</v>
      </c>
      <c r="D255" s="12"/>
      <c r="E255" s="12"/>
      <c r="F255" s="12"/>
      <c r="G255" s="12"/>
      <c r="H255" s="12"/>
      <c r="I255" s="12"/>
      <c r="J255" s="12"/>
      <c r="K255" s="11" t="s">
        <v>29</v>
      </c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</row>
    <row r="256">
      <c r="A256" s="2" t="s">
        <v>594</v>
      </c>
      <c r="B256" s="4" t="s">
        <v>595</v>
      </c>
      <c r="C256" s="5" t="s">
        <v>402</v>
      </c>
      <c r="D256" s="12"/>
      <c r="E256" s="12"/>
      <c r="F256" s="12"/>
      <c r="G256" s="12"/>
      <c r="H256" s="12"/>
      <c r="I256" s="12"/>
      <c r="J256" s="12"/>
      <c r="K256" s="11" t="s">
        <v>29</v>
      </c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</row>
    <row r="257">
      <c r="A257" s="2" t="s">
        <v>596</v>
      </c>
      <c r="B257" s="4" t="s">
        <v>597</v>
      </c>
      <c r="C257" s="5" t="s">
        <v>402</v>
      </c>
      <c r="D257" s="12"/>
      <c r="E257" s="12"/>
      <c r="F257" s="12"/>
      <c r="G257" s="12"/>
      <c r="H257" s="12"/>
      <c r="I257" s="12"/>
      <c r="J257" s="12"/>
      <c r="K257" s="11" t="s">
        <v>29</v>
      </c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</row>
    <row r="258">
      <c r="A258" s="2" t="s">
        <v>598</v>
      </c>
      <c r="B258" s="4" t="s">
        <v>599</v>
      </c>
      <c r="C258" s="5" t="s">
        <v>402</v>
      </c>
      <c r="D258" s="12"/>
      <c r="E258" s="12"/>
      <c r="F258" s="12"/>
      <c r="G258" s="12"/>
      <c r="H258" s="12"/>
      <c r="I258" s="12"/>
      <c r="J258" s="12"/>
      <c r="K258" s="11" t="s">
        <v>29</v>
      </c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</row>
    <row r="259">
      <c r="A259" s="2" t="s">
        <v>600</v>
      </c>
      <c r="B259" s="4" t="s">
        <v>601</v>
      </c>
      <c r="C259" s="5" t="s">
        <v>402</v>
      </c>
      <c r="D259" s="12"/>
      <c r="E259" s="12"/>
      <c r="F259" s="12"/>
      <c r="G259" s="12"/>
      <c r="H259" s="12"/>
      <c r="I259" s="12"/>
      <c r="J259" s="12"/>
      <c r="K259" s="11" t="s">
        <v>29</v>
      </c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</row>
    <row r="260">
      <c r="A260" s="2" t="s">
        <v>602</v>
      </c>
      <c r="B260" s="4" t="s">
        <v>603</v>
      </c>
      <c r="C260" s="5" t="s">
        <v>402</v>
      </c>
      <c r="D260" s="12"/>
      <c r="E260" s="12"/>
      <c r="F260" s="12"/>
      <c r="G260" s="12"/>
      <c r="H260" s="12"/>
      <c r="I260" s="12"/>
      <c r="J260" s="12"/>
      <c r="K260" s="11" t="s">
        <v>29</v>
      </c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</row>
    <row r="261">
      <c r="A261" s="2" t="s">
        <v>604</v>
      </c>
      <c r="B261" s="4" t="s">
        <v>605</v>
      </c>
      <c r="C261" s="5" t="s">
        <v>402</v>
      </c>
      <c r="D261" s="12"/>
      <c r="E261" s="12"/>
      <c r="F261" s="12"/>
      <c r="G261" s="12"/>
      <c r="H261" s="12"/>
      <c r="I261" s="12"/>
      <c r="J261" s="12"/>
      <c r="K261" s="11" t="s">
        <v>29</v>
      </c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</row>
    <row r="262">
      <c r="A262" s="2" t="s">
        <v>606</v>
      </c>
      <c r="B262" s="4" t="s">
        <v>607</v>
      </c>
      <c r="C262" s="5" t="s">
        <v>402</v>
      </c>
      <c r="D262" s="12"/>
      <c r="E262" s="12"/>
      <c r="F262" s="12"/>
      <c r="G262" s="12"/>
      <c r="H262" s="12"/>
      <c r="I262" s="12"/>
      <c r="J262" s="12"/>
      <c r="K262" s="11" t="s">
        <v>29</v>
      </c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</row>
    <row r="263">
      <c r="A263" s="2" t="s">
        <v>608</v>
      </c>
      <c r="B263" s="4" t="s">
        <v>609</v>
      </c>
      <c r="C263" s="5" t="s">
        <v>402</v>
      </c>
      <c r="D263" s="12"/>
      <c r="E263" s="12"/>
      <c r="F263" s="12"/>
      <c r="G263" s="12"/>
      <c r="H263" s="12"/>
      <c r="I263" s="12"/>
      <c r="J263" s="12"/>
      <c r="K263" s="11" t="s">
        <v>29</v>
      </c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</row>
    <row r="264">
      <c r="A264" s="2" t="s">
        <v>610</v>
      </c>
      <c r="B264" s="4" t="s">
        <v>611</v>
      </c>
      <c r="C264" s="5" t="s">
        <v>402</v>
      </c>
      <c r="D264" s="12"/>
      <c r="E264" s="12"/>
      <c r="F264" s="12"/>
      <c r="G264" s="12"/>
      <c r="H264" s="12"/>
      <c r="I264" s="12"/>
      <c r="J264" s="12"/>
      <c r="K264" s="11" t="s">
        <v>29</v>
      </c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</row>
    <row r="265">
      <c r="A265" s="2" t="s">
        <v>612</v>
      </c>
      <c r="B265" s="4" t="s">
        <v>613</v>
      </c>
      <c r="C265" s="5" t="s">
        <v>402</v>
      </c>
      <c r="D265" s="12"/>
      <c r="E265" s="12"/>
      <c r="F265" s="12"/>
      <c r="G265" s="12"/>
      <c r="H265" s="12"/>
      <c r="I265" s="12"/>
      <c r="J265" s="12"/>
      <c r="K265" s="11" t="s">
        <v>29</v>
      </c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</row>
    <row r="266">
      <c r="A266" s="2" t="s">
        <v>614</v>
      </c>
      <c r="B266" s="4" t="s">
        <v>615</v>
      </c>
      <c r="C266" s="5" t="s">
        <v>402</v>
      </c>
      <c r="D266" s="12"/>
      <c r="E266" s="12"/>
      <c r="F266" s="12"/>
      <c r="G266" s="12"/>
      <c r="H266" s="12"/>
      <c r="I266" s="12"/>
      <c r="J266" s="12"/>
      <c r="K266" s="11" t="s">
        <v>29</v>
      </c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</row>
    <row r="267">
      <c r="A267" s="2" t="s">
        <v>616</v>
      </c>
      <c r="B267" s="4" t="s">
        <v>617</v>
      </c>
      <c r="C267" s="5" t="s">
        <v>402</v>
      </c>
      <c r="D267" s="12"/>
      <c r="E267" s="12"/>
      <c r="F267" s="12"/>
      <c r="G267" s="12"/>
      <c r="H267" s="12"/>
      <c r="I267" s="12"/>
      <c r="J267" s="12"/>
      <c r="K267" s="11" t="s">
        <v>29</v>
      </c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</row>
    <row r="268">
      <c r="A268" s="2" t="s">
        <v>618</v>
      </c>
      <c r="B268" s="4" t="s">
        <v>619</v>
      </c>
      <c r="C268" s="5" t="s">
        <v>402</v>
      </c>
      <c r="D268" s="12"/>
      <c r="E268" s="12"/>
      <c r="F268" s="12"/>
      <c r="G268" s="12"/>
      <c r="H268" s="12"/>
      <c r="I268" s="12"/>
      <c r="J268" s="12"/>
      <c r="K268" s="11" t="s">
        <v>29</v>
      </c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</row>
    <row r="269">
      <c r="A269" s="2" t="s">
        <v>620</v>
      </c>
      <c r="B269" s="4" t="s">
        <v>621</v>
      </c>
      <c r="C269" s="5" t="s">
        <v>402</v>
      </c>
      <c r="D269" s="12"/>
      <c r="E269" s="12"/>
      <c r="F269" s="12"/>
      <c r="G269" s="12"/>
      <c r="H269" s="12"/>
      <c r="I269" s="12"/>
      <c r="J269" s="12"/>
      <c r="K269" s="11" t="s">
        <v>29</v>
      </c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</row>
    <row r="270">
      <c r="A270" s="2" t="s">
        <v>622</v>
      </c>
      <c r="B270" s="4" t="s">
        <v>623</v>
      </c>
      <c r="C270" s="5" t="s">
        <v>402</v>
      </c>
      <c r="D270" s="12"/>
      <c r="E270" s="12"/>
      <c r="F270" s="12"/>
      <c r="G270" s="12"/>
      <c r="H270" s="12"/>
      <c r="I270" s="12"/>
      <c r="J270" s="12"/>
      <c r="K270" s="11" t="s">
        <v>29</v>
      </c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</row>
    <row r="271">
      <c r="A271" s="2" t="s">
        <v>624</v>
      </c>
      <c r="B271" s="4" t="s">
        <v>625</v>
      </c>
      <c r="C271" s="5" t="s">
        <v>402</v>
      </c>
      <c r="D271" s="12"/>
      <c r="E271" s="12"/>
      <c r="F271" s="12"/>
      <c r="G271" s="12"/>
      <c r="H271" s="12"/>
      <c r="I271" s="12"/>
      <c r="J271" s="12"/>
      <c r="K271" s="11" t="s">
        <v>29</v>
      </c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</row>
    <row r="272">
      <c r="A272" s="2" t="s">
        <v>626</v>
      </c>
      <c r="B272" s="4" t="s">
        <v>627</v>
      </c>
      <c r="C272" s="5" t="s">
        <v>402</v>
      </c>
      <c r="D272" s="12"/>
      <c r="E272" s="12"/>
      <c r="F272" s="12"/>
      <c r="G272" s="12"/>
      <c r="H272" s="12"/>
      <c r="I272" s="12"/>
      <c r="J272" s="12"/>
      <c r="K272" s="11" t="s">
        <v>29</v>
      </c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</row>
    <row r="273">
      <c r="A273" s="2" t="s">
        <v>628</v>
      </c>
      <c r="B273" s="4" t="s">
        <v>629</v>
      </c>
      <c r="C273" s="5" t="s">
        <v>402</v>
      </c>
      <c r="D273" s="12"/>
      <c r="E273" s="12"/>
      <c r="F273" s="12"/>
      <c r="G273" s="12"/>
      <c r="H273" s="12"/>
      <c r="I273" s="12"/>
      <c r="J273" s="12"/>
      <c r="K273" s="11" t="s">
        <v>29</v>
      </c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</row>
    <row r="274">
      <c r="A274" s="2" t="s">
        <v>630</v>
      </c>
      <c r="B274" s="4" t="s">
        <v>631</v>
      </c>
      <c r="C274" s="5" t="s">
        <v>402</v>
      </c>
      <c r="D274" s="12"/>
      <c r="E274" s="12"/>
      <c r="F274" s="12"/>
      <c r="G274" s="12"/>
      <c r="H274" s="12"/>
      <c r="I274" s="12"/>
      <c r="J274" s="12"/>
      <c r="K274" s="11" t="s">
        <v>29</v>
      </c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</row>
    <row r="275">
      <c r="A275" s="2" t="s">
        <v>632</v>
      </c>
      <c r="B275" s="4" t="s">
        <v>633</v>
      </c>
      <c r="C275" s="5" t="s">
        <v>634</v>
      </c>
      <c r="D275" s="12"/>
      <c r="E275" s="12"/>
      <c r="F275" s="12"/>
      <c r="G275" s="12"/>
      <c r="H275" s="12"/>
      <c r="I275" s="12"/>
      <c r="J275" s="12"/>
      <c r="K275" s="11" t="s">
        <v>29</v>
      </c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</row>
    <row r="276">
      <c r="A276" s="2" t="s">
        <v>635</v>
      </c>
      <c r="B276" s="4" t="s">
        <v>636</v>
      </c>
      <c r="C276" s="5" t="s">
        <v>402</v>
      </c>
      <c r="D276" s="12"/>
      <c r="E276" s="12"/>
      <c r="F276" s="12"/>
      <c r="G276" s="12"/>
      <c r="H276" s="12"/>
      <c r="I276" s="12"/>
      <c r="J276" s="12"/>
      <c r="K276" s="11" t="s">
        <v>29</v>
      </c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</row>
    <row r="277">
      <c r="A277" s="2" t="s">
        <v>637</v>
      </c>
      <c r="B277" s="4" t="s">
        <v>638</v>
      </c>
      <c r="C277" s="5" t="s">
        <v>402</v>
      </c>
      <c r="D277" s="12"/>
      <c r="E277" s="12"/>
      <c r="F277" s="12"/>
      <c r="G277" s="12"/>
      <c r="H277" s="12"/>
      <c r="I277" s="12"/>
      <c r="J277" s="12"/>
      <c r="K277" s="11" t="s">
        <v>29</v>
      </c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</row>
    <row r="278">
      <c r="A278" s="2" t="s">
        <v>639</v>
      </c>
      <c r="B278" s="4" t="s">
        <v>640</v>
      </c>
      <c r="C278" s="5" t="s">
        <v>634</v>
      </c>
      <c r="D278" s="12"/>
      <c r="E278" s="12"/>
      <c r="F278" s="12"/>
      <c r="G278" s="12"/>
      <c r="H278" s="12"/>
      <c r="I278" s="12"/>
      <c r="J278" s="12"/>
      <c r="K278" s="11" t="s">
        <v>29</v>
      </c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</row>
    <row r="279">
      <c r="A279" s="2" t="s">
        <v>641</v>
      </c>
      <c r="B279" s="4" t="s">
        <v>642</v>
      </c>
      <c r="C279" s="5" t="s">
        <v>634</v>
      </c>
      <c r="D279" s="12"/>
      <c r="E279" s="12"/>
      <c r="F279" s="12"/>
      <c r="G279" s="12"/>
      <c r="H279" s="12"/>
      <c r="I279" s="12"/>
      <c r="J279" s="12"/>
      <c r="K279" s="11" t="s">
        <v>29</v>
      </c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</row>
    <row r="280">
      <c r="A280" s="2" t="s">
        <v>643</v>
      </c>
      <c r="B280" s="4" t="s">
        <v>644</v>
      </c>
      <c r="C280" s="5" t="s">
        <v>634</v>
      </c>
      <c r="D280" s="12"/>
      <c r="E280" s="12"/>
      <c r="F280" s="12"/>
      <c r="G280" s="12"/>
      <c r="H280" s="12"/>
      <c r="I280" s="12"/>
      <c r="J280" s="12"/>
      <c r="K280" s="11" t="s">
        <v>29</v>
      </c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</row>
    <row r="281">
      <c r="A281" s="2" t="s">
        <v>645</v>
      </c>
      <c r="B281" s="4" t="s">
        <v>646</v>
      </c>
      <c r="C281" s="8" t="s">
        <v>477</v>
      </c>
      <c r="D281" s="12"/>
      <c r="E281" s="12"/>
      <c r="F281" s="12"/>
      <c r="G281" s="12"/>
      <c r="H281" s="12"/>
      <c r="I281" s="12"/>
      <c r="J281" s="12"/>
      <c r="K281" s="12"/>
      <c r="L281" s="11" t="s">
        <v>29</v>
      </c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</row>
    <row r="282">
      <c r="A282" s="2" t="s">
        <v>647</v>
      </c>
      <c r="B282" s="4" t="s">
        <v>648</v>
      </c>
      <c r="C282" s="8" t="s">
        <v>477</v>
      </c>
      <c r="D282" s="12"/>
      <c r="E282" s="12"/>
      <c r="F282" s="12"/>
      <c r="G282" s="12"/>
      <c r="H282" s="12"/>
      <c r="I282" s="12"/>
      <c r="J282" s="12"/>
      <c r="K282" s="12"/>
      <c r="L282" s="11" t="s">
        <v>29</v>
      </c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</row>
    <row r="283">
      <c r="A283" s="2" t="s">
        <v>649</v>
      </c>
      <c r="B283" s="4" t="s">
        <v>650</v>
      </c>
      <c r="C283" s="8" t="s">
        <v>477</v>
      </c>
      <c r="D283" s="12"/>
      <c r="E283" s="12"/>
      <c r="F283" s="12"/>
      <c r="G283" s="12"/>
      <c r="H283" s="12"/>
      <c r="I283" s="12"/>
      <c r="J283" s="12"/>
      <c r="K283" s="12"/>
      <c r="L283" s="11" t="s">
        <v>29</v>
      </c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</row>
    <row r="284">
      <c r="A284" s="2" t="s">
        <v>651</v>
      </c>
      <c r="B284" s="4" t="s">
        <v>652</v>
      </c>
      <c r="C284" s="8" t="s">
        <v>477</v>
      </c>
      <c r="D284" s="12"/>
      <c r="E284" s="12"/>
      <c r="F284" s="12"/>
      <c r="G284" s="12"/>
      <c r="H284" s="12"/>
      <c r="I284" s="12"/>
      <c r="J284" s="12"/>
      <c r="K284" s="12"/>
      <c r="L284" s="11" t="s">
        <v>29</v>
      </c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</row>
    <row r="285">
      <c r="A285" s="2" t="s">
        <v>653</v>
      </c>
      <c r="B285" s="4" t="s">
        <v>654</v>
      </c>
      <c r="C285" s="8" t="s">
        <v>477</v>
      </c>
      <c r="D285" s="12"/>
      <c r="E285" s="12"/>
      <c r="F285" s="12"/>
      <c r="G285" s="12"/>
      <c r="H285" s="12"/>
      <c r="I285" s="12"/>
      <c r="J285" s="12"/>
      <c r="K285" s="12"/>
      <c r="L285" s="11" t="s">
        <v>29</v>
      </c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</row>
    <row r="286">
      <c r="A286" s="2" t="s">
        <v>655</v>
      </c>
      <c r="B286" s="4" t="s">
        <v>656</v>
      </c>
      <c r="C286" s="8" t="s">
        <v>477</v>
      </c>
      <c r="D286" s="12"/>
      <c r="E286" s="12"/>
      <c r="F286" s="12"/>
      <c r="G286" s="12"/>
      <c r="H286" s="12"/>
      <c r="I286" s="12"/>
      <c r="J286" s="12"/>
      <c r="K286" s="12"/>
      <c r="L286" s="11" t="s">
        <v>29</v>
      </c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</row>
    <row r="287">
      <c r="A287" s="2" t="s">
        <v>657</v>
      </c>
      <c r="B287" s="4" t="s">
        <v>658</v>
      </c>
      <c r="C287" s="8" t="s">
        <v>477</v>
      </c>
      <c r="D287" s="12"/>
      <c r="E287" s="12"/>
      <c r="F287" s="12"/>
      <c r="G287" s="12"/>
      <c r="H287" s="12"/>
      <c r="I287" s="12"/>
      <c r="J287" s="12"/>
      <c r="K287" s="12"/>
      <c r="L287" s="11" t="s">
        <v>29</v>
      </c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</row>
    <row r="288">
      <c r="A288" s="2" t="s">
        <v>659</v>
      </c>
      <c r="B288" s="4" t="s">
        <v>660</v>
      </c>
      <c r="C288" s="8" t="s">
        <v>477</v>
      </c>
      <c r="D288" s="12"/>
      <c r="E288" s="12"/>
      <c r="F288" s="12"/>
      <c r="G288" s="12"/>
      <c r="H288" s="12"/>
      <c r="I288" s="12"/>
      <c r="J288" s="12"/>
      <c r="K288" s="12"/>
      <c r="L288" s="11" t="s">
        <v>29</v>
      </c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</row>
    <row r="289">
      <c r="A289" s="2" t="s">
        <v>661</v>
      </c>
      <c r="B289" s="4" t="s">
        <v>662</v>
      </c>
      <c r="C289" s="8" t="s">
        <v>477</v>
      </c>
      <c r="D289" s="12"/>
      <c r="E289" s="12"/>
      <c r="F289" s="12"/>
      <c r="G289" s="12"/>
      <c r="H289" s="12"/>
      <c r="I289" s="12"/>
      <c r="J289" s="12"/>
      <c r="K289" s="12"/>
      <c r="L289" s="11" t="s">
        <v>29</v>
      </c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</row>
    <row r="290">
      <c r="A290" s="2" t="s">
        <v>663</v>
      </c>
      <c r="B290" s="4" t="s">
        <v>664</v>
      </c>
      <c r="C290" s="8" t="s">
        <v>477</v>
      </c>
      <c r="D290" s="12"/>
      <c r="E290" s="12"/>
      <c r="F290" s="12"/>
      <c r="G290" s="12"/>
      <c r="H290" s="12"/>
      <c r="I290" s="12"/>
      <c r="J290" s="12"/>
      <c r="K290" s="12"/>
      <c r="L290" s="11" t="s">
        <v>29</v>
      </c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</row>
    <row r="291">
      <c r="A291" s="2" t="s">
        <v>665</v>
      </c>
      <c r="B291" s="4" t="s">
        <v>666</v>
      </c>
      <c r="C291" s="8" t="s">
        <v>477</v>
      </c>
      <c r="D291" s="12"/>
      <c r="E291" s="12"/>
      <c r="F291" s="12"/>
      <c r="G291" s="12"/>
      <c r="H291" s="12"/>
      <c r="I291" s="12"/>
      <c r="J291" s="12"/>
      <c r="K291" s="12"/>
      <c r="L291" s="11" t="s">
        <v>29</v>
      </c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</row>
    <row r="292">
      <c r="A292" s="2" t="s">
        <v>667</v>
      </c>
      <c r="B292" s="4" t="s">
        <v>668</v>
      </c>
      <c r="C292" s="8" t="s">
        <v>477</v>
      </c>
      <c r="D292" s="12"/>
      <c r="E292" s="12"/>
      <c r="F292" s="12"/>
      <c r="G292" s="12"/>
      <c r="H292" s="12"/>
      <c r="I292" s="12"/>
      <c r="J292" s="12"/>
      <c r="K292" s="12"/>
      <c r="L292" s="11" t="s">
        <v>29</v>
      </c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</row>
    <row r="293">
      <c r="A293" s="2" t="s">
        <v>669</v>
      </c>
      <c r="B293" s="4" t="s">
        <v>670</v>
      </c>
      <c r="C293" s="8" t="s">
        <v>477</v>
      </c>
      <c r="D293" s="12"/>
      <c r="E293" s="12"/>
      <c r="F293" s="12"/>
      <c r="G293" s="12"/>
      <c r="H293" s="12"/>
      <c r="I293" s="12"/>
      <c r="J293" s="12"/>
      <c r="K293" s="12"/>
      <c r="L293" s="11" t="s">
        <v>29</v>
      </c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</row>
    <row r="294">
      <c r="A294" s="2" t="s">
        <v>671</v>
      </c>
      <c r="B294" s="4" t="s">
        <v>672</v>
      </c>
      <c r="C294" s="8" t="s">
        <v>477</v>
      </c>
      <c r="D294" s="12"/>
      <c r="E294" s="12"/>
      <c r="F294" s="12"/>
      <c r="G294" s="12"/>
      <c r="H294" s="12"/>
      <c r="I294" s="12"/>
      <c r="J294" s="12"/>
      <c r="K294" s="12"/>
      <c r="L294" s="11" t="s">
        <v>29</v>
      </c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</row>
    <row r="295">
      <c r="A295" s="2" t="s">
        <v>673</v>
      </c>
      <c r="B295" s="4" t="s">
        <v>674</v>
      </c>
      <c r="C295" s="8" t="s">
        <v>477</v>
      </c>
      <c r="D295" s="12"/>
      <c r="E295" s="12"/>
      <c r="F295" s="12"/>
      <c r="G295" s="12"/>
      <c r="H295" s="12"/>
      <c r="I295" s="12"/>
      <c r="J295" s="12"/>
      <c r="K295" s="12"/>
      <c r="L295" s="11" t="s">
        <v>29</v>
      </c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</row>
    <row r="296">
      <c r="A296" s="2" t="s">
        <v>675</v>
      </c>
      <c r="B296" s="4" t="s">
        <v>676</v>
      </c>
      <c r="C296" s="5" t="s">
        <v>402</v>
      </c>
      <c r="D296" s="12"/>
      <c r="E296" s="12"/>
      <c r="F296" s="12"/>
      <c r="G296" s="12"/>
      <c r="H296" s="12"/>
      <c r="I296" s="12"/>
      <c r="J296" s="12"/>
      <c r="K296" s="12"/>
      <c r="L296" s="11" t="s">
        <v>29</v>
      </c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</row>
    <row r="297">
      <c r="A297" s="2" t="s">
        <v>677</v>
      </c>
      <c r="B297" s="4" t="s">
        <v>678</v>
      </c>
      <c r="C297" s="5" t="s">
        <v>402</v>
      </c>
      <c r="D297" s="12"/>
      <c r="E297" s="12"/>
      <c r="F297" s="12"/>
      <c r="G297" s="12"/>
      <c r="H297" s="12"/>
      <c r="I297" s="12"/>
      <c r="J297" s="12"/>
      <c r="K297" s="12"/>
      <c r="L297" s="11" t="s">
        <v>29</v>
      </c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</row>
    <row r="298">
      <c r="A298" s="14" t="s">
        <v>679</v>
      </c>
      <c r="B298" s="4" t="s">
        <v>680</v>
      </c>
      <c r="C298" s="5" t="s">
        <v>402</v>
      </c>
      <c r="D298" s="12"/>
      <c r="E298" s="12"/>
      <c r="F298" s="12"/>
      <c r="G298" s="12"/>
      <c r="H298" s="12"/>
      <c r="I298" s="12"/>
      <c r="J298" s="12"/>
      <c r="K298" s="12"/>
      <c r="L298" s="11" t="s">
        <v>29</v>
      </c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</row>
    <row r="299">
      <c r="A299" s="2" t="s">
        <v>681</v>
      </c>
      <c r="B299" s="4" t="s">
        <v>682</v>
      </c>
      <c r="C299" s="5" t="s">
        <v>402</v>
      </c>
      <c r="D299" s="12"/>
      <c r="E299" s="12"/>
      <c r="F299" s="12"/>
      <c r="G299" s="12"/>
      <c r="H299" s="12"/>
      <c r="I299" s="12"/>
      <c r="J299" s="12"/>
      <c r="K299" s="12"/>
      <c r="L299" s="11" t="s">
        <v>29</v>
      </c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</row>
    <row r="300">
      <c r="A300" s="2" t="s">
        <v>683</v>
      </c>
      <c r="B300" s="4" t="s">
        <v>684</v>
      </c>
      <c r="C300" s="5" t="s">
        <v>402</v>
      </c>
      <c r="D300" s="12"/>
      <c r="E300" s="12"/>
      <c r="F300" s="12"/>
      <c r="G300" s="12"/>
      <c r="H300" s="12"/>
      <c r="I300" s="12"/>
      <c r="J300" s="12"/>
      <c r="K300" s="12"/>
      <c r="L300" s="11" t="s">
        <v>29</v>
      </c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</row>
    <row r="301">
      <c r="A301" s="14" t="s">
        <v>685</v>
      </c>
      <c r="B301" s="4" t="s">
        <v>686</v>
      </c>
      <c r="C301" s="5" t="s">
        <v>402</v>
      </c>
      <c r="D301" s="12"/>
      <c r="E301" s="12"/>
      <c r="F301" s="12"/>
      <c r="G301" s="12"/>
      <c r="H301" s="12"/>
      <c r="I301" s="12"/>
      <c r="J301" s="12"/>
      <c r="K301" s="12"/>
      <c r="L301" s="11" t="s">
        <v>29</v>
      </c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</row>
    <row r="302">
      <c r="A302" s="2" t="s">
        <v>687</v>
      </c>
      <c r="B302" s="4" t="s">
        <v>688</v>
      </c>
      <c r="C302" s="5" t="s">
        <v>402</v>
      </c>
      <c r="D302" s="12"/>
      <c r="E302" s="12"/>
      <c r="F302" s="12"/>
      <c r="G302" s="12"/>
      <c r="H302" s="12"/>
      <c r="I302" s="12"/>
      <c r="J302" s="12"/>
      <c r="K302" s="12"/>
      <c r="L302" s="11" t="s">
        <v>29</v>
      </c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</row>
    <row r="303">
      <c r="A303" s="2" t="s">
        <v>689</v>
      </c>
      <c r="B303" s="4" t="s">
        <v>690</v>
      </c>
      <c r="C303" s="5" t="s">
        <v>402</v>
      </c>
      <c r="D303" s="12"/>
      <c r="E303" s="12"/>
      <c r="F303" s="12"/>
      <c r="G303" s="12"/>
      <c r="H303" s="12"/>
      <c r="I303" s="12"/>
      <c r="J303" s="12"/>
      <c r="K303" s="12"/>
      <c r="L303" s="11" t="s">
        <v>29</v>
      </c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</row>
    <row r="304">
      <c r="A304" s="2" t="s">
        <v>691</v>
      </c>
      <c r="B304" s="4" t="s">
        <v>692</v>
      </c>
      <c r="C304" s="5" t="s">
        <v>402</v>
      </c>
      <c r="D304" s="12"/>
      <c r="E304" s="12"/>
      <c r="F304" s="12"/>
      <c r="G304" s="12"/>
      <c r="H304" s="12"/>
      <c r="I304" s="12"/>
      <c r="J304" s="12"/>
      <c r="K304" s="12"/>
      <c r="L304" s="11" t="s">
        <v>29</v>
      </c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</row>
    <row r="305">
      <c r="A305" s="2" t="s">
        <v>693</v>
      </c>
      <c r="B305" s="4" t="s">
        <v>694</v>
      </c>
      <c r="C305" s="5" t="s">
        <v>402</v>
      </c>
      <c r="D305" s="12"/>
      <c r="E305" s="12"/>
      <c r="F305" s="12"/>
      <c r="G305" s="12"/>
      <c r="H305" s="12"/>
      <c r="I305" s="12"/>
      <c r="J305" s="12"/>
      <c r="K305" s="12"/>
      <c r="L305" s="11" t="s">
        <v>29</v>
      </c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</row>
    <row r="306">
      <c r="A306" s="2" t="s">
        <v>695</v>
      </c>
      <c r="B306" s="4" t="s">
        <v>696</v>
      </c>
      <c r="C306" s="5" t="s">
        <v>402</v>
      </c>
      <c r="D306" s="12"/>
      <c r="E306" s="12"/>
      <c r="F306" s="12"/>
      <c r="G306" s="12"/>
      <c r="H306" s="12"/>
      <c r="I306" s="12"/>
      <c r="J306" s="12"/>
      <c r="K306" s="12"/>
      <c r="L306" s="11" t="s">
        <v>29</v>
      </c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</row>
    <row r="307">
      <c r="A307" s="2" t="s">
        <v>697</v>
      </c>
      <c r="B307" s="4" t="s">
        <v>698</v>
      </c>
      <c r="C307" s="5" t="s">
        <v>402</v>
      </c>
      <c r="D307" s="12"/>
      <c r="E307" s="12"/>
      <c r="F307" s="12"/>
      <c r="G307" s="12"/>
      <c r="H307" s="12"/>
      <c r="I307" s="12"/>
      <c r="J307" s="12"/>
      <c r="K307" s="12"/>
      <c r="L307" s="11" t="s">
        <v>29</v>
      </c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</row>
    <row r="308">
      <c r="A308" s="2" t="s">
        <v>699</v>
      </c>
      <c r="B308" s="4" t="s">
        <v>700</v>
      </c>
      <c r="C308" s="5" t="s">
        <v>402</v>
      </c>
      <c r="D308" s="12"/>
      <c r="E308" s="12"/>
      <c r="F308" s="12"/>
      <c r="G308" s="12"/>
      <c r="H308" s="12"/>
      <c r="I308" s="12"/>
      <c r="J308" s="12"/>
      <c r="K308" s="12"/>
      <c r="L308" s="11" t="s">
        <v>29</v>
      </c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</row>
    <row r="309">
      <c r="A309" s="2" t="s">
        <v>701</v>
      </c>
      <c r="B309" s="4" t="s">
        <v>702</v>
      </c>
      <c r="C309" s="5" t="s">
        <v>402</v>
      </c>
      <c r="D309" s="12"/>
      <c r="E309" s="12"/>
      <c r="F309" s="12"/>
      <c r="G309" s="12"/>
      <c r="H309" s="12"/>
      <c r="I309" s="12"/>
      <c r="J309" s="12"/>
      <c r="K309" s="12"/>
      <c r="L309" s="11" t="s">
        <v>29</v>
      </c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</row>
    <row r="310">
      <c r="A310" s="2" t="s">
        <v>703</v>
      </c>
      <c r="B310" s="4" t="s">
        <v>704</v>
      </c>
      <c r="C310" s="5" t="s">
        <v>402</v>
      </c>
      <c r="D310" s="12"/>
      <c r="E310" s="12"/>
      <c r="F310" s="12"/>
      <c r="G310" s="12"/>
      <c r="H310" s="12"/>
      <c r="I310" s="12"/>
      <c r="J310" s="12"/>
      <c r="K310" s="12"/>
      <c r="L310" s="11" t="s">
        <v>29</v>
      </c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</row>
    <row r="311">
      <c r="A311" s="2" t="s">
        <v>705</v>
      </c>
      <c r="B311" s="4" t="s">
        <v>706</v>
      </c>
      <c r="C311" s="5" t="s">
        <v>402</v>
      </c>
      <c r="D311" s="12"/>
      <c r="E311" s="12"/>
      <c r="F311" s="12"/>
      <c r="G311" s="12"/>
      <c r="H311" s="12"/>
      <c r="I311" s="12"/>
      <c r="J311" s="12"/>
      <c r="K311" s="12"/>
      <c r="L311" s="11" t="s">
        <v>29</v>
      </c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</row>
    <row r="312">
      <c r="A312" s="2" t="s">
        <v>707</v>
      </c>
      <c r="B312" s="4" t="s">
        <v>708</v>
      </c>
      <c r="C312" s="5" t="s">
        <v>402</v>
      </c>
      <c r="D312" s="12"/>
      <c r="E312" s="12"/>
      <c r="F312" s="12"/>
      <c r="G312" s="12"/>
      <c r="H312" s="12"/>
      <c r="I312" s="12"/>
      <c r="J312" s="12"/>
      <c r="K312" s="12"/>
      <c r="L312" s="11" t="s">
        <v>29</v>
      </c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</row>
    <row r="313">
      <c r="A313" s="2" t="s">
        <v>709</v>
      </c>
      <c r="B313" s="4" t="s">
        <v>710</v>
      </c>
      <c r="C313" s="5" t="s">
        <v>402</v>
      </c>
      <c r="D313" s="12"/>
      <c r="E313" s="12"/>
      <c r="F313" s="12"/>
      <c r="G313" s="12"/>
      <c r="H313" s="12"/>
      <c r="I313" s="12"/>
      <c r="J313" s="12"/>
      <c r="K313" s="12"/>
      <c r="L313" s="11" t="s">
        <v>29</v>
      </c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</row>
    <row r="314">
      <c r="A314" s="2" t="s">
        <v>711</v>
      </c>
      <c r="B314" s="4" t="s">
        <v>712</v>
      </c>
      <c r="C314" s="5" t="s">
        <v>402</v>
      </c>
      <c r="D314" s="12"/>
      <c r="E314" s="12"/>
      <c r="F314" s="12"/>
      <c r="G314" s="12"/>
      <c r="H314" s="12"/>
      <c r="I314" s="12"/>
      <c r="J314" s="12"/>
      <c r="K314" s="12"/>
      <c r="L314" s="11" t="s">
        <v>29</v>
      </c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</row>
    <row r="315">
      <c r="A315" s="2" t="s">
        <v>713</v>
      </c>
      <c r="B315" s="4" t="s">
        <v>714</v>
      </c>
      <c r="C315" s="5" t="s">
        <v>146</v>
      </c>
      <c r="D315" s="12"/>
      <c r="E315" s="12"/>
      <c r="F315" s="12"/>
      <c r="G315" s="12"/>
      <c r="H315" s="12"/>
      <c r="I315" s="12"/>
      <c r="J315" s="12"/>
      <c r="K315" s="12"/>
      <c r="L315" s="11" t="s">
        <v>29</v>
      </c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</row>
    <row r="316">
      <c r="A316" s="2" t="s">
        <v>715</v>
      </c>
      <c r="B316" s="4" t="s">
        <v>716</v>
      </c>
      <c r="C316" s="5" t="s">
        <v>146</v>
      </c>
      <c r="D316" s="12"/>
      <c r="E316" s="12"/>
      <c r="F316" s="12"/>
      <c r="G316" s="12"/>
      <c r="H316" s="12"/>
      <c r="I316" s="12"/>
      <c r="J316" s="12"/>
      <c r="K316" s="12"/>
      <c r="L316" s="11" t="s">
        <v>29</v>
      </c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</row>
    <row r="317">
      <c r="A317" s="2" t="s">
        <v>717</v>
      </c>
      <c r="B317" s="4" t="s">
        <v>718</v>
      </c>
      <c r="C317" s="5" t="s">
        <v>146</v>
      </c>
      <c r="D317" s="12"/>
      <c r="E317" s="12"/>
      <c r="F317" s="12"/>
      <c r="G317" s="12"/>
      <c r="H317" s="12"/>
      <c r="I317" s="12"/>
      <c r="J317" s="12"/>
      <c r="K317" s="12"/>
      <c r="L317" s="11" t="s">
        <v>29</v>
      </c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</row>
    <row r="318">
      <c r="A318" s="2" t="s">
        <v>719</v>
      </c>
      <c r="B318" s="4" t="s">
        <v>720</v>
      </c>
      <c r="C318" s="5" t="s">
        <v>55</v>
      </c>
      <c r="D318" s="12"/>
      <c r="E318" s="12"/>
      <c r="F318" s="12"/>
      <c r="G318" s="12"/>
      <c r="H318" s="12"/>
      <c r="I318" s="12"/>
      <c r="J318" s="12"/>
      <c r="K318" s="12"/>
      <c r="L318" s="11" t="s">
        <v>29</v>
      </c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</row>
    <row r="319">
      <c r="A319" s="2" t="s">
        <v>721</v>
      </c>
      <c r="B319" s="4" t="s">
        <v>722</v>
      </c>
      <c r="C319" s="5" t="s">
        <v>55</v>
      </c>
      <c r="D319" s="12"/>
      <c r="E319" s="12"/>
      <c r="F319" s="12"/>
      <c r="G319" s="12"/>
      <c r="H319" s="12"/>
      <c r="I319" s="12"/>
      <c r="J319" s="12"/>
      <c r="K319" s="12"/>
      <c r="L319" s="11" t="s">
        <v>29</v>
      </c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</row>
    <row r="320">
      <c r="A320" s="2" t="s">
        <v>723</v>
      </c>
      <c r="B320" s="4" t="s">
        <v>724</v>
      </c>
      <c r="C320" s="5" t="s">
        <v>55</v>
      </c>
      <c r="D320" s="12"/>
      <c r="E320" s="12"/>
      <c r="F320" s="12"/>
      <c r="G320" s="12"/>
      <c r="H320" s="12"/>
      <c r="I320" s="12"/>
      <c r="J320" s="12"/>
      <c r="K320" s="12"/>
      <c r="L320" s="11" t="s">
        <v>29</v>
      </c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</row>
    <row r="321">
      <c r="A321" s="2" t="s">
        <v>725</v>
      </c>
      <c r="B321" s="4" t="s">
        <v>726</v>
      </c>
      <c r="C321" s="5" t="s">
        <v>190</v>
      </c>
      <c r="D321" s="12"/>
      <c r="E321" s="12"/>
      <c r="F321" s="12"/>
      <c r="G321" s="12"/>
      <c r="H321" s="12"/>
      <c r="I321" s="12"/>
      <c r="J321" s="12"/>
      <c r="K321" s="12"/>
      <c r="L321" s="11" t="s">
        <v>29</v>
      </c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</row>
    <row r="322">
      <c r="A322" s="2" t="s">
        <v>727</v>
      </c>
      <c r="B322" s="4" t="s">
        <v>728</v>
      </c>
      <c r="C322" s="5" t="s">
        <v>402</v>
      </c>
      <c r="D322" s="12"/>
      <c r="E322" s="12"/>
      <c r="F322" s="12"/>
      <c r="G322" s="12"/>
      <c r="H322" s="12"/>
      <c r="I322" s="12"/>
      <c r="J322" s="12"/>
      <c r="K322" s="12"/>
      <c r="L322" s="11" t="s">
        <v>29</v>
      </c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</row>
    <row r="323">
      <c r="A323" s="2" t="s">
        <v>729</v>
      </c>
      <c r="B323" s="4" t="s">
        <v>730</v>
      </c>
      <c r="C323" s="5" t="s">
        <v>402</v>
      </c>
      <c r="D323" s="12"/>
      <c r="E323" s="12"/>
      <c r="F323" s="12"/>
      <c r="G323" s="12"/>
      <c r="H323" s="12"/>
      <c r="I323" s="12"/>
      <c r="J323" s="12"/>
      <c r="K323" s="12"/>
      <c r="L323" s="11" t="s">
        <v>29</v>
      </c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</row>
    <row r="324">
      <c r="A324" s="2" t="s">
        <v>731</v>
      </c>
      <c r="B324" s="4" t="s">
        <v>732</v>
      </c>
      <c r="C324" s="5" t="s">
        <v>402</v>
      </c>
      <c r="D324" s="12"/>
      <c r="E324" s="12"/>
      <c r="F324" s="12"/>
      <c r="G324" s="12"/>
      <c r="H324" s="12"/>
      <c r="I324" s="12"/>
      <c r="J324" s="12"/>
      <c r="K324" s="12"/>
      <c r="L324" s="11" t="s">
        <v>29</v>
      </c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</row>
    <row r="325">
      <c r="A325" s="2" t="s">
        <v>733</v>
      </c>
      <c r="B325" s="4" t="s">
        <v>734</v>
      </c>
      <c r="C325" s="5" t="s">
        <v>402</v>
      </c>
      <c r="D325" s="12"/>
      <c r="E325" s="12"/>
      <c r="F325" s="12"/>
      <c r="G325" s="12"/>
      <c r="H325" s="12"/>
      <c r="I325" s="12"/>
      <c r="J325" s="12"/>
      <c r="K325" s="12"/>
      <c r="L325" s="11" t="s">
        <v>29</v>
      </c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</row>
    <row r="326">
      <c r="A326" s="2" t="s">
        <v>735</v>
      </c>
      <c r="B326" s="4" t="s">
        <v>736</v>
      </c>
      <c r="C326" s="5" t="s">
        <v>402</v>
      </c>
      <c r="D326" s="12"/>
      <c r="E326" s="12"/>
      <c r="F326" s="12"/>
      <c r="G326" s="12"/>
      <c r="H326" s="12"/>
      <c r="I326" s="12"/>
      <c r="J326" s="12"/>
      <c r="K326" s="12"/>
      <c r="L326" s="11" t="s">
        <v>29</v>
      </c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</row>
    <row r="327">
      <c r="A327" s="2" t="s">
        <v>737</v>
      </c>
      <c r="B327" s="4" t="s">
        <v>738</v>
      </c>
      <c r="C327" s="5" t="s">
        <v>402</v>
      </c>
      <c r="D327" s="12"/>
      <c r="E327" s="12"/>
      <c r="F327" s="12"/>
      <c r="G327" s="12"/>
      <c r="H327" s="12"/>
      <c r="I327" s="12"/>
      <c r="J327" s="12"/>
      <c r="K327" s="12"/>
      <c r="L327" s="11" t="s">
        <v>29</v>
      </c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</row>
    <row r="328">
      <c r="A328" s="2" t="s">
        <v>739</v>
      </c>
      <c r="B328" s="4" t="s">
        <v>740</v>
      </c>
      <c r="C328" s="5" t="s">
        <v>402</v>
      </c>
      <c r="D328" s="12"/>
      <c r="E328" s="12"/>
      <c r="F328" s="12"/>
      <c r="G328" s="12"/>
      <c r="H328" s="12"/>
      <c r="I328" s="12"/>
      <c r="J328" s="12"/>
      <c r="K328" s="12"/>
      <c r="L328" s="11" t="s">
        <v>29</v>
      </c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</row>
    <row r="329">
      <c r="A329" s="2" t="s">
        <v>741</v>
      </c>
      <c r="B329" s="4" t="s">
        <v>742</v>
      </c>
      <c r="C329" s="5" t="s">
        <v>402</v>
      </c>
      <c r="D329" s="12"/>
      <c r="E329" s="12"/>
      <c r="F329" s="12"/>
      <c r="G329" s="12"/>
      <c r="H329" s="12"/>
      <c r="I329" s="12"/>
      <c r="J329" s="12"/>
      <c r="K329" s="12"/>
      <c r="L329" s="11" t="s">
        <v>29</v>
      </c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</row>
    <row r="330">
      <c r="A330" s="2" t="s">
        <v>743</v>
      </c>
      <c r="B330" s="4" t="s">
        <v>744</v>
      </c>
      <c r="C330" s="5" t="s">
        <v>402</v>
      </c>
      <c r="D330" s="12"/>
      <c r="E330" s="12"/>
      <c r="F330" s="12"/>
      <c r="G330" s="12"/>
      <c r="H330" s="12"/>
      <c r="I330" s="12"/>
      <c r="J330" s="12"/>
      <c r="K330" s="12"/>
      <c r="L330" s="11" t="s">
        <v>29</v>
      </c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</row>
    <row r="331">
      <c r="A331" s="2" t="s">
        <v>745</v>
      </c>
      <c r="B331" s="4" t="s">
        <v>746</v>
      </c>
      <c r="C331" s="5" t="s">
        <v>402</v>
      </c>
      <c r="D331" s="12"/>
      <c r="E331" s="12"/>
      <c r="F331" s="12"/>
      <c r="G331" s="12"/>
      <c r="H331" s="12"/>
      <c r="I331" s="12"/>
      <c r="J331" s="12"/>
      <c r="K331" s="12"/>
      <c r="L331" s="11" t="s">
        <v>29</v>
      </c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</row>
    <row r="332">
      <c r="A332" s="2" t="s">
        <v>751</v>
      </c>
      <c r="B332" s="4" t="s">
        <v>752</v>
      </c>
      <c r="C332" s="5" t="s">
        <v>753</v>
      </c>
      <c r="D332" s="12"/>
      <c r="E332" s="12"/>
      <c r="F332" s="12"/>
      <c r="G332" s="12"/>
      <c r="H332" s="12"/>
      <c r="I332" s="12"/>
      <c r="J332" s="12"/>
      <c r="K332" s="12"/>
      <c r="L332" s="12"/>
      <c r="M332" s="11" t="s">
        <v>29</v>
      </c>
      <c r="N332" s="12"/>
      <c r="O332" s="12"/>
      <c r="P332" s="12"/>
      <c r="Q332" s="12"/>
      <c r="R332" s="12"/>
      <c r="S332" s="12"/>
      <c r="T332" s="12"/>
      <c r="U332" s="12"/>
      <c r="V332" s="12"/>
      <c r="W332" s="12"/>
    </row>
    <row r="333">
      <c r="A333" s="2" t="s">
        <v>754</v>
      </c>
      <c r="B333" s="4" t="s">
        <v>755</v>
      </c>
      <c r="C333" s="5" t="s">
        <v>753</v>
      </c>
      <c r="D333" s="12"/>
      <c r="E333" s="12"/>
      <c r="F333" s="12"/>
      <c r="G333" s="12"/>
      <c r="H333" s="12"/>
      <c r="I333" s="12"/>
      <c r="J333" s="12"/>
      <c r="K333" s="12"/>
      <c r="L333" s="12"/>
      <c r="M333" s="11" t="s">
        <v>29</v>
      </c>
      <c r="N333" s="12"/>
      <c r="O333" s="12"/>
      <c r="P333" s="12"/>
      <c r="Q333" s="12"/>
      <c r="R333" s="12"/>
      <c r="S333" s="12"/>
      <c r="T333" s="12"/>
      <c r="U333" s="12"/>
      <c r="V333" s="12"/>
      <c r="W333" s="12"/>
    </row>
    <row r="334">
      <c r="A334" s="2" t="s">
        <v>756</v>
      </c>
      <c r="B334" s="4" t="s">
        <v>757</v>
      </c>
      <c r="C334" s="5" t="s">
        <v>753</v>
      </c>
      <c r="D334" s="12"/>
      <c r="E334" s="12"/>
      <c r="F334" s="12"/>
      <c r="G334" s="12"/>
      <c r="H334" s="12"/>
      <c r="I334" s="12"/>
      <c r="J334" s="12"/>
      <c r="K334" s="12"/>
      <c r="L334" s="12"/>
      <c r="M334" s="11" t="s">
        <v>29</v>
      </c>
      <c r="N334" s="12"/>
      <c r="O334" s="12"/>
      <c r="P334" s="12"/>
      <c r="Q334" s="12"/>
      <c r="R334" s="12"/>
      <c r="S334" s="12"/>
      <c r="T334" s="12"/>
      <c r="U334" s="12"/>
      <c r="V334" s="12"/>
      <c r="W334" s="12"/>
    </row>
    <row r="335">
      <c r="A335" s="2" t="s">
        <v>758</v>
      </c>
      <c r="B335" s="4" t="s">
        <v>759</v>
      </c>
      <c r="C335" s="5" t="s">
        <v>753</v>
      </c>
      <c r="D335" s="12"/>
      <c r="E335" s="12"/>
      <c r="F335" s="12"/>
      <c r="G335" s="12"/>
      <c r="H335" s="12"/>
      <c r="I335" s="12"/>
      <c r="J335" s="12"/>
      <c r="K335" s="12"/>
      <c r="L335" s="12"/>
      <c r="M335" s="11" t="s">
        <v>29</v>
      </c>
      <c r="N335" s="12"/>
      <c r="O335" s="12"/>
      <c r="P335" s="12"/>
      <c r="Q335" s="12"/>
      <c r="R335" s="12"/>
      <c r="S335" s="12"/>
      <c r="T335" s="12"/>
      <c r="U335" s="12"/>
      <c r="V335" s="12"/>
      <c r="W335" s="12"/>
    </row>
    <row r="336">
      <c r="A336" s="2" t="s">
        <v>760</v>
      </c>
      <c r="B336" s="4" t="s">
        <v>696</v>
      </c>
      <c r="C336" s="5" t="s">
        <v>753</v>
      </c>
      <c r="D336" s="12"/>
      <c r="E336" s="12"/>
      <c r="F336" s="12"/>
      <c r="G336" s="12"/>
      <c r="H336" s="12"/>
      <c r="I336" s="12"/>
      <c r="J336" s="12"/>
      <c r="K336" s="12"/>
      <c r="L336" s="12"/>
      <c r="M336" s="11" t="s">
        <v>29</v>
      </c>
      <c r="N336" s="12"/>
      <c r="O336" s="12"/>
      <c r="P336" s="12"/>
      <c r="Q336" s="12"/>
      <c r="R336" s="12"/>
      <c r="S336" s="12"/>
      <c r="T336" s="12"/>
      <c r="U336" s="12"/>
      <c r="V336" s="12"/>
      <c r="W336" s="12"/>
    </row>
    <row r="337">
      <c r="A337" s="2" t="s">
        <v>761</v>
      </c>
      <c r="B337" s="4" t="s">
        <v>698</v>
      </c>
      <c r="C337" s="5" t="s">
        <v>753</v>
      </c>
      <c r="D337" s="12"/>
      <c r="E337" s="12"/>
      <c r="F337" s="12"/>
      <c r="G337" s="12"/>
      <c r="H337" s="12"/>
      <c r="I337" s="12"/>
      <c r="J337" s="12"/>
      <c r="K337" s="12"/>
      <c r="L337" s="12"/>
      <c r="M337" s="11" t="s">
        <v>29</v>
      </c>
      <c r="N337" s="12"/>
      <c r="O337" s="12"/>
      <c r="P337" s="12"/>
      <c r="Q337" s="12"/>
      <c r="R337" s="12"/>
      <c r="S337" s="12"/>
      <c r="T337" s="12"/>
      <c r="U337" s="12"/>
      <c r="V337" s="12"/>
      <c r="W337" s="12"/>
    </row>
    <row r="338">
      <c r="A338" s="2" t="s">
        <v>762</v>
      </c>
      <c r="B338" s="4" t="s">
        <v>763</v>
      </c>
      <c r="C338" s="5" t="s">
        <v>402</v>
      </c>
      <c r="D338" s="12"/>
      <c r="E338" s="12"/>
      <c r="F338" s="12"/>
      <c r="G338" s="12"/>
      <c r="H338" s="12"/>
      <c r="I338" s="12"/>
      <c r="J338" s="12"/>
      <c r="K338" s="12"/>
      <c r="L338" s="12"/>
      <c r="M338" s="11" t="s">
        <v>29</v>
      </c>
      <c r="N338" s="12"/>
      <c r="O338" s="12"/>
      <c r="P338" s="12"/>
      <c r="Q338" s="12"/>
      <c r="R338" s="12"/>
      <c r="S338" s="12"/>
      <c r="T338" s="12"/>
      <c r="U338" s="12"/>
      <c r="V338" s="12"/>
      <c r="W338" s="12"/>
    </row>
    <row r="339">
      <c r="A339" s="2" t="s">
        <v>764</v>
      </c>
      <c r="B339" s="4" t="s">
        <v>765</v>
      </c>
      <c r="C339" s="5" t="s">
        <v>402</v>
      </c>
      <c r="D339" s="12"/>
      <c r="E339" s="12"/>
      <c r="F339" s="12"/>
      <c r="G339" s="12"/>
      <c r="H339" s="12"/>
      <c r="I339" s="12"/>
      <c r="J339" s="12"/>
      <c r="K339" s="12"/>
      <c r="L339" s="12"/>
      <c r="M339" s="11" t="s">
        <v>29</v>
      </c>
      <c r="N339" s="12"/>
      <c r="O339" s="12"/>
      <c r="P339" s="12"/>
      <c r="Q339" s="12"/>
      <c r="R339" s="12"/>
      <c r="S339" s="12"/>
      <c r="T339" s="12"/>
      <c r="U339" s="12"/>
      <c r="V339" s="12"/>
      <c r="W339" s="12"/>
    </row>
    <row r="340">
      <c r="A340" s="2" t="s">
        <v>766</v>
      </c>
      <c r="B340" s="4" t="s">
        <v>767</v>
      </c>
      <c r="C340" s="5" t="s">
        <v>402</v>
      </c>
      <c r="D340" s="12"/>
      <c r="E340" s="12"/>
      <c r="F340" s="12"/>
      <c r="G340" s="12"/>
      <c r="H340" s="12"/>
      <c r="I340" s="12"/>
      <c r="J340" s="12"/>
      <c r="K340" s="12"/>
      <c r="L340" s="12"/>
      <c r="M340" s="11" t="s">
        <v>29</v>
      </c>
      <c r="N340" s="12"/>
      <c r="O340" s="12"/>
      <c r="P340" s="12"/>
      <c r="Q340" s="12"/>
      <c r="R340" s="12"/>
      <c r="S340" s="12"/>
      <c r="T340" s="12"/>
      <c r="U340" s="12"/>
      <c r="V340" s="12"/>
      <c r="W340" s="12"/>
    </row>
    <row r="341">
      <c r="A341" s="2" t="s">
        <v>768</v>
      </c>
      <c r="B341" s="4" t="s">
        <v>769</v>
      </c>
      <c r="C341" s="5" t="s">
        <v>402</v>
      </c>
      <c r="D341" s="12"/>
      <c r="E341" s="12"/>
      <c r="F341" s="12"/>
      <c r="G341" s="12"/>
      <c r="H341" s="12"/>
      <c r="I341" s="12"/>
      <c r="J341" s="12"/>
      <c r="K341" s="12"/>
      <c r="L341" s="12"/>
      <c r="M341" s="11" t="s">
        <v>29</v>
      </c>
      <c r="N341" s="12"/>
      <c r="O341" s="12"/>
      <c r="P341" s="12"/>
      <c r="Q341" s="12"/>
      <c r="R341" s="12"/>
      <c r="S341" s="12"/>
      <c r="T341" s="12"/>
      <c r="U341" s="12"/>
      <c r="V341" s="12"/>
      <c r="W341" s="12"/>
    </row>
    <row r="342">
      <c r="A342" s="2" t="s">
        <v>770</v>
      </c>
      <c r="B342" s="4" t="s">
        <v>771</v>
      </c>
      <c r="C342" s="5" t="s">
        <v>402</v>
      </c>
      <c r="D342" s="12"/>
      <c r="E342" s="12"/>
      <c r="F342" s="12"/>
      <c r="G342" s="12"/>
      <c r="H342" s="12"/>
      <c r="I342" s="12"/>
      <c r="J342" s="12"/>
      <c r="K342" s="12"/>
      <c r="L342" s="12"/>
      <c r="M342" s="11" t="s">
        <v>29</v>
      </c>
      <c r="N342" s="12"/>
      <c r="O342" s="12"/>
      <c r="P342" s="12"/>
      <c r="Q342" s="12"/>
      <c r="R342" s="12"/>
      <c r="S342" s="12"/>
      <c r="T342" s="12"/>
      <c r="U342" s="12"/>
      <c r="V342" s="12"/>
      <c r="W342" s="12"/>
    </row>
    <row r="343">
      <c r="A343" s="2" t="s">
        <v>772</v>
      </c>
      <c r="B343" s="4" t="s">
        <v>773</v>
      </c>
      <c r="C343" s="5" t="s">
        <v>402</v>
      </c>
      <c r="D343" s="12"/>
      <c r="E343" s="12"/>
      <c r="F343" s="12"/>
      <c r="G343" s="12"/>
      <c r="H343" s="12"/>
      <c r="I343" s="12"/>
      <c r="J343" s="12"/>
      <c r="K343" s="12"/>
      <c r="L343" s="12"/>
      <c r="M343" s="11" t="s">
        <v>29</v>
      </c>
      <c r="N343" s="12"/>
      <c r="O343" s="12"/>
      <c r="P343" s="12"/>
      <c r="Q343" s="12"/>
      <c r="R343" s="12"/>
      <c r="S343" s="12"/>
      <c r="T343" s="12"/>
      <c r="U343" s="12"/>
      <c r="V343" s="12"/>
      <c r="W343" s="12"/>
    </row>
    <row r="344">
      <c r="A344" s="2" t="s">
        <v>774</v>
      </c>
      <c r="B344" s="4" t="s">
        <v>775</v>
      </c>
      <c r="C344" s="5" t="s">
        <v>402</v>
      </c>
      <c r="D344" s="12"/>
      <c r="E344" s="12"/>
      <c r="F344" s="12"/>
      <c r="G344" s="12"/>
      <c r="H344" s="12"/>
      <c r="I344" s="12"/>
      <c r="J344" s="12"/>
      <c r="K344" s="12"/>
      <c r="L344" s="12"/>
      <c r="M344" s="11" t="s">
        <v>29</v>
      </c>
      <c r="N344" s="12"/>
      <c r="O344" s="12"/>
      <c r="P344" s="12"/>
      <c r="Q344" s="12"/>
      <c r="R344" s="12"/>
      <c r="S344" s="12"/>
      <c r="T344" s="12"/>
      <c r="U344" s="12"/>
      <c r="V344" s="12"/>
      <c r="W344" s="12"/>
    </row>
    <row r="345">
      <c r="A345" s="2" t="s">
        <v>776</v>
      </c>
      <c r="B345" s="4" t="s">
        <v>777</v>
      </c>
      <c r="C345" s="5" t="s">
        <v>753</v>
      </c>
      <c r="D345" s="12"/>
      <c r="E345" s="12"/>
      <c r="F345" s="12"/>
      <c r="G345" s="12"/>
      <c r="H345" s="12"/>
      <c r="I345" s="12"/>
      <c r="J345" s="12"/>
      <c r="K345" s="12"/>
      <c r="L345" s="12"/>
      <c r="M345" s="11" t="s">
        <v>29</v>
      </c>
      <c r="N345" s="12"/>
      <c r="O345" s="12"/>
      <c r="P345" s="12"/>
      <c r="Q345" s="12"/>
      <c r="R345" s="12"/>
      <c r="S345" s="12"/>
      <c r="T345" s="12"/>
      <c r="U345" s="12"/>
      <c r="V345" s="12"/>
      <c r="W345" s="12"/>
    </row>
    <row r="346">
      <c r="A346" s="2" t="s">
        <v>778</v>
      </c>
      <c r="B346" s="4" t="s">
        <v>779</v>
      </c>
      <c r="C346" s="5" t="s">
        <v>753</v>
      </c>
      <c r="D346" s="12"/>
      <c r="E346" s="12"/>
      <c r="F346" s="12"/>
      <c r="G346" s="12"/>
      <c r="H346" s="12"/>
      <c r="I346" s="12"/>
      <c r="J346" s="12"/>
      <c r="K346" s="12"/>
      <c r="L346" s="12"/>
      <c r="M346" s="11" t="s">
        <v>29</v>
      </c>
      <c r="N346" s="12"/>
      <c r="O346" s="12"/>
      <c r="P346" s="12"/>
      <c r="Q346" s="12"/>
      <c r="R346" s="12"/>
      <c r="S346" s="12"/>
      <c r="T346" s="12"/>
      <c r="U346" s="12"/>
      <c r="V346" s="12"/>
      <c r="W346" s="12"/>
    </row>
    <row r="347">
      <c r="A347" s="2" t="s">
        <v>780</v>
      </c>
      <c r="B347" s="4" t="s">
        <v>781</v>
      </c>
      <c r="C347" s="5" t="s">
        <v>753</v>
      </c>
      <c r="D347" s="12"/>
      <c r="E347" s="12"/>
      <c r="F347" s="12"/>
      <c r="G347" s="12"/>
      <c r="H347" s="12"/>
      <c r="I347" s="12"/>
      <c r="J347" s="12"/>
      <c r="K347" s="12"/>
      <c r="L347" s="12"/>
      <c r="M347" s="11" t="s">
        <v>29</v>
      </c>
      <c r="N347" s="12"/>
      <c r="O347" s="12"/>
      <c r="P347" s="12"/>
      <c r="Q347" s="12"/>
      <c r="R347" s="12"/>
      <c r="S347" s="12"/>
      <c r="T347" s="12"/>
      <c r="U347" s="12"/>
      <c r="V347" s="12"/>
      <c r="W347" s="12"/>
    </row>
    <row r="348">
      <c r="A348" s="2" t="s">
        <v>782</v>
      </c>
      <c r="B348" s="4" t="s">
        <v>680</v>
      </c>
      <c r="C348" s="5" t="s">
        <v>753</v>
      </c>
      <c r="D348" s="12"/>
      <c r="E348" s="12"/>
      <c r="F348" s="12"/>
      <c r="G348" s="12"/>
      <c r="H348" s="12"/>
      <c r="I348" s="12"/>
      <c r="J348" s="12"/>
      <c r="K348" s="12"/>
      <c r="L348" s="12"/>
      <c r="M348" s="11" t="s">
        <v>29</v>
      </c>
      <c r="N348" s="12"/>
      <c r="O348" s="12"/>
      <c r="P348" s="12"/>
      <c r="Q348" s="12"/>
      <c r="R348" s="12"/>
      <c r="S348" s="12"/>
      <c r="T348" s="12"/>
      <c r="U348" s="12"/>
      <c r="V348" s="12"/>
      <c r="W348" s="12"/>
    </row>
    <row r="349">
      <c r="A349" s="2" t="s">
        <v>783</v>
      </c>
      <c r="B349" s="4" t="s">
        <v>682</v>
      </c>
      <c r="C349" s="5" t="s">
        <v>753</v>
      </c>
      <c r="D349" s="12"/>
      <c r="E349" s="12"/>
      <c r="F349" s="12"/>
      <c r="G349" s="12"/>
      <c r="H349" s="12"/>
      <c r="I349" s="12"/>
      <c r="J349" s="12"/>
      <c r="K349" s="12"/>
      <c r="L349" s="12"/>
      <c r="M349" s="11" t="s">
        <v>29</v>
      </c>
      <c r="N349" s="12"/>
      <c r="O349" s="12"/>
      <c r="P349" s="12"/>
      <c r="Q349" s="12"/>
      <c r="R349" s="12"/>
      <c r="S349" s="12"/>
      <c r="T349" s="12"/>
      <c r="U349" s="12"/>
      <c r="V349" s="12"/>
      <c r="W349" s="12"/>
    </row>
    <row r="350">
      <c r="A350" s="2" t="s">
        <v>784</v>
      </c>
      <c r="B350" s="4" t="s">
        <v>684</v>
      </c>
      <c r="C350" s="5" t="s">
        <v>753</v>
      </c>
      <c r="D350" s="12"/>
      <c r="E350" s="12"/>
      <c r="F350" s="12"/>
      <c r="G350" s="12"/>
      <c r="H350" s="12"/>
      <c r="I350" s="12"/>
      <c r="J350" s="12"/>
      <c r="K350" s="12"/>
      <c r="L350" s="12"/>
      <c r="M350" s="11" t="s">
        <v>29</v>
      </c>
      <c r="N350" s="12"/>
      <c r="O350" s="12"/>
      <c r="P350" s="12"/>
      <c r="Q350" s="12"/>
      <c r="R350" s="12"/>
      <c r="S350" s="12"/>
      <c r="T350" s="12"/>
      <c r="U350" s="12"/>
      <c r="V350" s="12"/>
      <c r="W350" s="12"/>
    </row>
    <row r="351">
      <c r="A351" s="2" t="s">
        <v>785</v>
      </c>
      <c r="B351" s="4" t="s">
        <v>686</v>
      </c>
      <c r="C351" s="5" t="s">
        <v>753</v>
      </c>
      <c r="D351" s="12"/>
      <c r="E351" s="12"/>
      <c r="F351" s="12"/>
      <c r="G351" s="12"/>
      <c r="H351" s="12"/>
      <c r="I351" s="12"/>
      <c r="J351" s="12"/>
      <c r="K351" s="12"/>
      <c r="L351" s="12"/>
      <c r="M351" s="11" t="s">
        <v>29</v>
      </c>
      <c r="N351" s="12"/>
      <c r="O351" s="12"/>
      <c r="P351" s="12"/>
      <c r="Q351" s="12"/>
      <c r="R351" s="12"/>
      <c r="S351" s="12"/>
      <c r="T351" s="12"/>
      <c r="U351" s="12"/>
      <c r="V351" s="12"/>
      <c r="W351" s="12"/>
    </row>
    <row r="352">
      <c r="A352" s="2" t="s">
        <v>786</v>
      </c>
      <c r="B352" s="4" t="s">
        <v>787</v>
      </c>
      <c r="C352" s="5" t="s">
        <v>753</v>
      </c>
      <c r="D352" s="12"/>
      <c r="E352" s="12"/>
      <c r="F352" s="12"/>
      <c r="G352" s="12"/>
      <c r="H352" s="12"/>
      <c r="I352" s="12"/>
      <c r="J352" s="12"/>
      <c r="K352" s="12"/>
      <c r="L352" s="12"/>
      <c r="M352" s="11" t="s">
        <v>29</v>
      </c>
      <c r="N352" s="12"/>
      <c r="O352" s="12"/>
      <c r="P352" s="12"/>
      <c r="Q352" s="12"/>
      <c r="R352" s="12"/>
      <c r="S352" s="12"/>
      <c r="T352" s="12"/>
      <c r="U352" s="12"/>
      <c r="V352" s="12"/>
      <c r="W352" s="12"/>
    </row>
    <row r="353">
      <c r="A353" s="2" t="s">
        <v>788</v>
      </c>
      <c r="B353" s="4" t="s">
        <v>789</v>
      </c>
      <c r="C353" s="5" t="s">
        <v>753</v>
      </c>
      <c r="D353" s="12"/>
      <c r="E353" s="12"/>
      <c r="F353" s="12"/>
      <c r="G353" s="12"/>
      <c r="H353" s="12"/>
      <c r="I353" s="12"/>
      <c r="J353" s="12"/>
      <c r="K353" s="12"/>
      <c r="L353" s="12"/>
      <c r="M353" s="11" t="s">
        <v>29</v>
      </c>
      <c r="N353" s="12"/>
      <c r="O353" s="12"/>
      <c r="P353" s="12"/>
      <c r="Q353" s="12"/>
      <c r="R353" s="12"/>
      <c r="S353" s="12"/>
      <c r="T353" s="12"/>
      <c r="U353" s="12"/>
      <c r="V353" s="12"/>
      <c r="W353" s="12"/>
    </row>
    <row r="354">
      <c r="A354" s="2" t="s">
        <v>790</v>
      </c>
      <c r="B354" s="4" t="s">
        <v>791</v>
      </c>
      <c r="C354" s="5" t="s">
        <v>753</v>
      </c>
      <c r="D354" s="12"/>
      <c r="E354" s="12"/>
      <c r="F354" s="12"/>
      <c r="G354" s="12"/>
      <c r="H354" s="12"/>
      <c r="I354" s="12"/>
      <c r="J354" s="12"/>
      <c r="K354" s="12"/>
      <c r="L354" s="12"/>
      <c r="M354" s="11" t="s">
        <v>29</v>
      </c>
      <c r="N354" s="12"/>
      <c r="O354" s="12"/>
      <c r="P354" s="12"/>
      <c r="Q354" s="12"/>
      <c r="R354" s="12"/>
      <c r="S354" s="12"/>
      <c r="T354" s="12"/>
      <c r="U354" s="12"/>
      <c r="V354" s="12"/>
      <c r="W354" s="12"/>
    </row>
    <row r="355">
      <c r="A355" s="2" t="s">
        <v>792</v>
      </c>
      <c r="B355" s="4" t="s">
        <v>793</v>
      </c>
      <c r="C355" s="5" t="s">
        <v>753</v>
      </c>
      <c r="D355" s="12"/>
      <c r="E355" s="12"/>
      <c r="F355" s="12"/>
      <c r="G355" s="12"/>
      <c r="H355" s="12"/>
      <c r="I355" s="12"/>
      <c r="J355" s="12"/>
      <c r="K355" s="12"/>
      <c r="L355" s="12"/>
      <c r="M355" s="11" t="s">
        <v>29</v>
      </c>
      <c r="N355" s="12"/>
      <c r="O355" s="12"/>
      <c r="P355" s="12"/>
      <c r="Q355" s="12"/>
      <c r="R355" s="12"/>
      <c r="S355" s="12"/>
      <c r="T355" s="12"/>
      <c r="U355" s="12"/>
      <c r="V355" s="12"/>
      <c r="W355" s="12"/>
    </row>
    <row r="356">
      <c r="A356" s="2" t="s">
        <v>794</v>
      </c>
      <c r="B356" s="4" t="s">
        <v>795</v>
      </c>
      <c r="C356" s="5" t="s">
        <v>753</v>
      </c>
      <c r="D356" s="12"/>
      <c r="E356" s="12"/>
      <c r="F356" s="12"/>
      <c r="G356" s="12"/>
      <c r="H356" s="12"/>
      <c r="I356" s="12"/>
      <c r="J356" s="12"/>
      <c r="K356" s="12"/>
      <c r="L356" s="12"/>
      <c r="M356" s="11" t="s">
        <v>29</v>
      </c>
      <c r="N356" s="12"/>
      <c r="O356" s="12"/>
      <c r="P356" s="12"/>
      <c r="Q356" s="12"/>
      <c r="R356" s="12"/>
      <c r="S356" s="12"/>
      <c r="T356" s="12"/>
      <c r="U356" s="12"/>
      <c r="V356" s="12"/>
      <c r="W356" s="12"/>
    </row>
    <row r="357">
      <c r="A357" s="2" t="s">
        <v>796</v>
      </c>
      <c r="B357" s="4" t="s">
        <v>797</v>
      </c>
      <c r="C357" s="5" t="s">
        <v>753</v>
      </c>
      <c r="D357" s="12"/>
      <c r="E357" s="12"/>
      <c r="F357" s="12"/>
      <c r="G357" s="12"/>
      <c r="H357" s="12"/>
      <c r="I357" s="12"/>
      <c r="J357" s="12"/>
      <c r="K357" s="12"/>
      <c r="L357" s="12"/>
      <c r="M357" s="11" t="s">
        <v>29</v>
      </c>
      <c r="N357" s="12"/>
      <c r="O357" s="12"/>
      <c r="P357" s="12"/>
      <c r="Q357" s="12"/>
      <c r="R357" s="12"/>
      <c r="S357" s="12"/>
      <c r="T357" s="12"/>
      <c r="U357" s="12"/>
      <c r="V357" s="12"/>
      <c r="W357" s="12"/>
    </row>
    <row r="358">
      <c r="A358" s="2" t="s">
        <v>798</v>
      </c>
      <c r="B358" s="4" t="s">
        <v>799</v>
      </c>
      <c r="C358" s="5" t="s">
        <v>753</v>
      </c>
      <c r="D358" s="12"/>
      <c r="E358" s="12"/>
      <c r="F358" s="12"/>
      <c r="G358" s="12"/>
      <c r="H358" s="12"/>
      <c r="I358" s="12"/>
      <c r="J358" s="12"/>
      <c r="K358" s="12"/>
      <c r="L358" s="12"/>
      <c r="M358" s="11" t="s">
        <v>29</v>
      </c>
      <c r="N358" s="12"/>
      <c r="O358" s="12"/>
      <c r="P358" s="12"/>
      <c r="Q358" s="12"/>
      <c r="R358" s="12"/>
      <c r="S358" s="12"/>
      <c r="T358" s="12"/>
      <c r="U358" s="12"/>
      <c r="V358" s="12"/>
      <c r="W358" s="12"/>
    </row>
    <row r="359">
      <c r="A359" s="2" t="s">
        <v>800</v>
      </c>
      <c r="B359" s="4" t="s">
        <v>801</v>
      </c>
      <c r="C359" s="5" t="s">
        <v>753</v>
      </c>
      <c r="D359" s="12"/>
      <c r="E359" s="12"/>
      <c r="F359" s="12"/>
      <c r="G359" s="12"/>
      <c r="H359" s="12"/>
      <c r="I359" s="12"/>
      <c r="J359" s="12"/>
      <c r="K359" s="12"/>
      <c r="L359" s="12"/>
      <c r="M359" s="11" t="s">
        <v>29</v>
      </c>
      <c r="N359" s="12"/>
      <c r="O359" s="12"/>
      <c r="P359" s="12"/>
      <c r="Q359" s="12"/>
      <c r="R359" s="12"/>
      <c r="S359" s="12"/>
      <c r="T359" s="12"/>
      <c r="U359" s="12"/>
      <c r="V359" s="12"/>
      <c r="W359" s="12"/>
    </row>
    <row r="360">
      <c r="A360" s="2" t="s">
        <v>802</v>
      </c>
      <c r="B360" s="4" t="s">
        <v>803</v>
      </c>
      <c r="C360" s="5" t="s">
        <v>753</v>
      </c>
      <c r="D360" s="12"/>
      <c r="E360" s="12"/>
      <c r="F360" s="12"/>
      <c r="G360" s="12"/>
      <c r="H360" s="12"/>
      <c r="I360" s="12"/>
      <c r="J360" s="12"/>
      <c r="K360" s="12"/>
      <c r="L360" s="12"/>
      <c r="M360" s="11" t="s">
        <v>29</v>
      </c>
      <c r="N360" s="12"/>
      <c r="O360" s="12"/>
      <c r="P360" s="12"/>
      <c r="Q360" s="12"/>
      <c r="R360" s="12"/>
      <c r="S360" s="12"/>
      <c r="T360" s="12"/>
      <c r="U360" s="12"/>
      <c r="V360" s="12"/>
      <c r="W360" s="12"/>
    </row>
    <row r="361">
      <c r="A361" s="2" t="s">
        <v>804</v>
      </c>
      <c r="B361" s="4" t="s">
        <v>805</v>
      </c>
      <c r="C361" s="5" t="s">
        <v>458</v>
      </c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1" t="s">
        <v>29</v>
      </c>
      <c r="O361" s="12"/>
      <c r="P361" s="12"/>
      <c r="Q361" s="12"/>
      <c r="R361" s="12"/>
      <c r="S361" s="12"/>
      <c r="T361" s="12"/>
      <c r="U361" s="12"/>
      <c r="V361" s="12"/>
      <c r="W361" s="12"/>
    </row>
    <row r="362">
      <c r="A362" s="2" t="s">
        <v>806</v>
      </c>
      <c r="B362" s="4" t="s">
        <v>807</v>
      </c>
      <c r="C362" s="5" t="s">
        <v>458</v>
      </c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1" t="s">
        <v>29</v>
      </c>
      <c r="O362" s="12"/>
      <c r="P362" s="12"/>
      <c r="Q362" s="12"/>
      <c r="R362" s="12"/>
      <c r="S362" s="12"/>
      <c r="T362" s="12"/>
      <c r="U362" s="12"/>
      <c r="V362" s="12"/>
      <c r="W362" s="12"/>
    </row>
    <row r="363">
      <c r="A363" s="2" t="s">
        <v>749</v>
      </c>
      <c r="B363" s="4" t="s">
        <v>750</v>
      </c>
      <c r="C363" s="5" t="s">
        <v>458</v>
      </c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1" t="s">
        <v>29</v>
      </c>
      <c r="O363" s="12"/>
      <c r="P363" s="12"/>
      <c r="Q363" s="12"/>
      <c r="R363" s="12"/>
      <c r="S363" s="12"/>
      <c r="T363" s="12"/>
      <c r="U363" s="12"/>
      <c r="V363" s="12"/>
      <c r="W363" s="12"/>
    </row>
    <row r="364">
      <c r="A364" s="2" t="s">
        <v>808</v>
      </c>
      <c r="B364" s="4" t="s">
        <v>809</v>
      </c>
      <c r="C364" s="5" t="s">
        <v>458</v>
      </c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1" t="s">
        <v>29</v>
      </c>
      <c r="O364" s="12"/>
      <c r="P364" s="12"/>
      <c r="Q364" s="12"/>
      <c r="R364" s="12"/>
      <c r="S364" s="12"/>
      <c r="T364" s="12"/>
      <c r="U364" s="12"/>
      <c r="V364" s="12"/>
      <c r="W364" s="12"/>
    </row>
    <row r="365">
      <c r="A365" s="2" t="s">
        <v>810</v>
      </c>
      <c r="B365" s="4" t="s">
        <v>811</v>
      </c>
      <c r="C365" s="5" t="s">
        <v>458</v>
      </c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1" t="s">
        <v>29</v>
      </c>
      <c r="O365" s="12"/>
      <c r="P365" s="12"/>
      <c r="Q365" s="12"/>
      <c r="R365" s="12"/>
      <c r="S365" s="12"/>
      <c r="T365" s="12"/>
      <c r="U365" s="12"/>
      <c r="V365" s="12"/>
      <c r="W365" s="12"/>
    </row>
    <row r="366">
      <c r="A366" s="2" t="s">
        <v>812</v>
      </c>
      <c r="B366" s="4" t="s">
        <v>813</v>
      </c>
      <c r="C366" s="5" t="s">
        <v>458</v>
      </c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1" t="s">
        <v>29</v>
      </c>
      <c r="O366" s="12"/>
      <c r="P366" s="12"/>
      <c r="Q366" s="12"/>
      <c r="R366" s="12"/>
      <c r="S366" s="12"/>
      <c r="T366" s="12"/>
      <c r="U366" s="12"/>
      <c r="V366" s="12"/>
      <c r="W366" s="12"/>
    </row>
    <row r="367">
      <c r="A367" s="2" t="s">
        <v>814</v>
      </c>
      <c r="B367" s="4" t="s">
        <v>815</v>
      </c>
      <c r="C367" s="5" t="s">
        <v>458</v>
      </c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1" t="s">
        <v>29</v>
      </c>
      <c r="O367" s="12"/>
      <c r="P367" s="12"/>
      <c r="Q367" s="12"/>
      <c r="R367" s="12"/>
      <c r="S367" s="12"/>
      <c r="T367" s="12"/>
      <c r="U367" s="12"/>
      <c r="V367" s="12"/>
      <c r="W367" s="12"/>
    </row>
    <row r="368">
      <c r="A368" s="2" t="s">
        <v>816</v>
      </c>
      <c r="B368" s="4" t="s">
        <v>817</v>
      </c>
      <c r="C368" s="5" t="s">
        <v>458</v>
      </c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1" t="s">
        <v>29</v>
      </c>
      <c r="O368" s="12"/>
      <c r="P368" s="12"/>
      <c r="Q368" s="12"/>
      <c r="R368" s="12"/>
      <c r="S368" s="12"/>
      <c r="T368" s="12"/>
      <c r="U368" s="12"/>
      <c r="V368" s="12"/>
      <c r="W368" s="12"/>
    </row>
    <row r="369">
      <c r="A369" s="2" t="s">
        <v>818</v>
      </c>
      <c r="B369" s="4" t="s">
        <v>819</v>
      </c>
      <c r="C369" s="5" t="s">
        <v>458</v>
      </c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1" t="s">
        <v>29</v>
      </c>
      <c r="O369" s="12"/>
      <c r="P369" s="12"/>
      <c r="Q369" s="12"/>
      <c r="R369" s="12"/>
      <c r="S369" s="12"/>
      <c r="T369" s="12"/>
      <c r="U369" s="12"/>
      <c r="V369" s="12"/>
      <c r="W369" s="12"/>
    </row>
    <row r="370">
      <c r="A370" s="2" t="s">
        <v>820</v>
      </c>
      <c r="B370" s="4" t="s">
        <v>821</v>
      </c>
      <c r="C370" s="5" t="s">
        <v>458</v>
      </c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1" t="s">
        <v>29</v>
      </c>
      <c r="O370" s="12"/>
      <c r="P370" s="12"/>
      <c r="Q370" s="12"/>
      <c r="R370" s="12"/>
      <c r="S370" s="12"/>
      <c r="T370" s="12"/>
      <c r="U370" s="12"/>
      <c r="V370" s="12"/>
      <c r="W370" s="12"/>
    </row>
    <row r="371">
      <c r="A371" s="2" t="s">
        <v>822</v>
      </c>
      <c r="B371" s="4" t="s">
        <v>823</v>
      </c>
      <c r="C371" s="5" t="s">
        <v>458</v>
      </c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1" t="s">
        <v>29</v>
      </c>
      <c r="O371" s="12"/>
      <c r="P371" s="12"/>
      <c r="Q371" s="12"/>
      <c r="R371" s="12"/>
      <c r="S371" s="12"/>
      <c r="T371" s="12"/>
      <c r="U371" s="12"/>
      <c r="V371" s="12"/>
      <c r="W371" s="12"/>
    </row>
    <row r="372">
      <c r="A372" s="2" t="s">
        <v>824</v>
      </c>
      <c r="B372" s="4" t="s">
        <v>825</v>
      </c>
      <c r="C372" s="5" t="s">
        <v>458</v>
      </c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1" t="s">
        <v>29</v>
      </c>
      <c r="O372" s="12"/>
      <c r="P372" s="12"/>
      <c r="Q372" s="12"/>
      <c r="R372" s="12"/>
      <c r="S372" s="12"/>
      <c r="T372" s="12"/>
      <c r="U372" s="12"/>
      <c r="V372" s="12"/>
      <c r="W372" s="12"/>
    </row>
    <row r="373">
      <c r="A373" s="2" t="s">
        <v>826</v>
      </c>
      <c r="B373" s="4" t="s">
        <v>827</v>
      </c>
      <c r="C373" s="5" t="s">
        <v>458</v>
      </c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1" t="s">
        <v>29</v>
      </c>
      <c r="O373" s="12"/>
      <c r="P373" s="12"/>
      <c r="Q373" s="12"/>
      <c r="R373" s="12"/>
      <c r="S373" s="12"/>
      <c r="T373" s="12"/>
      <c r="U373" s="12"/>
      <c r="V373" s="12"/>
      <c r="W373" s="12"/>
    </row>
    <row r="374">
      <c r="A374" s="2" t="s">
        <v>828</v>
      </c>
      <c r="B374" s="4" t="s">
        <v>829</v>
      </c>
      <c r="C374" s="5" t="s">
        <v>458</v>
      </c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1" t="s">
        <v>29</v>
      </c>
      <c r="O374" s="12"/>
      <c r="P374" s="12"/>
      <c r="Q374" s="12"/>
      <c r="R374" s="12"/>
      <c r="S374" s="12"/>
      <c r="T374" s="12"/>
      <c r="U374" s="12"/>
      <c r="V374" s="12"/>
      <c r="W374" s="12"/>
    </row>
    <row r="375">
      <c r="A375" s="2" t="s">
        <v>830</v>
      </c>
      <c r="B375" s="4" t="s">
        <v>831</v>
      </c>
      <c r="C375" s="5" t="s">
        <v>458</v>
      </c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1" t="s">
        <v>29</v>
      </c>
      <c r="O375" s="12"/>
      <c r="P375" s="12"/>
      <c r="Q375" s="12"/>
      <c r="R375" s="12"/>
      <c r="S375" s="12"/>
      <c r="T375" s="12"/>
      <c r="U375" s="12"/>
      <c r="V375" s="12"/>
      <c r="W375" s="12"/>
    </row>
    <row r="376">
      <c r="A376" s="2" t="s">
        <v>475</v>
      </c>
      <c r="B376" s="4" t="s">
        <v>476</v>
      </c>
      <c r="C376" s="8" t="s">
        <v>477</v>
      </c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1" t="s">
        <v>29</v>
      </c>
      <c r="O376" s="12"/>
      <c r="P376" s="12"/>
      <c r="Q376" s="12"/>
      <c r="R376" s="12"/>
      <c r="S376" s="12"/>
      <c r="T376" s="12"/>
      <c r="U376" s="12"/>
      <c r="V376" s="12"/>
      <c r="W376" s="12"/>
    </row>
    <row r="377">
      <c r="A377" s="2" t="s">
        <v>832</v>
      </c>
      <c r="B377" s="4" t="s">
        <v>833</v>
      </c>
      <c r="C377" s="5" t="s">
        <v>458</v>
      </c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1" t="s">
        <v>29</v>
      </c>
      <c r="O377" s="12"/>
      <c r="P377" s="12"/>
      <c r="Q377" s="12"/>
      <c r="R377" s="12"/>
      <c r="S377" s="12"/>
      <c r="T377" s="12"/>
      <c r="U377" s="12"/>
      <c r="V377" s="12"/>
      <c r="W377" s="12"/>
    </row>
    <row r="378">
      <c r="A378" s="2" t="s">
        <v>834</v>
      </c>
      <c r="B378" s="4" t="s">
        <v>835</v>
      </c>
      <c r="C378" s="5" t="s">
        <v>458</v>
      </c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1" t="s">
        <v>29</v>
      </c>
      <c r="O378" s="12"/>
      <c r="P378" s="12"/>
      <c r="Q378" s="12"/>
      <c r="R378" s="12"/>
      <c r="S378" s="12"/>
      <c r="T378" s="12"/>
      <c r="U378" s="12"/>
      <c r="V378" s="12"/>
      <c r="W378" s="12"/>
    </row>
    <row r="379">
      <c r="A379" s="2" t="s">
        <v>478</v>
      </c>
      <c r="B379" s="4" t="s">
        <v>479</v>
      </c>
      <c r="C379" s="5" t="s">
        <v>458</v>
      </c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1" t="s">
        <v>29</v>
      </c>
      <c r="O379" s="12"/>
      <c r="P379" s="12"/>
      <c r="Q379" s="12"/>
      <c r="R379" s="12"/>
      <c r="S379" s="12"/>
      <c r="T379" s="12"/>
      <c r="U379" s="12"/>
      <c r="V379" s="12"/>
      <c r="W379" s="12"/>
    </row>
    <row r="380">
      <c r="A380" s="2" t="s">
        <v>836</v>
      </c>
      <c r="B380" s="4" t="s">
        <v>837</v>
      </c>
      <c r="C380" s="5" t="s">
        <v>458</v>
      </c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1" t="s">
        <v>29</v>
      </c>
      <c r="O380" s="12"/>
      <c r="P380" s="12"/>
      <c r="Q380" s="12"/>
      <c r="R380" s="12"/>
      <c r="S380" s="12"/>
      <c r="T380" s="12"/>
      <c r="U380" s="12"/>
      <c r="V380" s="12"/>
      <c r="W380" s="12"/>
    </row>
    <row r="381">
      <c r="A381" s="2" t="s">
        <v>838</v>
      </c>
      <c r="B381" s="4" t="s">
        <v>839</v>
      </c>
      <c r="C381" s="5" t="s">
        <v>458</v>
      </c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1" t="s">
        <v>29</v>
      </c>
      <c r="O381" s="12"/>
      <c r="P381" s="12"/>
      <c r="Q381" s="12"/>
      <c r="R381" s="12"/>
      <c r="S381" s="12"/>
      <c r="T381" s="12"/>
      <c r="U381" s="12"/>
      <c r="V381" s="12"/>
      <c r="W381" s="12"/>
    </row>
    <row r="382">
      <c r="A382" s="2" t="s">
        <v>840</v>
      </c>
      <c r="B382" s="4" t="s">
        <v>841</v>
      </c>
      <c r="C382" s="5" t="s">
        <v>458</v>
      </c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1" t="s">
        <v>29</v>
      </c>
      <c r="O382" s="12"/>
      <c r="P382" s="12"/>
      <c r="Q382" s="12"/>
      <c r="R382" s="12"/>
      <c r="S382" s="12"/>
      <c r="T382" s="12"/>
      <c r="U382" s="12"/>
      <c r="V382" s="12"/>
      <c r="W382" s="12"/>
    </row>
    <row r="383">
      <c r="A383" s="2" t="s">
        <v>842</v>
      </c>
      <c r="B383" s="4" t="s">
        <v>843</v>
      </c>
      <c r="C383" s="5" t="s">
        <v>458</v>
      </c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1" t="s">
        <v>29</v>
      </c>
      <c r="O383" s="12"/>
      <c r="P383" s="12"/>
      <c r="Q383" s="12"/>
      <c r="R383" s="12"/>
      <c r="S383" s="12"/>
      <c r="T383" s="12"/>
      <c r="U383" s="12"/>
      <c r="V383" s="12"/>
      <c r="W383" s="12"/>
    </row>
    <row r="384">
      <c r="A384" s="2" t="s">
        <v>747</v>
      </c>
      <c r="B384" s="4" t="s">
        <v>748</v>
      </c>
      <c r="C384" s="5" t="s">
        <v>391</v>
      </c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1" t="s">
        <v>29</v>
      </c>
      <c r="O384" s="12"/>
      <c r="P384" s="12"/>
      <c r="Q384" s="12"/>
      <c r="R384" s="12"/>
      <c r="S384" s="12"/>
      <c r="T384" s="12"/>
      <c r="U384" s="12"/>
      <c r="V384" s="12"/>
      <c r="W384" s="12"/>
    </row>
    <row r="385">
      <c r="A385" s="2" t="s">
        <v>844</v>
      </c>
      <c r="B385" s="4" t="s">
        <v>845</v>
      </c>
      <c r="C385" s="5" t="s">
        <v>391</v>
      </c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1" t="s">
        <v>29</v>
      </c>
      <c r="O385" s="12"/>
      <c r="P385" s="12"/>
      <c r="Q385" s="12"/>
      <c r="R385" s="12"/>
      <c r="S385" s="12"/>
      <c r="T385" s="12"/>
      <c r="U385" s="12"/>
      <c r="V385" s="12"/>
      <c r="W385" s="12"/>
    </row>
    <row r="386">
      <c r="A386" s="2" t="s">
        <v>846</v>
      </c>
      <c r="B386" s="4" t="s">
        <v>847</v>
      </c>
      <c r="C386" s="5" t="s">
        <v>391</v>
      </c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1" t="s">
        <v>29</v>
      </c>
      <c r="O386" s="12"/>
      <c r="P386" s="12"/>
      <c r="Q386" s="12"/>
      <c r="R386" s="12"/>
      <c r="S386" s="12"/>
      <c r="T386" s="12"/>
      <c r="U386" s="12"/>
      <c r="V386" s="12"/>
      <c r="W386" s="12"/>
    </row>
    <row r="387">
      <c r="A387" s="2" t="s">
        <v>848</v>
      </c>
      <c r="B387" s="4" t="s">
        <v>849</v>
      </c>
      <c r="C387" s="5" t="s">
        <v>391</v>
      </c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1" t="s">
        <v>29</v>
      </c>
      <c r="O387" s="12"/>
      <c r="P387" s="12"/>
      <c r="Q387" s="12"/>
      <c r="R387" s="12"/>
      <c r="S387" s="12"/>
      <c r="T387" s="12"/>
      <c r="U387" s="12"/>
      <c r="V387" s="12"/>
      <c r="W387" s="12"/>
    </row>
    <row r="388">
      <c r="A388" s="2" t="s">
        <v>850</v>
      </c>
      <c r="B388" s="4" t="s">
        <v>851</v>
      </c>
      <c r="C388" s="5" t="s">
        <v>391</v>
      </c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1" t="s">
        <v>29</v>
      </c>
      <c r="O388" s="12"/>
      <c r="P388" s="12"/>
      <c r="Q388" s="12"/>
      <c r="R388" s="12"/>
      <c r="S388" s="12"/>
      <c r="T388" s="12"/>
      <c r="U388" s="12"/>
      <c r="V388" s="12"/>
      <c r="W388" s="12"/>
    </row>
    <row r="389">
      <c r="A389" s="2" t="s">
        <v>852</v>
      </c>
      <c r="B389" s="4" t="s">
        <v>853</v>
      </c>
      <c r="C389" s="5" t="s">
        <v>458</v>
      </c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1" t="s">
        <v>29</v>
      </c>
      <c r="O389" s="12"/>
      <c r="P389" s="12"/>
      <c r="Q389" s="12"/>
      <c r="R389" s="12"/>
      <c r="S389" s="12"/>
      <c r="T389" s="12"/>
      <c r="U389" s="12"/>
      <c r="V389" s="12"/>
      <c r="W389" s="12"/>
    </row>
    <row r="390">
      <c r="A390" s="2" t="s">
        <v>854</v>
      </c>
      <c r="B390" s="4" t="s">
        <v>855</v>
      </c>
      <c r="C390" s="5" t="s">
        <v>458</v>
      </c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1" t="s">
        <v>29</v>
      </c>
      <c r="O390" s="12"/>
      <c r="P390" s="12"/>
      <c r="Q390" s="12"/>
      <c r="R390" s="12"/>
      <c r="S390" s="12"/>
      <c r="T390" s="12"/>
      <c r="U390" s="12"/>
      <c r="V390" s="12"/>
      <c r="W390" s="12"/>
    </row>
    <row r="391">
      <c r="A391" s="2" t="s">
        <v>856</v>
      </c>
      <c r="B391" s="4" t="s">
        <v>857</v>
      </c>
      <c r="C391" s="5" t="s">
        <v>458</v>
      </c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1" t="s">
        <v>29</v>
      </c>
      <c r="O391" s="12"/>
      <c r="P391" s="12"/>
      <c r="Q391" s="12"/>
      <c r="R391" s="12"/>
      <c r="S391" s="12"/>
      <c r="T391" s="12"/>
      <c r="U391" s="12"/>
      <c r="V391" s="12"/>
      <c r="W391" s="12"/>
    </row>
    <row r="392">
      <c r="A392" s="2" t="s">
        <v>858</v>
      </c>
      <c r="B392" s="4" t="s">
        <v>859</v>
      </c>
      <c r="C392" s="5" t="s">
        <v>458</v>
      </c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1" t="s">
        <v>29</v>
      </c>
      <c r="O392" s="12"/>
      <c r="P392" s="12"/>
      <c r="Q392" s="12"/>
      <c r="R392" s="12"/>
      <c r="S392" s="12"/>
      <c r="T392" s="12"/>
      <c r="U392" s="12"/>
      <c r="V392" s="12"/>
      <c r="W392" s="12"/>
    </row>
    <row r="393">
      <c r="A393" s="2" t="s">
        <v>860</v>
      </c>
      <c r="B393" s="4" t="s">
        <v>861</v>
      </c>
      <c r="C393" s="5" t="s">
        <v>458</v>
      </c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1" t="s">
        <v>29</v>
      </c>
      <c r="O393" s="12"/>
      <c r="P393" s="12"/>
      <c r="Q393" s="12"/>
      <c r="R393" s="12"/>
      <c r="S393" s="12"/>
      <c r="T393" s="12"/>
      <c r="U393" s="12"/>
      <c r="V393" s="12"/>
      <c r="W393" s="12"/>
    </row>
    <row r="394">
      <c r="A394" s="2" t="s">
        <v>862</v>
      </c>
      <c r="B394" s="4" t="s">
        <v>863</v>
      </c>
      <c r="C394" s="5" t="s">
        <v>458</v>
      </c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1" t="s">
        <v>29</v>
      </c>
      <c r="O394" s="12"/>
      <c r="P394" s="12"/>
      <c r="Q394" s="12"/>
      <c r="R394" s="12"/>
      <c r="S394" s="12"/>
      <c r="T394" s="12"/>
      <c r="U394" s="12"/>
      <c r="V394" s="12"/>
      <c r="W394" s="12"/>
    </row>
    <row r="395">
      <c r="A395" s="2" t="s">
        <v>864</v>
      </c>
      <c r="B395" s="4" t="s">
        <v>865</v>
      </c>
      <c r="C395" s="5" t="s">
        <v>458</v>
      </c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1" t="s">
        <v>29</v>
      </c>
      <c r="O395" s="12"/>
      <c r="P395" s="12"/>
      <c r="Q395" s="12"/>
      <c r="R395" s="12"/>
      <c r="S395" s="12"/>
      <c r="T395" s="12"/>
      <c r="U395" s="12"/>
      <c r="V395" s="12"/>
      <c r="W395" s="12"/>
    </row>
    <row r="396">
      <c r="A396" s="2" t="s">
        <v>866</v>
      </c>
      <c r="B396" s="4" t="s">
        <v>867</v>
      </c>
      <c r="C396" s="5" t="s">
        <v>458</v>
      </c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1" t="s">
        <v>29</v>
      </c>
      <c r="O396" s="12"/>
      <c r="P396" s="12"/>
      <c r="Q396" s="12"/>
      <c r="R396" s="12"/>
      <c r="S396" s="12"/>
      <c r="T396" s="12"/>
      <c r="U396" s="12"/>
      <c r="V396" s="12"/>
      <c r="W396" s="12"/>
    </row>
    <row r="397">
      <c r="A397" s="2" t="s">
        <v>868</v>
      </c>
      <c r="B397" s="4" t="s">
        <v>869</v>
      </c>
      <c r="C397" s="5" t="s">
        <v>458</v>
      </c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1" t="s">
        <v>29</v>
      </c>
      <c r="O397" s="12"/>
      <c r="P397" s="12"/>
      <c r="Q397" s="12"/>
      <c r="R397" s="12"/>
      <c r="S397" s="12"/>
      <c r="T397" s="12"/>
      <c r="U397" s="12"/>
      <c r="V397" s="12"/>
      <c r="W397" s="12"/>
    </row>
    <row r="398">
      <c r="A398" s="2" t="s">
        <v>870</v>
      </c>
      <c r="B398" s="4" t="s">
        <v>871</v>
      </c>
      <c r="C398" s="5" t="s">
        <v>458</v>
      </c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1" t="s">
        <v>29</v>
      </c>
      <c r="O398" s="12"/>
      <c r="P398" s="12"/>
      <c r="Q398" s="12"/>
      <c r="R398" s="12"/>
      <c r="S398" s="12"/>
      <c r="T398" s="12"/>
      <c r="U398" s="12"/>
      <c r="V398" s="12"/>
      <c r="W398" s="12"/>
    </row>
    <row r="399">
      <c r="A399" s="2" t="s">
        <v>872</v>
      </c>
      <c r="B399" s="4" t="s">
        <v>1311</v>
      </c>
      <c r="C399" s="5" t="s">
        <v>458</v>
      </c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1" t="s">
        <v>29</v>
      </c>
      <c r="O399" s="12"/>
      <c r="P399" s="12"/>
      <c r="Q399" s="12"/>
      <c r="R399" s="12"/>
      <c r="S399" s="12"/>
      <c r="T399" s="12"/>
      <c r="U399" s="12"/>
      <c r="V399" s="12"/>
      <c r="W399" s="12"/>
    </row>
    <row r="400">
      <c r="A400" s="2" t="s">
        <v>874</v>
      </c>
      <c r="B400" s="4" t="s">
        <v>875</v>
      </c>
      <c r="C400" s="5" t="s">
        <v>876</v>
      </c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1" t="s">
        <v>29</v>
      </c>
      <c r="P400" s="12"/>
      <c r="Q400" s="12"/>
      <c r="R400" s="12"/>
      <c r="S400" s="12"/>
      <c r="T400" s="12"/>
      <c r="U400" s="12"/>
      <c r="V400" s="12"/>
      <c r="W400" s="12"/>
    </row>
    <row r="401">
      <c r="A401" s="2" t="s">
        <v>877</v>
      </c>
      <c r="B401" s="4" t="s">
        <v>878</v>
      </c>
      <c r="C401" s="5" t="s">
        <v>482</v>
      </c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1" t="s">
        <v>29</v>
      </c>
      <c r="P401" s="12"/>
      <c r="Q401" s="12"/>
      <c r="R401" s="12"/>
      <c r="S401" s="12"/>
      <c r="T401" s="12"/>
      <c r="U401" s="12"/>
      <c r="V401" s="12"/>
      <c r="W401" s="12"/>
    </row>
    <row r="402">
      <c r="A402" s="2" t="s">
        <v>879</v>
      </c>
      <c r="B402" s="4" t="s">
        <v>880</v>
      </c>
      <c r="C402" s="5" t="s">
        <v>881</v>
      </c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1" t="s">
        <v>29</v>
      </c>
      <c r="P402" s="12"/>
      <c r="Q402" s="12"/>
      <c r="R402" s="12"/>
      <c r="S402" s="12"/>
      <c r="T402" s="12"/>
      <c r="U402" s="12"/>
      <c r="V402" s="12"/>
      <c r="W402" s="12"/>
    </row>
    <row r="403">
      <c r="A403" s="2" t="s">
        <v>882</v>
      </c>
      <c r="B403" s="4" t="s">
        <v>883</v>
      </c>
      <c r="C403" s="5" t="s">
        <v>876</v>
      </c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1" t="s">
        <v>29</v>
      </c>
      <c r="P403" s="12"/>
      <c r="Q403" s="12"/>
      <c r="R403" s="12"/>
      <c r="S403" s="12"/>
      <c r="T403" s="12"/>
      <c r="U403" s="12"/>
      <c r="V403" s="12"/>
      <c r="W403" s="12"/>
    </row>
    <row r="404">
      <c r="A404" s="2" t="s">
        <v>480</v>
      </c>
      <c r="B404" s="4" t="s">
        <v>481</v>
      </c>
      <c r="C404" s="5" t="s">
        <v>482</v>
      </c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1" t="s">
        <v>29</v>
      </c>
      <c r="P404" s="12"/>
      <c r="Q404" s="12"/>
      <c r="R404" s="12"/>
      <c r="S404" s="12"/>
      <c r="T404" s="12"/>
      <c r="U404" s="12"/>
      <c r="V404" s="12"/>
      <c r="W404" s="12"/>
    </row>
    <row r="405">
      <c r="A405" s="2" t="s">
        <v>884</v>
      </c>
      <c r="B405" s="4" t="s">
        <v>885</v>
      </c>
      <c r="C405" s="5" t="s">
        <v>876</v>
      </c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1" t="s">
        <v>29</v>
      </c>
      <c r="P405" s="12"/>
      <c r="Q405" s="12"/>
      <c r="R405" s="12"/>
      <c r="S405" s="12"/>
      <c r="T405" s="12"/>
      <c r="U405" s="12"/>
      <c r="V405" s="12"/>
      <c r="W405" s="12"/>
    </row>
    <row r="406">
      <c r="A406" s="2" t="s">
        <v>886</v>
      </c>
      <c r="B406" s="4" t="s">
        <v>887</v>
      </c>
      <c r="C406" s="5" t="s">
        <v>876</v>
      </c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1" t="s">
        <v>29</v>
      </c>
      <c r="P406" s="12"/>
      <c r="Q406" s="12"/>
      <c r="R406" s="12"/>
      <c r="S406" s="12"/>
      <c r="T406" s="12"/>
      <c r="U406" s="12"/>
      <c r="V406" s="12"/>
      <c r="W406" s="12"/>
    </row>
    <row r="407">
      <c r="A407" s="2" t="s">
        <v>888</v>
      </c>
      <c r="B407" s="4" t="s">
        <v>889</v>
      </c>
      <c r="C407" s="5" t="s">
        <v>482</v>
      </c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1" t="s">
        <v>29</v>
      </c>
      <c r="P407" s="12"/>
      <c r="Q407" s="12"/>
      <c r="R407" s="12"/>
      <c r="S407" s="12"/>
      <c r="T407" s="12"/>
      <c r="U407" s="12"/>
      <c r="V407" s="12"/>
      <c r="W407" s="12"/>
    </row>
    <row r="408">
      <c r="A408" s="2" t="s">
        <v>890</v>
      </c>
      <c r="B408" s="4" t="s">
        <v>891</v>
      </c>
      <c r="C408" s="5" t="s">
        <v>881</v>
      </c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1" t="s">
        <v>29</v>
      </c>
      <c r="P408" s="12"/>
      <c r="Q408" s="12"/>
      <c r="R408" s="12"/>
      <c r="S408" s="12"/>
      <c r="T408" s="12"/>
      <c r="U408" s="12"/>
      <c r="V408" s="12"/>
      <c r="W408" s="12"/>
    </row>
    <row r="409">
      <c r="A409" s="2" t="s">
        <v>892</v>
      </c>
      <c r="B409" s="4" t="s">
        <v>893</v>
      </c>
      <c r="C409" s="5" t="s">
        <v>876</v>
      </c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1" t="s">
        <v>29</v>
      </c>
      <c r="P409" s="12"/>
      <c r="Q409" s="12"/>
      <c r="R409" s="12"/>
      <c r="S409" s="12"/>
      <c r="T409" s="12"/>
      <c r="U409" s="12"/>
      <c r="V409" s="12"/>
      <c r="W409" s="12"/>
    </row>
    <row r="410">
      <c r="A410" s="2" t="s">
        <v>894</v>
      </c>
      <c r="B410" s="4" t="s">
        <v>895</v>
      </c>
      <c r="C410" s="5" t="s">
        <v>896</v>
      </c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1" t="s">
        <v>29</v>
      </c>
      <c r="P410" s="12"/>
      <c r="Q410" s="12"/>
      <c r="R410" s="12"/>
      <c r="S410" s="12"/>
      <c r="T410" s="12"/>
      <c r="U410" s="12"/>
      <c r="V410" s="12"/>
      <c r="W410" s="12"/>
    </row>
    <row r="411">
      <c r="A411" s="2" t="s">
        <v>897</v>
      </c>
      <c r="B411" s="4" t="s">
        <v>898</v>
      </c>
      <c r="C411" s="5" t="s">
        <v>896</v>
      </c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1" t="s">
        <v>29</v>
      </c>
      <c r="P411" s="12"/>
      <c r="Q411" s="12"/>
      <c r="R411" s="12"/>
      <c r="S411" s="12"/>
      <c r="T411" s="12"/>
      <c r="U411" s="12"/>
      <c r="V411" s="12"/>
      <c r="W411" s="12"/>
    </row>
    <row r="412">
      <c r="A412" s="2" t="s">
        <v>899</v>
      </c>
      <c r="B412" s="4" t="s">
        <v>900</v>
      </c>
      <c r="C412" s="5" t="s">
        <v>402</v>
      </c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1" t="s">
        <v>29</v>
      </c>
      <c r="P412" s="12"/>
      <c r="Q412" s="12"/>
      <c r="R412" s="12"/>
      <c r="S412" s="12"/>
      <c r="T412" s="12"/>
      <c r="U412" s="12"/>
      <c r="V412" s="12"/>
      <c r="W412" s="12"/>
    </row>
    <row r="413">
      <c r="A413" s="2" t="s">
        <v>901</v>
      </c>
      <c r="B413" s="4" t="s">
        <v>902</v>
      </c>
      <c r="C413" s="5" t="s">
        <v>402</v>
      </c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1" t="s">
        <v>29</v>
      </c>
      <c r="P413" s="12"/>
      <c r="Q413" s="12"/>
      <c r="R413" s="12"/>
      <c r="S413" s="12"/>
      <c r="T413" s="12"/>
      <c r="U413" s="12"/>
      <c r="V413" s="12"/>
      <c r="W413" s="12"/>
    </row>
    <row r="414">
      <c r="A414" s="2" t="s">
        <v>903</v>
      </c>
      <c r="B414" s="4" t="s">
        <v>904</v>
      </c>
      <c r="C414" s="5" t="s">
        <v>402</v>
      </c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1" t="s">
        <v>29</v>
      </c>
      <c r="P414" s="12"/>
      <c r="Q414" s="12"/>
      <c r="R414" s="12"/>
      <c r="S414" s="12"/>
      <c r="T414" s="12"/>
      <c r="U414" s="12"/>
      <c r="V414" s="12"/>
      <c r="W414" s="12"/>
    </row>
    <row r="415">
      <c r="A415" s="2" t="s">
        <v>905</v>
      </c>
      <c r="B415" s="4" t="s">
        <v>906</v>
      </c>
      <c r="C415" s="5" t="s">
        <v>402</v>
      </c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1" t="s">
        <v>29</v>
      </c>
      <c r="P415" s="12"/>
      <c r="Q415" s="12"/>
      <c r="R415" s="12"/>
      <c r="S415" s="12"/>
      <c r="T415" s="12"/>
      <c r="U415" s="12"/>
      <c r="V415" s="12"/>
      <c r="W415" s="12"/>
    </row>
    <row r="416">
      <c r="A416" s="2" t="s">
        <v>907</v>
      </c>
      <c r="B416" s="4" t="s">
        <v>908</v>
      </c>
      <c r="C416" s="5" t="s">
        <v>415</v>
      </c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1" t="s">
        <v>29</v>
      </c>
      <c r="P416" s="12"/>
      <c r="Q416" s="12"/>
      <c r="R416" s="12"/>
      <c r="S416" s="12"/>
      <c r="T416" s="12"/>
      <c r="U416" s="12"/>
      <c r="V416" s="12"/>
      <c r="W416" s="12"/>
    </row>
    <row r="417">
      <c r="A417" s="2" t="s">
        <v>909</v>
      </c>
      <c r="B417" s="4" t="s">
        <v>910</v>
      </c>
      <c r="C417" s="5" t="s">
        <v>402</v>
      </c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1" t="s">
        <v>29</v>
      </c>
      <c r="P417" s="12"/>
      <c r="Q417" s="12"/>
      <c r="R417" s="12"/>
      <c r="S417" s="12"/>
      <c r="T417" s="12"/>
      <c r="U417" s="12"/>
      <c r="V417" s="12"/>
      <c r="W417" s="12"/>
    </row>
    <row r="418">
      <c r="A418" s="2" t="s">
        <v>911</v>
      </c>
      <c r="B418" s="4" t="s">
        <v>912</v>
      </c>
      <c r="C418" s="5" t="s">
        <v>402</v>
      </c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1" t="s">
        <v>29</v>
      </c>
      <c r="P418" s="12"/>
      <c r="Q418" s="12"/>
      <c r="R418" s="12"/>
      <c r="S418" s="12"/>
      <c r="T418" s="12"/>
      <c r="U418" s="12"/>
      <c r="V418" s="12"/>
      <c r="W418" s="12"/>
    </row>
    <row r="419">
      <c r="A419" s="2" t="s">
        <v>913</v>
      </c>
      <c r="B419" s="4" t="s">
        <v>914</v>
      </c>
      <c r="C419" s="5" t="s">
        <v>402</v>
      </c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1" t="s">
        <v>29</v>
      </c>
      <c r="P419" s="12"/>
      <c r="Q419" s="12"/>
      <c r="R419" s="12"/>
      <c r="S419" s="12"/>
      <c r="T419" s="12"/>
      <c r="U419" s="12"/>
      <c r="V419" s="12"/>
      <c r="W419" s="12"/>
    </row>
    <row r="420">
      <c r="A420" s="2" t="s">
        <v>1327</v>
      </c>
      <c r="B420" s="4" t="s">
        <v>1328</v>
      </c>
      <c r="C420" s="5" t="s">
        <v>402</v>
      </c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1" t="s">
        <v>29</v>
      </c>
      <c r="P420" s="12"/>
      <c r="Q420" s="12"/>
      <c r="R420" s="12"/>
      <c r="S420" s="12"/>
      <c r="T420" s="12"/>
      <c r="U420" s="12"/>
      <c r="V420" s="12"/>
      <c r="W420" s="12"/>
    </row>
    <row r="421">
      <c r="A421" s="2" t="s">
        <v>915</v>
      </c>
      <c r="B421" s="4" t="s">
        <v>916</v>
      </c>
      <c r="C421" s="5" t="s">
        <v>415</v>
      </c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1" t="s">
        <v>29</v>
      </c>
      <c r="P421" s="12"/>
      <c r="Q421" s="12"/>
      <c r="R421" s="12"/>
      <c r="S421" s="12"/>
      <c r="T421" s="12"/>
      <c r="U421" s="12"/>
      <c r="V421" s="12"/>
      <c r="W421" s="12"/>
    </row>
    <row r="422">
      <c r="A422" s="2" t="s">
        <v>917</v>
      </c>
      <c r="B422" s="4" t="s">
        <v>918</v>
      </c>
      <c r="C422" s="5" t="s">
        <v>402</v>
      </c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1" t="s">
        <v>29</v>
      </c>
      <c r="P422" s="12"/>
      <c r="Q422" s="12"/>
      <c r="R422" s="12"/>
      <c r="S422" s="12"/>
      <c r="T422" s="12"/>
      <c r="U422" s="12"/>
      <c r="V422" s="12"/>
      <c r="W422" s="12"/>
    </row>
    <row r="423">
      <c r="A423" s="2" t="s">
        <v>919</v>
      </c>
      <c r="B423" s="4" t="s">
        <v>920</v>
      </c>
      <c r="C423" s="5" t="s">
        <v>402</v>
      </c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1" t="s">
        <v>29</v>
      </c>
      <c r="P423" s="12"/>
      <c r="Q423" s="12"/>
      <c r="R423" s="12"/>
      <c r="S423" s="12"/>
      <c r="T423" s="12"/>
      <c r="U423" s="12"/>
      <c r="V423" s="12"/>
      <c r="W423" s="12"/>
    </row>
    <row r="424">
      <c r="A424" s="2" t="s">
        <v>921</v>
      </c>
      <c r="B424" s="4" t="s">
        <v>922</v>
      </c>
      <c r="C424" s="5" t="s">
        <v>402</v>
      </c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1" t="s">
        <v>29</v>
      </c>
      <c r="P424" s="12"/>
      <c r="Q424" s="12"/>
      <c r="R424" s="12"/>
      <c r="S424" s="12"/>
      <c r="T424" s="12"/>
      <c r="U424" s="12"/>
      <c r="V424" s="12"/>
      <c r="W424" s="12"/>
    </row>
    <row r="425">
      <c r="A425" s="2" t="s">
        <v>923</v>
      </c>
      <c r="B425" s="4" t="s">
        <v>924</v>
      </c>
      <c r="C425" s="5" t="s">
        <v>415</v>
      </c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1" t="s">
        <v>29</v>
      </c>
      <c r="P425" s="12"/>
      <c r="Q425" s="12"/>
      <c r="R425" s="12"/>
      <c r="S425" s="12"/>
      <c r="T425" s="12"/>
      <c r="U425" s="12"/>
      <c r="V425" s="12"/>
      <c r="W425" s="12"/>
    </row>
    <row r="426">
      <c r="A426" s="2" t="s">
        <v>925</v>
      </c>
      <c r="B426" s="4" t="s">
        <v>926</v>
      </c>
      <c r="C426" s="5" t="s">
        <v>402</v>
      </c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1" t="s">
        <v>29</v>
      </c>
      <c r="P426" s="12"/>
      <c r="Q426" s="12"/>
      <c r="R426" s="12"/>
      <c r="S426" s="12"/>
      <c r="T426" s="12"/>
      <c r="U426" s="12"/>
      <c r="V426" s="12"/>
      <c r="W426" s="12"/>
    </row>
    <row r="427">
      <c r="A427" s="2" t="s">
        <v>927</v>
      </c>
      <c r="B427" s="4" t="s">
        <v>928</v>
      </c>
      <c r="C427" s="5" t="s">
        <v>402</v>
      </c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1" t="s">
        <v>29</v>
      </c>
      <c r="P427" s="12"/>
      <c r="Q427" s="12"/>
      <c r="R427" s="12"/>
      <c r="S427" s="12"/>
      <c r="T427" s="12"/>
      <c r="U427" s="12"/>
      <c r="V427" s="12"/>
      <c r="W427" s="12"/>
    </row>
    <row r="428">
      <c r="A428" s="2" t="s">
        <v>929</v>
      </c>
      <c r="B428" s="4" t="s">
        <v>930</v>
      </c>
      <c r="C428" s="5" t="s">
        <v>402</v>
      </c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1" t="s">
        <v>29</v>
      </c>
      <c r="P428" s="12"/>
      <c r="Q428" s="12"/>
      <c r="R428" s="12"/>
      <c r="S428" s="12"/>
      <c r="T428" s="12"/>
      <c r="U428" s="12"/>
      <c r="V428" s="12"/>
      <c r="W428" s="12"/>
    </row>
    <row r="429">
      <c r="A429" s="2" t="s">
        <v>931</v>
      </c>
      <c r="B429" s="4" t="s">
        <v>932</v>
      </c>
      <c r="C429" s="5" t="s">
        <v>402</v>
      </c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1" t="s">
        <v>29</v>
      </c>
      <c r="P429" s="12"/>
      <c r="Q429" s="12"/>
      <c r="R429" s="12"/>
      <c r="S429" s="12"/>
      <c r="T429" s="12"/>
      <c r="U429" s="12"/>
      <c r="V429" s="12"/>
      <c r="W429" s="12"/>
    </row>
    <row r="430">
      <c r="A430" s="2" t="s">
        <v>933</v>
      </c>
      <c r="B430" s="4" t="s">
        <v>934</v>
      </c>
      <c r="C430" s="5" t="s">
        <v>402</v>
      </c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1" t="s">
        <v>29</v>
      </c>
      <c r="P430" s="12"/>
      <c r="Q430" s="12"/>
      <c r="R430" s="12"/>
      <c r="S430" s="12"/>
      <c r="T430" s="12"/>
      <c r="U430" s="12"/>
      <c r="V430" s="12"/>
      <c r="W430" s="12"/>
    </row>
    <row r="431">
      <c r="A431" s="2" t="s">
        <v>935</v>
      </c>
      <c r="B431" s="4" t="s">
        <v>936</v>
      </c>
      <c r="C431" s="5" t="s">
        <v>402</v>
      </c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1" t="s">
        <v>29</v>
      </c>
      <c r="P431" s="12"/>
      <c r="Q431" s="12"/>
      <c r="R431" s="12"/>
      <c r="S431" s="12"/>
      <c r="T431" s="12"/>
      <c r="U431" s="12"/>
      <c r="V431" s="12"/>
      <c r="W431" s="12"/>
    </row>
    <row r="432">
      <c r="A432" s="2" t="s">
        <v>937</v>
      </c>
      <c r="B432" s="4" t="s">
        <v>938</v>
      </c>
      <c r="C432" s="5" t="s">
        <v>402</v>
      </c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1" t="s">
        <v>29</v>
      </c>
      <c r="P432" s="12"/>
      <c r="Q432" s="12"/>
      <c r="R432" s="12"/>
      <c r="S432" s="12"/>
      <c r="T432" s="12"/>
      <c r="U432" s="12"/>
      <c r="V432" s="12"/>
      <c r="W432" s="12"/>
    </row>
    <row r="433">
      <c r="A433" s="2" t="s">
        <v>939</v>
      </c>
      <c r="B433" s="4" t="s">
        <v>940</v>
      </c>
      <c r="C433" s="5" t="s">
        <v>402</v>
      </c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1" t="s">
        <v>29</v>
      </c>
      <c r="P433" s="12"/>
      <c r="Q433" s="12"/>
      <c r="R433" s="12"/>
      <c r="S433" s="12"/>
      <c r="T433" s="12"/>
      <c r="U433" s="12"/>
      <c r="V433" s="12"/>
      <c r="W433" s="12"/>
    </row>
    <row r="434">
      <c r="A434" s="2" t="s">
        <v>941</v>
      </c>
      <c r="B434" s="4" t="s">
        <v>942</v>
      </c>
      <c r="C434" s="5" t="s">
        <v>402</v>
      </c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1" t="s">
        <v>29</v>
      </c>
      <c r="P434" s="12"/>
      <c r="Q434" s="12"/>
      <c r="R434" s="12"/>
      <c r="S434" s="12"/>
      <c r="T434" s="12"/>
      <c r="U434" s="12"/>
      <c r="V434" s="12"/>
      <c r="W434" s="12"/>
    </row>
    <row r="435">
      <c r="A435" s="2" t="s">
        <v>943</v>
      </c>
      <c r="B435" s="4" t="s">
        <v>944</v>
      </c>
      <c r="C435" s="5" t="s">
        <v>402</v>
      </c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1" t="s">
        <v>29</v>
      </c>
      <c r="P435" s="12"/>
      <c r="Q435" s="12"/>
      <c r="R435" s="12"/>
      <c r="S435" s="12"/>
      <c r="T435" s="12"/>
      <c r="U435" s="12"/>
      <c r="V435" s="12"/>
      <c r="W435" s="12"/>
    </row>
    <row r="436">
      <c r="A436" s="2" t="s">
        <v>945</v>
      </c>
      <c r="B436" s="4" t="s">
        <v>946</v>
      </c>
      <c r="C436" s="5" t="s">
        <v>947</v>
      </c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1" t="s">
        <v>29</v>
      </c>
      <c r="P436" s="12"/>
      <c r="Q436" s="12"/>
      <c r="R436" s="12"/>
      <c r="S436" s="12"/>
      <c r="T436" s="12"/>
      <c r="U436" s="12"/>
      <c r="V436" s="12"/>
      <c r="W436" s="12"/>
    </row>
    <row r="437">
      <c r="A437" s="2" t="s">
        <v>948</v>
      </c>
      <c r="B437" s="4" t="s">
        <v>949</v>
      </c>
      <c r="C437" s="5" t="s">
        <v>947</v>
      </c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1" t="s">
        <v>29</v>
      </c>
      <c r="P437" s="12"/>
      <c r="Q437" s="12"/>
      <c r="R437" s="12"/>
      <c r="S437" s="12"/>
      <c r="T437" s="12"/>
      <c r="U437" s="12"/>
      <c r="V437" s="12"/>
      <c r="W437" s="12"/>
    </row>
    <row r="438">
      <c r="A438" s="2" t="s">
        <v>950</v>
      </c>
      <c r="B438" s="4" t="s">
        <v>951</v>
      </c>
      <c r="C438" s="5" t="s">
        <v>952</v>
      </c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1" t="s">
        <v>29</v>
      </c>
      <c r="P438" s="12"/>
      <c r="Q438" s="12"/>
      <c r="R438" s="12"/>
      <c r="S438" s="12"/>
      <c r="T438" s="12"/>
      <c r="U438" s="12"/>
      <c r="V438" s="12"/>
      <c r="W438" s="12"/>
    </row>
    <row r="439">
      <c r="A439" s="2" t="s">
        <v>953</v>
      </c>
      <c r="B439" s="4" t="s">
        <v>954</v>
      </c>
      <c r="C439" s="5" t="s">
        <v>952</v>
      </c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1" t="s">
        <v>29</v>
      </c>
      <c r="P439" s="12"/>
      <c r="Q439" s="12"/>
      <c r="R439" s="12"/>
      <c r="S439" s="12"/>
      <c r="T439" s="12"/>
      <c r="U439" s="12"/>
      <c r="V439" s="12"/>
      <c r="W439" s="12"/>
    </row>
    <row r="440">
      <c r="A440" s="2" t="s">
        <v>955</v>
      </c>
      <c r="B440" s="4" t="s">
        <v>956</v>
      </c>
      <c r="C440" s="5" t="s">
        <v>947</v>
      </c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1" t="s">
        <v>29</v>
      </c>
      <c r="P440" s="12"/>
      <c r="Q440" s="12"/>
      <c r="R440" s="12"/>
      <c r="S440" s="12"/>
      <c r="T440" s="12"/>
      <c r="U440" s="12"/>
      <c r="V440" s="12"/>
      <c r="W440" s="12"/>
    </row>
    <row r="441">
      <c r="A441" s="2" t="s">
        <v>957</v>
      </c>
      <c r="B441" s="4" t="s">
        <v>958</v>
      </c>
      <c r="C441" s="5" t="s">
        <v>947</v>
      </c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1" t="s">
        <v>29</v>
      </c>
      <c r="P441" s="12"/>
      <c r="Q441" s="12"/>
      <c r="R441" s="12"/>
      <c r="S441" s="12"/>
      <c r="T441" s="12"/>
      <c r="U441" s="12"/>
      <c r="V441" s="12"/>
      <c r="W441" s="12"/>
    </row>
    <row r="442">
      <c r="A442" s="2" t="s">
        <v>959</v>
      </c>
      <c r="B442" s="4" t="s">
        <v>960</v>
      </c>
      <c r="C442" s="5" t="s">
        <v>952</v>
      </c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1" t="s">
        <v>29</v>
      </c>
      <c r="P442" s="12"/>
      <c r="Q442" s="12"/>
      <c r="R442" s="12"/>
      <c r="S442" s="12"/>
      <c r="T442" s="12"/>
      <c r="U442" s="12"/>
      <c r="V442" s="12"/>
      <c r="W442" s="12"/>
    </row>
    <row r="443">
      <c r="A443" s="2" t="s">
        <v>961</v>
      </c>
      <c r="B443" s="4" t="s">
        <v>962</v>
      </c>
      <c r="C443" s="5" t="s">
        <v>952</v>
      </c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1" t="s">
        <v>29</v>
      </c>
      <c r="P443" s="12"/>
      <c r="Q443" s="12"/>
      <c r="R443" s="12"/>
      <c r="S443" s="12"/>
      <c r="T443" s="12"/>
      <c r="U443" s="12"/>
      <c r="V443" s="12"/>
      <c r="W443" s="12"/>
    </row>
    <row r="444">
      <c r="A444" s="2" t="s">
        <v>963</v>
      </c>
      <c r="B444" s="4" t="s">
        <v>964</v>
      </c>
      <c r="C444" s="5" t="s">
        <v>947</v>
      </c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1" t="s">
        <v>29</v>
      </c>
      <c r="P444" s="12"/>
      <c r="Q444" s="12"/>
      <c r="R444" s="12"/>
      <c r="S444" s="12"/>
      <c r="T444" s="12"/>
      <c r="U444" s="12"/>
      <c r="V444" s="12"/>
      <c r="W444" s="12"/>
    </row>
    <row r="445">
      <c r="A445" s="2" t="s">
        <v>965</v>
      </c>
      <c r="B445" s="4" t="s">
        <v>966</v>
      </c>
      <c r="C445" s="5" t="s">
        <v>947</v>
      </c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1" t="s">
        <v>29</v>
      </c>
      <c r="P445" s="12"/>
      <c r="Q445" s="12"/>
      <c r="R445" s="12"/>
      <c r="S445" s="12"/>
      <c r="T445" s="12"/>
      <c r="U445" s="12"/>
      <c r="V445" s="12"/>
      <c r="W445" s="12"/>
    </row>
    <row r="446">
      <c r="A446" s="2" t="s">
        <v>967</v>
      </c>
      <c r="B446" s="4" t="s">
        <v>968</v>
      </c>
      <c r="C446" s="5" t="s">
        <v>952</v>
      </c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1" t="s">
        <v>29</v>
      </c>
      <c r="P446" s="12"/>
      <c r="Q446" s="12"/>
      <c r="R446" s="12"/>
      <c r="S446" s="12"/>
      <c r="T446" s="12"/>
      <c r="U446" s="12"/>
      <c r="V446" s="12"/>
      <c r="W446" s="12"/>
    </row>
    <row r="447">
      <c r="A447" s="2" t="s">
        <v>969</v>
      </c>
      <c r="B447" s="4" t="s">
        <v>970</v>
      </c>
      <c r="C447" s="5" t="s">
        <v>952</v>
      </c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1" t="s">
        <v>29</v>
      </c>
      <c r="P447" s="12"/>
      <c r="Q447" s="12"/>
      <c r="R447" s="12"/>
      <c r="S447" s="12"/>
      <c r="T447" s="12"/>
      <c r="U447" s="12"/>
      <c r="V447" s="12"/>
      <c r="W447" s="12"/>
    </row>
    <row r="448">
      <c r="A448" s="2" t="s">
        <v>971</v>
      </c>
      <c r="B448" s="4" t="s">
        <v>972</v>
      </c>
      <c r="C448" s="5" t="s">
        <v>973</v>
      </c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1" t="s">
        <v>29</v>
      </c>
      <c r="P448" s="12"/>
      <c r="Q448" s="12"/>
      <c r="R448" s="12"/>
      <c r="S448" s="12"/>
      <c r="T448" s="12"/>
      <c r="U448" s="12"/>
      <c r="V448" s="12"/>
      <c r="W448" s="12"/>
    </row>
    <row r="449">
      <c r="A449" s="2" t="s">
        <v>974</v>
      </c>
      <c r="B449" s="4" t="s">
        <v>975</v>
      </c>
      <c r="C449" s="5" t="s">
        <v>973</v>
      </c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1" t="s">
        <v>29</v>
      </c>
      <c r="P449" s="12"/>
      <c r="Q449" s="12"/>
      <c r="R449" s="12"/>
      <c r="S449" s="12"/>
      <c r="T449" s="12"/>
      <c r="U449" s="12"/>
      <c r="V449" s="12"/>
      <c r="W449" s="12"/>
    </row>
    <row r="450">
      <c r="A450" s="2" t="s">
        <v>976</v>
      </c>
      <c r="B450" s="4" t="s">
        <v>977</v>
      </c>
      <c r="C450" s="5" t="s">
        <v>973</v>
      </c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1" t="s">
        <v>29</v>
      </c>
      <c r="P450" s="12"/>
      <c r="Q450" s="12"/>
      <c r="R450" s="12"/>
      <c r="S450" s="12"/>
      <c r="T450" s="12"/>
      <c r="U450" s="12"/>
      <c r="V450" s="12"/>
      <c r="W450" s="12"/>
    </row>
    <row r="451">
      <c r="A451" s="2" t="s">
        <v>978</v>
      </c>
      <c r="B451" s="4" t="s">
        <v>979</v>
      </c>
      <c r="C451" s="5" t="s">
        <v>973</v>
      </c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1" t="s">
        <v>29</v>
      </c>
      <c r="P451" s="12"/>
      <c r="Q451" s="12"/>
      <c r="R451" s="12"/>
      <c r="S451" s="12"/>
      <c r="T451" s="12"/>
      <c r="U451" s="12"/>
      <c r="V451" s="12"/>
      <c r="W451" s="12"/>
    </row>
    <row r="452">
      <c r="A452" s="2" t="s">
        <v>980</v>
      </c>
      <c r="B452" s="4" t="s">
        <v>981</v>
      </c>
      <c r="C452" s="5" t="s">
        <v>982</v>
      </c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1" t="s">
        <v>29</v>
      </c>
      <c r="P452" s="12"/>
      <c r="Q452" s="12"/>
      <c r="R452" s="12"/>
      <c r="S452" s="12"/>
      <c r="T452" s="12"/>
      <c r="U452" s="12"/>
      <c r="V452" s="12"/>
      <c r="W452" s="12"/>
    </row>
    <row r="453">
      <c r="A453" s="2" t="s">
        <v>983</v>
      </c>
      <c r="B453" s="4" t="s">
        <v>975</v>
      </c>
      <c r="C453" s="5" t="s">
        <v>982</v>
      </c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1" t="s">
        <v>29</v>
      </c>
      <c r="P453" s="12"/>
      <c r="Q453" s="12"/>
      <c r="R453" s="12"/>
      <c r="S453" s="12"/>
      <c r="T453" s="12"/>
      <c r="U453" s="12"/>
      <c r="V453" s="12"/>
      <c r="W453" s="12"/>
    </row>
    <row r="454">
      <c r="A454" s="2" t="s">
        <v>984</v>
      </c>
      <c r="B454" s="4" t="s">
        <v>977</v>
      </c>
      <c r="C454" s="5" t="s">
        <v>982</v>
      </c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1" t="s">
        <v>29</v>
      </c>
      <c r="P454" s="12"/>
      <c r="Q454" s="12"/>
      <c r="R454" s="12"/>
      <c r="S454" s="12"/>
      <c r="T454" s="12"/>
      <c r="U454" s="12"/>
      <c r="V454" s="12"/>
      <c r="W454" s="12"/>
    </row>
    <row r="455">
      <c r="A455" s="2" t="s">
        <v>985</v>
      </c>
      <c r="B455" s="4" t="s">
        <v>979</v>
      </c>
      <c r="C455" s="5" t="s">
        <v>982</v>
      </c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1" t="s">
        <v>29</v>
      </c>
      <c r="P455" s="12"/>
      <c r="Q455" s="12"/>
      <c r="R455" s="12"/>
      <c r="S455" s="12"/>
      <c r="T455" s="12"/>
      <c r="U455" s="12"/>
      <c r="V455" s="12"/>
      <c r="W455" s="12"/>
    </row>
    <row r="456">
      <c r="A456" s="2" t="s">
        <v>986</v>
      </c>
      <c r="B456" s="4" t="s">
        <v>987</v>
      </c>
      <c r="C456" s="5" t="s">
        <v>947</v>
      </c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1" t="s">
        <v>29</v>
      </c>
      <c r="P456" s="12"/>
      <c r="Q456" s="12"/>
      <c r="R456" s="12"/>
      <c r="S456" s="12"/>
      <c r="T456" s="12"/>
      <c r="U456" s="12"/>
      <c r="V456" s="12"/>
      <c r="W456" s="12"/>
    </row>
    <row r="457">
      <c r="A457" s="2" t="s">
        <v>988</v>
      </c>
      <c r="B457" s="4" t="s">
        <v>989</v>
      </c>
      <c r="C457" s="5" t="s">
        <v>952</v>
      </c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1" t="s">
        <v>29</v>
      </c>
      <c r="P457" s="12"/>
      <c r="Q457" s="12"/>
      <c r="R457" s="12"/>
      <c r="S457" s="12"/>
      <c r="T457" s="12"/>
      <c r="U457" s="12"/>
      <c r="V457" s="12"/>
      <c r="W457" s="12"/>
    </row>
    <row r="458">
      <c r="A458" s="2" t="s">
        <v>990</v>
      </c>
      <c r="B458" s="4" t="s">
        <v>991</v>
      </c>
      <c r="C458" s="5" t="s">
        <v>952</v>
      </c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1" t="s">
        <v>29</v>
      </c>
      <c r="P458" s="12"/>
      <c r="Q458" s="12"/>
      <c r="R458" s="12"/>
      <c r="S458" s="12"/>
      <c r="T458" s="12"/>
      <c r="U458" s="12"/>
      <c r="V458" s="12"/>
      <c r="W458" s="12"/>
    </row>
    <row r="459">
      <c r="A459" s="2" t="s">
        <v>992</v>
      </c>
      <c r="B459" s="4" t="s">
        <v>993</v>
      </c>
      <c r="C459" s="5" t="s">
        <v>947</v>
      </c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1" t="s">
        <v>29</v>
      </c>
      <c r="P459" s="12"/>
      <c r="Q459" s="12"/>
      <c r="R459" s="12"/>
      <c r="S459" s="12"/>
      <c r="T459" s="12"/>
      <c r="U459" s="12"/>
      <c r="V459" s="12"/>
      <c r="W459" s="12"/>
    </row>
    <row r="460">
      <c r="A460" s="2" t="s">
        <v>994</v>
      </c>
      <c r="B460" s="4" t="s">
        <v>995</v>
      </c>
      <c r="C460" s="5" t="s">
        <v>952</v>
      </c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1" t="s">
        <v>29</v>
      </c>
      <c r="P460" s="12"/>
      <c r="Q460" s="12"/>
      <c r="R460" s="12"/>
      <c r="S460" s="12"/>
      <c r="T460" s="12"/>
      <c r="U460" s="12"/>
      <c r="V460" s="12"/>
      <c r="W460" s="12"/>
    </row>
    <row r="461">
      <c r="A461" s="2" t="s">
        <v>996</v>
      </c>
      <c r="B461" s="4" t="s">
        <v>997</v>
      </c>
      <c r="C461" s="5" t="s">
        <v>952</v>
      </c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1" t="s">
        <v>29</v>
      </c>
      <c r="P461" s="12"/>
      <c r="Q461" s="12"/>
      <c r="R461" s="12"/>
      <c r="S461" s="12"/>
      <c r="T461" s="12"/>
      <c r="U461" s="12"/>
      <c r="V461" s="12"/>
      <c r="W461" s="12"/>
    </row>
    <row r="462">
      <c r="A462" s="2" t="s">
        <v>998</v>
      </c>
      <c r="B462" s="4" t="s">
        <v>999</v>
      </c>
      <c r="C462" s="5" t="s">
        <v>947</v>
      </c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1" t="s">
        <v>29</v>
      </c>
      <c r="P462" s="12"/>
      <c r="Q462" s="12"/>
      <c r="R462" s="12"/>
      <c r="S462" s="12"/>
      <c r="T462" s="12"/>
      <c r="U462" s="12"/>
      <c r="V462" s="12"/>
      <c r="W462" s="12"/>
    </row>
    <row r="463">
      <c r="A463" s="2" t="s">
        <v>1000</v>
      </c>
      <c r="B463" s="4" t="s">
        <v>1001</v>
      </c>
      <c r="C463" s="5" t="s">
        <v>947</v>
      </c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1" t="s">
        <v>29</v>
      </c>
      <c r="P463" s="12"/>
      <c r="Q463" s="12"/>
      <c r="R463" s="12"/>
      <c r="S463" s="12"/>
      <c r="T463" s="12"/>
      <c r="U463" s="12"/>
      <c r="V463" s="12"/>
      <c r="W463" s="12"/>
    </row>
    <row r="464">
      <c r="A464" s="2" t="s">
        <v>1002</v>
      </c>
      <c r="B464" s="4" t="s">
        <v>1003</v>
      </c>
      <c r="C464" s="5" t="s">
        <v>952</v>
      </c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1" t="s">
        <v>29</v>
      </c>
      <c r="P464" s="12"/>
      <c r="Q464" s="12"/>
      <c r="R464" s="12"/>
      <c r="S464" s="12"/>
      <c r="T464" s="12"/>
      <c r="U464" s="12"/>
      <c r="V464" s="12"/>
      <c r="W464" s="12"/>
    </row>
    <row r="465">
      <c r="A465" s="2" t="s">
        <v>1004</v>
      </c>
      <c r="B465" s="4" t="s">
        <v>1005</v>
      </c>
      <c r="C465" s="5" t="s">
        <v>952</v>
      </c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1" t="s">
        <v>29</v>
      </c>
      <c r="P465" s="12"/>
      <c r="Q465" s="12"/>
      <c r="R465" s="12"/>
      <c r="S465" s="12"/>
      <c r="T465" s="12"/>
      <c r="U465" s="12"/>
      <c r="V465" s="12"/>
      <c r="W465" s="12"/>
    </row>
    <row r="466">
      <c r="A466" s="2" t="s">
        <v>1006</v>
      </c>
      <c r="B466" s="4" t="s">
        <v>1007</v>
      </c>
      <c r="C466" s="5" t="s">
        <v>1008</v>
      </c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1" t="s">
        <v>29</v>
      </c>
      <c r="P466" s="12"/>
      <c r="Q466" s="12"/>
      <c r="R466" s="12"/>
      <c r="S466" s="12"/>
      <c r="T466" s="12"/>
      <c r="U466" s="12"/>
      <c r="V466" s="12"/>
      <c r="W466" s="12"/>
    </row>
    <row r="467">
      <c r="A467" s="2" t="s">
        <v>1009</v>
      </c>
      <c r="B467" s="4" t="s">
        <v>1010</v>
      </c>
      <c r="C467" s="5" t="s">
        <v>1008</v>
      </c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1" t="s">
        <v>29</v>
      </c>
      <c r="P467" s="12"/>
      <c r="Q467" s="12"/>
      <c r="R467" s="12"/>
      <c r="S467" s="12"/>
      <c r="T467" s="12"/>
      <c r="U467" s="12"/>
      <c r="V467" s="12"/>
      <c r="W467" s="12"/>
    </row>
    <row r="468">
      <c r="A468" s="2" t="s">
        <v>1011</v>
      </c>
      <c r="B468" s="4" t="s">
        <v>1012</v>
      </c>
      <c r="C468" s="5" t="s">
        <v>1008</v>
      </c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1" t="s">
        <v>29</v>
      </c>
      <c r="P468" s="12"/>
      <c r="Q468" s="12"/>
      <c r="R468" s="12"/>
      <c r="S468" s="12"/>
      <c r="T468" s="12"/>
      <c r="U468" s="12"/>
      <c r="V468" s="12"/>
      <c r="W468" s="12"/>
    </row>
    <row r="469">
      <c r="A469" s="2" t="s">
        <v>1013</v>
      </c>
      <c r="B469" s="4" t="s">
        <v>1014</v>
      </c>
      <c r="C469" s="5" t="s">
        <v>1008</v>
      </c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1" t="s">
        <v>29</v>
      </c>
      <c r="P469" s="12"/>
      <c r="Q469" s="12"/>
      <c r="R469" s="12"/>
      <c r="S469" s="12"/>
      <c r="T469" s="12"/>
      <c r="U469" s="12"/>
      <c r="V469" s="12"/>
      <c r="W469" s="12"/>
    </row>
    <row r="470">
      <c r="A470" s="2" t="s">
        <v>1015</v>
      </c>
      <c r="B470" s="4" t="s">
        <v>1016</v>
      </c>
      <c r="C470" s="5" t="s">
        <v>896</v>
      </c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1" t="s">
        <v>29</v>
      </c>
      <c r="P470" s="12"/>
      <c r="Q470" s="12"/>
      <c r="R470" s="12"/>
      <c r="S470" s="12"/>
      <c r="T470" s="12"/>
      <c r="U470" s="12"/>
      <c r="V470" s="12"/>
      <c r="W470" s="12"/>
    </row>
    <row r="471">
      <c r="A471" s="2" t="s">
        <v>1029</v>
      </c>
      <c r="B471" s="4" t="s">
        <v>1030</v>
      </c>
      <c r="C471" s="5" t="s">
        <v>485</v>
      </c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1" t="s">
        <v>29</v>
      </c>
      <c r="Q471" s="12"/>
      <c r="R471" s="12"/>
      <c r="S471" s="12"/>
      <c r="T471" s="12"/>
      <c r="U471" s="12"/>
      <c r="V471" s="12"/>
      <c r="W471" s="12"/>
    </row>
    <row r="472">
      <c r="A472" s="2" t="s">
        <v>1031</v>
      </c>
      <c r="B472" s="4" t="s">
        <v>1032</v>
      </c>
      <c r="C472" s="5" t="s">
        <v>485</v>
      </c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1" t="s">
        <v>29</v>
      </c>
      <c r="Q472" s="12"/>
      <c r="R472" s="12"/>
      <c r="S472" s="12"/>
      <c r="T472" s="12"/>
      <c r="U472" s="12"/>
      <c r="V472" s="12"/>
      <c r="W472" s="12"/>
    </row>
    <row r="473">
      <c r="A473" s="2" t="s">
        <v>1033</v>
      </c>
      <c r="B473" s="4" t="s">
        <v>1034</v>
      </c>
      <c r="C473" s="5" t="s">
        <v>485</v>
      </c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1" t="s">
        <v>29</v>
      </c>
      <c r="Q473" s="12"/>
      <c r="R473" s="12"/>
      <c r="S473" s="12"/>
      <c r="T473" s="12"/>
      <c r="U473" s="12"/>
      <c r="V473" s="12"/>
      <c r="W473" s="12"/>
    </row>
    <row r="474">
      <c r="A474" s="2" t="s">
        <v>1035</v>
      </c>
      <c r="B474" s="4" t="s">
        <v>1036</v>
      </c>
      <c r="C474" s="5" t="s">
        <v>485</v>
      </c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1" t="s">
        <v>29</v>
      </c>
      <c r="Q474" s="12"/>
      <c r="R474" s="12"/>
      <c r="S474" s="12"/>
      <c r="T474" s="12"/>
      <c r="U474" s="12"/>
      <c r="V474" s="12"/>
      <c r="W474" s="12"/>
    </row>
    <row r="475">
      <c r="A475" s="2" t="s">
        <v>1037</v>
      </c>
      <c r="B475" s="4" t="s">
        <v>1038</v>
      </c>
      <c r="C475" s="5" t="s">
        <v>485</v>
      </c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1" t="s">
        <v>29</v>
      </c>
      <c r="Q475" s="12"/>
      <c r="R475" s="12"/>
      <c r="S475" s="12"/>
      <c r="T475" s="12"/>
      <c r="U475" s="12"/>
      <c r="V475" s="12"/>
      <c r="W475" s="12"/>
    </row>
    <row r="476">
      <c r="A476" s="2" t="s">
        <v>1039</v>
      </c>
      <c r="B476" s="4" t="s">
        <v>1040</v>
      </c>
      <c r="C476" s="5" t="s">
        <v>485</v>
      </c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1" t="s">
        <v>29</v>
      </c>
      <c r="Q476" s="12"/>
      <c r="R476" s="12"/>
      <c r="S476" s="12"/>
      <c r="T476" s="12"/>
      <c r="U476" s="12"/>
      <c r="V476" s="12"/>
      <c r="W476" s="12"/>
    </row>
    <row r="477">
      <c r="A477" s="2" t="s">
        <v>1041</v>
      </c>
      <c r="B477" s="4" t="s">
        <v>1042</v>
      </c>
      <c r="C477" s="5" t="s">
        <v>485</v>
      </c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1" t="s">
        <v>29</v>
      </c>
      <c r="Q477" s="12"/>
      <c r="R477" s="12"/>
      <c r="S477" s="12"/>
      <c r="T477" s="12"/>
      <c r="U477" s="12"/>
      <c r="V477" s="12"/>
      <c r="W477" s="12"/>
    </row>
    <row r="478">
      <c r="A478" s="2" t="s">
        <v>1043</v>
      </c>
      <c r="B478" s="4" t="s">
        <v>1044</v>
      </c>
      <c r="C478" s="5" t="s">
        <v>485</v>
      </c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1" t="s">
        <v>29</v>
      </c>
      <c r="Q478" s="12"/>
      <c r="R478" s="12"/>
      <c r="S478" s="12"/>
      <c r="T478" s="12"/>
      <c r="U478" s="12"/>
      <c r="V478" s="12"/>
      <c r="W478" s="12"/>
    </row>
    <row r="479">
      <c r="A479" s="2" t="s">
        <v>1045</v>
      </c>
      <c r="B479" s="4" t="s">
        <v>1046</v>
      </c>
      <c r="C479" s="5" t="s">
        <v>485</v>
      </c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1" t="s">
        <v>29</v>
      </c>
      <c r="Q479" s="12"/>
      <c r="R479" s="12"/>
      <c r="S479" s="12"/>
      <c r="T479" s="12"/>
      <c r="U479" s="12"/>
      <c r="V479" s="12"/>
      <c r="W479" s="12"/>
    </row>
    <row r="480">
      <c r="A480" s="2" t="s">
        <v>1047</v>
      </c>
      <c r="B480" s="4" t="s">
        <v>1048</v>
      </c>
      <c r="C480" s="5" t="s">
        <v>485</v>
      </c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1" t="s">
        <v>29</v>
      </c>
      <c r="Q480" s="12"/>
      <c r="R480" s="12"/>
      <c r="S480" s="12"/>
      <c r="T480" s="12"/>
      <c r="U480" s="12"/>
      <c r="V480" s="12"/>
      <c r="W480" s="12"/>
    </row>
    <row r="481">
      <c r="A481" s="2" t="s">
        <v>1049</v>
      </c>
      <c r="B481" s="4" t="s">
        <v>1050</v>
      </c>
      <c r="C481" s="5" t="s">
        <v>485</v>
      </c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1" t="s">
        <v>29</v>
      </c>
      <c r="R481" s="12"/>
      <c r="S481" s="12"/>
      <c r="T481" s="12"/>
      <c r="U481" s="12"/>
      <c r="V481" s="12"/>
      <c r="W481" s="12"/>
    </row>
    <row r="482">
      <c r="A482" s="2" t="s">
        <v>1051</v>
      </c>
      <c r="B482" s="4" t="s">
        <v>1052</v>
      </c>
      <c r="C482" s="5" t="s">
        <v>485</v>
      </c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1" t="s">
        <v>29</v>
      </c>
      <c r="R482" s="12"/>
      <c r="S482" s="12"/>
      <c r="T482" s="12"/>
      <c r="U482" s="12"/>
      <c r="V482" s="12"/>
      <c r="W482" s="12"/>
    </row>
    <row r="483">
      <c r="A483" s="2" t="s">
        <v>1053</v>
      </c>
      <c r="B483" s="4" t="s">
        <v>1054</v>
      </c>
      <c r="C483" s="5" t="s">
        <v>485</v>
      </c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1" t="s">
        <v>29</v>
      </c>
      <c r="R483" s="12"/>
      <c r="S483" s="12"/>
      <c r="T483" s="12"/>
      <c r="U483" s="12"/>
      <c r="V483" s="12"/>
      <c r="W483" s="12"/>
    </row>
    <row r="484">
      <c r="A484" s="2" t="s">
        <v>1055</v>
      </c>
      <c r="B484" s="4" t="s">
        <v>1056</v>
      </c>
      <c r="C484" s="5" t="s">
        <v>485</v>
      </c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1" t="s">
        <v>29</v>
      </c>
      <c r="R484" s="12"/>
      <c r="S484" s="12"/>
      <c r="T484" s="12"/>
      <c r="U484" s="12"/>
      <c r="V484" s="12"/>
      <c r="W484" s="12"/>
    </row>
    <row r="485">
      <c r="A485" s="2" t="s">
        <v>1057</v>
      </c>
      <c r="B485" s="4" t="s">
        <v>1058</v>
      </c>
      <c r="C485" s="5" t="s">
        <v>485</v>
      </c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1" t="s">
        <v>29</v>
      </c>
      <c r="R485" s="12"/>
      <c r="S485" s="12"/>
      <c r="T485" s="12"/>
      <c r="U485" s="12"/>
      <c r="V485" s="12"/>
      <c r="W485" s="12"/>
    </row>
    <row r="486">
      <c r="A486" s="2" t="s">
        <v>1059</v>
      </c>
      <c r="B486" s="4" t="s">
        <v>1060</v>
      </c>
      <c r="C486" s="5" t="s">
        <v>485</v>
      </c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1" t="s">
        <v>29</v>
      </c>
      <c r="R486" s="12"/>
      <c r="S486" s="12"/>
      <c r="T486" s="12"/>
      <c r="U486" s="12"/>
      <c r="V486" s="12"/>
      <c r="W486" s="12"/>
    </row>
    <row r="487">
      <c r="A487" s="2" t="s">
        <v>1061</v>
      </c>
      <c r="B487" s="4" t="s">
        <v>1062</v>
      </c>
      <c r="C487" s="5" t="s">
        <v>485</v>
      </c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1" t="s">
        <v>29</v>
      </c>
      <c r="R487" s="12"/>
      <c r="S487" s="12"/>
      <c r="T487" s="12"/>
      <c r="U487" s="12"/>
      <c r="V487" s="12"/>
      <c r="W487" s="12"/>
    </row>
    <row r="488">
      <c r="A488" s="2" t="s">
        <v>1063</v>
      </c>
      <c r="B488" s="4" t="s">
        <v>1064</v>
      </c>
      <c r="C488" s="5" t="s">
        <v>485</v>
      </c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1" t="s">
        <v>29</v>
      </c>
      <c r="R488" s="12"/>
      <c r="S488" s="12"/>
      <c r="T488" s="12"/>
      <c r="U488" s="12"/>
      <c r="V488" s="12"/>
      <c r="W488" s="12"/>
    </row>
    <row r="489">
      <c r="A489" s="2" t="s">
        <v>1065</v>
      </c>
      <c r="B489" s="4" t="s">
        <v>1066</v>
      </c>
      <c r="C489" s="5" t="s">
        <v>485</v>
      </c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1" t="s">
        <v>29</v>
      </c>
      <c r="R489" s="12"/>
      <c r="S489" s="12"/>
      <c r="T489" s="12"/>
      <c r="U489" s="12"/>
      <c r="V489" s="12"/>
      <c r="W489" s="12"/>
    </row>
    <row r="490">
      <c r="A490" s="2" t="s">
        <v>1067</v>
      </c>
      <c r="B490" s="4" t="s">
        <v>1068</v>
      </c>
      <c r="C490" s="5" t="s">
        <v>485</v>
      </c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1" t="s">
        <v>29</v>
      </c>
      <c r="R490" s="12"/>
      <c r="S490" s="12"/>
      <c r="T490" s="12"/>
      <c r="U490" s="12"/>
      <c r="V490" s="12"/>
      <c r="W490" s="12"/>
    </row>
    <row r="491">
      <c r="A491" s="2" t="s">
        <v>1069</v>
      </c>
      <c r="B491" s="4" t="s">
        <v>1070</v>
      </c>
      <c r="C491" s="5" t="s">
        <v>485</v>
      </c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1" t="s">
        <v>29</v>
      </c>
      <c r="R491" s="12"/>
      <c r="S491" s="12"/>
      <c r="T491" s="12"/>
      <c r="U491" s="12"/>
      <c r="V491" s="12"/>
      <c r="W491" s="12"/>
    </row>
    <row r="492">
      <c r="A492" s="2" t="s">
        <v>1071</v>
      </c>
      <c r="B492" s="4" t="s">
        <v>1072</v>
      </c>
      <c r="C492" s="5" t="s">
        <v>485</v>
      </c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1" t="s">
        <v>29</v>
      </c>
      <c r="R492" s="12"/>
      <c r="S492" s="12"/>
      <c r="T492" s="12"/>
      <c r="U492" s="12"/>
      <c r="V492" s="12"/>
      <c r="W492" s="12"/>
    </row>
    <row r="493">
      <c r="A493" s="2" t="s">
        <v>483</v>
      </c>
      <c r="B493" s="4" t="s">
        <v>484</v>
      </c>
      <c r="C493" s="5" t="s">
        <v>485</v>
      </c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1" t="s">
        <v>29</v>
      </c>
      <c r="R493" s="12"/>
      <c r="S493" s="12"/>
      <c r="T493" s="12"/>
      <c r="U493" s="12"/>
      <c r="V493" s="12"/>
      <c r="W493" s="12"/>
    </row>
    <row r="494">
      <c r="A494" s="2" t="s">
        <v>1073</v>
      </c>
      <c r="B494" s="4" t="s">
        <v>1074</v>
      </c>
      <c r="C494" s="5" t="s">
        <v>131</v>
      </c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1" t="s">
        <v>29</v>
      </c>
      <c r="R494" s="12"/>
      <c r="S494" s="12"/>
      <c r="T494" s="12"/>
      <c r="U494" s="12"/>
      <c r="V494" s="12"/>
      <c r="W494" s="12"/>
    </row>
    <row r="495">
      <c r="A495" s="2" t="s">
        <v>1312</v>
      </c>
      <c r="B495" s="4" t="s">
        <v>1313</v>
      </c>
      <c r="C495" s="5" t="s">
        <v>1314</v>
      </c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1" t="s">
        <v>29</v>
      </c>
      <c r="S495" s="12"/>
      <c r="T495" s="12"/>
      <c r="U495" s="12"/>
      <c r="V495" s="12"/>
      <c r="W495" s="12"/>
    </row>
    <row r="496">
      <c r="A496" s="2" t="s">
        <v>1077</v>
      </c>
      <c r="B496" s="4" t="s">
        <v>1078</v>
      </c>
      <c r="C496" s="5" t="s">
        <v>876</v>
      </c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1" t="s">
        <v>29</v>
      </c>
      <c r="S496" s="12"/>
      <c r="T496" s="12"/>
      <c r="U496" s="12"/>
      <c r="V496" s="12"/>
      <c r="W496" s="12"/>
    </row>
    <row r="497">
      <c r="A497" s="2" t="s">
        <v>1079</v>
      </c>
      <c r="B497" s="4" t="s">
        <v>1080</v>
      </c>
      <c r="C497" s="5" t="s">
        <v>876</v>
      </c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1" t="s">
        <v>29</v>
      </c>
      <c r="S497" s="12"/>
      <c r="T497" s="12"/>
      <c r="U497" s="12"/>
      <c r="V497" s="12"/>
      <c r="W497" s="12"/>
    </row>
    <row r="498">
      <c r="A498" s="2" t="s">
        <v>1083</v>
      </c>
      <c r="B498" s="4" t="s">
        <v>1084</v>
      </c>
      <c r="C498" s="5" t="s">
        <v>399</v>
      </c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1" t="s">
        <v>29</v>
      </c>
      <c r="S498" s="12"/>
      <c r="T498" s="12"/>
      <c r="U498" s="12"/>
      <c r="V498" s="12"/>
      <c r="W498" s="12"/>
    </row>
    <row r="499">
      <c r="A499" s="2" t="s">
        <v>1085</v>
      </c>
      <c r="B499" s="4" t="s">
        <v>1086</v>
      </c>
      <c r="C499" s="5" t="s">
        <v>399</v>
      </c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1" t="s">
        <v>29</v>
      </c>
      <c r="S499" s="12"/>
      <c r="T499" s="12"/>
      <c r="U499" s="12"/>
      <c r="V499" s="12"/>
      <c r="W499" s="12"/>
    </row>
    <row r="500">
      <c r="A500" s="2" t="s">
        <v>1087</v>
      </c>
      <c r="B500" s="4" t="s">
        <v>1088</v>
      </c>
      <c r="C500" s="5" t="s">
        <v>876</v>
      </c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1" t="s">
        <v>29</v>
      </c>
      <c r="S500" s="12"/>
      <c r="T500" s="12"/>
      <c r="U500" s="12"/>
      <c r="V500" s="12"/>
      <c r="W500" s="12"/>
    </row>
    <row r="501">
      <c r="A501" s="2" t="s">
        <v>1089</v>
      </c>
      <c r="B501" s="4" t="s">
        <v>1090</v>
      </c>
      <c r="C501" s="5" t="s">
        <v>876</v>
      </c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1" t="s">
        <v>29</v>
      </c>
      <c r="S501" s="12"/>
      <c r="T501" s="12"/>
      <c r="U501" s="12"/>
      <c r="V501" s="12"/>
      <c r="W501" s="12"/>
    </row>
    <row r="502">
      <c r="A502" s="2" t="s">
        <v>1091</v>
      </c>
      <c r="B502" s="4" t="s">
        <v>1092</v>
      </c>
      <c r="C502" s="5" t="s">
        <v>876</v>
      </c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1" t="s">
        <v>29</v>
      </c>
      <c r="S502" s="12"/>
      <c r="T502" s="12"/>
      <c r="U502" s="12"/>
      <c r="V502" s="12"/>
      <c r="W502" s="12"/>
    </row>
    <row r="503">
      <c r="A503" s="2" t="s">
        <v>1093</v>
      </c>
      <c r="B503" s="4" t="s">
        <v>1094</v>
      </c>
      <c r="C503" s="5" t="s">
        <v>876</v>
      </c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1" t="s">
        <v>29</v>
      </c>
      <c r="S503" s="12"/>
      <c r="T503" s="12"/>
      <c r="U503" s="12"/>
      <c r="V503" s="12"/>
      <c r="W503" s="12"/>
    </row>
    <row r="504">
      <c r="A504" s="2" t="s">
        <v>1112</v>
      </c>
      <c r="B504" s="4" t="s">
        <v>1113</v>
      </c>
      <c r="C504" s="5" t="s">
        <v>876</v>
      </c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1" t="s">
        <v>29</v>
      </c>
      <c r="S504" s="12"/>
      <c r="T504" s="12"/>
      <c r="U504" s="12"/>
      <c r="V504" s="12"/>
      <c r="W504" s="12"/>
    </row>
    <row r="505">
      <c r="A505" s="2" t="s">
        <v>1114</v>
      </c>
      <c r="B505" s="4" t="s">
        <v>1115</v>
      </c>
      <c r="C505" s="5" t="s">
        <v>876</v>
      </c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1" t="s">
        <v>29</v>
      </c>
      <c r="S505" s="12"/>
      <c r="T505" s="12"/>
      <c r="U505" s="12"/>
      <c r="V505" s="12"/>
      <c r="W505" s="12"/>
    </row>
    <row r="506">
      <c r="A506" s="2" t="s">
        <v>1116</v>
      </c>
      <c r="B506" s="4" t="s">
        <v>1117</v>
      </c>
      <c r="C506" s="5" t="s">
        <v>1118</v>
      </c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1" t="s">
        <v>29</v>
      </c>
      <c r="S506" s="12"/>
      <c r="T506" s="12"/>
      <c r="U506" s="12"/>
      <c r="V506" s="12"/>
      <c r="W506" s="12"/>
    </row>
    <row r="507">
      <c r="A507" s="2" t="s">
        <v>1119</v>
      </c>
      <c r="B507" s="4" t="s">
        <v>1120</v>
      </c>
      <c r="C507" s="5" t="s">
        <v>1121</v>
      </c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1" t="s">
        <v>29</v>
      </c>
      <c r="S507" s="12"/>
      <c r="T507" s="12"/>
      <c r="U507" s="12"/>
      <c r="V507" s="12"/>
      <c r="W507" s="12"/>
    </row>
    <row r="508">
      <c r="A508" s="2" t="s">
        <v>1122</v>
      </c>
      <c r="B508" s="4" t="s">
        <v>1123</v>
      </c>
      <c r="C508" s="5" t="s">
        <v>1121</v>
      </c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1" t="s">
        <v>29</v>
      </c>
      <c r="S508" s="12"/>
      <c r="T508" s="12"/>
      <c r="U508" s="12"/>
      <c r="V508" s="12"/>
      <c r="W508" s="12"/>
    </row>
    <row r="509">
      <c r="A509" s="2" t="s">
        <v>1124</v>
      </c>
      <c r="B509" s="4" t="s">
        <v>1125</v>
      </c>
      <c r="C509" s="5" t="s">
        <v>1121</v>
      </c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1" t="s">
        <v>29</v>
      </c>
      <c r="S509" s="12"/>
      <c r="T509" s="12"/>
      <c r="U509" s="12"/>
      <c r="V509" s="12"/>
      <c r="W509" s="12"/>
    </row>
    <row r="510">
      <c r="A510" s="2" t="s">
        <v>1126</v>
      </c>
      <c r="B510" s="4" t="s">
        <v>1127</v>
      </c>
      <c r="C510" s="5" t="s">
        <v>1121</v>
      </c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1" t="s">
        <v>29</v>
      </c>
      <c r="S510" s="12"/>
      <c r="T510" s="12"/>
      <c r="U510" s="12"/>
      <c r="V510" s="12"/>
      <c r="W510" s="12"/>
    </row>
    <row r="511">
      <c r="A511" s="2" t="s">
        <v>1128</v>
      </c>
      <c r="B511" s="4" t="s">
        <v>1129</v>
      </c>
      <c r="C511" s="5" t="s">
        <v>471</v>
      </c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1" t="s">
        <v>29</v>
      </c>
      <c r="S511" s="12"/>
      <c r="T511" s="12"/>
      <c r="U511" s="12"/>
      <c r="V511" s="12"/>
      <c r="W511" s="12"/>
    </row>
    <row r="512">
      <c r="A512" s="2" t="s">
        <v>1130</v>
      </c>
      <c r="B512" s="4" t="s">
        <v>1131</v>
      </c>
      <c r="C512" s="5" t="s">
        <v>471</v>
      </c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1" t="s">
        <v>29</v>
      </c>
      <c r="S512" s="12"/>
      <c r="T512" s="12"/>
      <c r="U512" s="12"/>
      <c r="V512" s="12"/>
      <c r="W512" s="12"/>
    </row>
    <row r="513">
      <c r="A513" s="2" t="s">
        <v>1132</v>
      </c>
      <c r="B513" s="4" t="s">
        <v>1133</v>
      </c>
      <c r="C513" s="5" t="s">
        <v>471</v>
      </c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1" t="s">
        <v>29</v>
      </c>
      <c r="S513" s="12"/>
      <c r="T513" s="12"/>
      <c r="U513" s="12"/>
      <c r="V513" s="12"/>
      <c r="W513" s="12"/>
    </row>
    <row r="514">
      <c r="A514" s="2" t="s">
        <v>1134</v>
      </c>
      <c r="B514" s="4" t="s">
        <v>1135</v>
      </c>
      <c r="C514" s="5" t="s">
        <v>471</v>
      </c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1" t="s">
        <v>29</v>
      </c>
      <c r="S514" s="12"/>
      <c r="T514" s="12"/>
      <c r="U514" s="12"/>
      <c r="V514" s="12"/>
      <c r="W514" s="12"/>
    </row>
    <row r="515">
      <c r="A515" s="2" t="s">
        <v>1136</v>
      </c>
      <c r="B515" s="4" t="s">
        <v>1137</v>
      </c>
      <c r="C515" s="5" t="s">
        <v>947</v>
      </c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1" t="s">
        <v>29</v>
      </c>
      <c r="S515" s="12"/>
      <c r="T515" s="12"/>
      <c r="U515" s="12"/>
      <c r="V515" s="12"/>
      <c r="W515" s="12"/>
    </row>
    <row r="516">
      <c r="A516" s="2" t="s">
        <v>1138</v>
      </c>
      <c r="B516" s="4" t="s">
        <v>1139</v>
      </c>
      <c r="C516" s="5" t="s">
        <v>947</v>
      </c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1" t="s">
        <v>29</v>
      </c>
      <c r="S516" s="12"/>
      <c r="T516" s="12"/>
      <c r="U516" s="12"/>
      <c r="V516" s="12"/>
      <c r="W516" s="12"/>
    </row>
    <row r="517">
      <c r="A517" s="2" t="s">
        <v>1140</v>
      </c>
      <c r="B517" s="4" t="s">
        <v>1141</v>
      </c>
      <c r="C517" s="5" t="s">
        <v>947</v>
      </c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1" t="s">
        <v>29</v>
      </c>
      <c r="S517" s="12"/>
      <c r="T517" s="12"/>
      <c r="U517" s="12"/>
      <c r="V517" s="12"/>
      <c r="W517" s="12"/>
    </row>
    <row r="518">
      <c r="A518" s="2" t="s">
        <v>1142</v>
      </c>
      <c r="B518" s="4" t="s">
        <v>1143</v>
      </c>
      <c r="C518" s="5" t="s">
        <v>947</v>
      </c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1" t="s">
        <v>29</v>
      </c>
      <c r="S518" s="12"/>
      <c r="T518" s="12"/>
      <c r="U518" s="12"/>
      <c r="V518" s="12"/>
      <c r="W518" s="12"/>
    </row>
    <row r="519">
      <c r="A519" s="2" t="s">
        <v>1144</v>
      </c>
      <c r="B519" s="4" t="s">
        <v>1145</v>
      </c>
      <c r="C519" s="5" t="s">
        <v>876</v>
      </c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1" t="s">
        <v>29</v>
      </c>
      <c r="S519" s="12"/>
      <c r="T519" s="12"/>
      <c r="U519" s="12"/>
      <c r="V519" s="12"/>
      <c r="W519" s="12"/>
    </row>
    <row r="520">
      <c r="A520" s="2" t="s">
        <v>1146</v>
      </c>
      <c r="B520" s="4" t="s">
        <v>1147</v>
      </c>
      <c r="C520" s="5" t="s">
        <v>876</v>
      </c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1" t="s">
        <v>29</v>
      </c>
      <c r="S520" s="12"/>
      <c r="T520" s="12"/>
      <c r="U520" s="12"/>
      <c r="V520" s="12"/>
      <c r="W520" s="12"/>
    </row>
    <row r="521">
      <c r="A521" s="2" t="s">
        <v>1148</v>
      </c>
      <c r="B521" s="4" t="s">
        <v>1149</v>
      </c>
      <c r="C521" s="5" t="s">
        <v>876</v>
      </c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1" t="s">
        <v>29</v>
      </c>
      <c r="S521" s="12"/>
      <c r="T521" s="12"/>
      <c r="U521" s="12"/>
      <c r="V521" s="12"/>
      <c r="W521" s="12"/>
    </row>
    <row r="522">
      <c r="A522" s="2" t="s">
        <v>1150</v>
      </c>
      <c r="B522" s="4" t="s">
        <v>1151</v>
      </c>
      <c r="C522" s="5" t="s">
        <v>876</v>
      </c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1" t="s">
        <v>29</v>
      </c>
      <c r="S522" s="12"/>
      <c r="T522" s="12"/>
      <c r="U522" s="12"/>
      <c r="V522" s="12"/>
      <c r="W522" s="12"/>
    </row>
    <row r="523">
      <c r="A523" s="2" t="s">
        <v>1152</v>
      </c>
      <c r="B523" s="4" t="s">
        <v>1153</v>
      </c>
      <c r="C523" s="5" t="s">
        <v>876</v>
      </c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1" t="s">
        <v>29</v>
      </c>
      <c r="S523" s="12"/>
      <c r="T523" s="12"/>
      <c r="U523" s="12"/>
      <c r="V523" s="12"/>
      <c r="W523" s="12"/>
    </row>
    <row r="524">
      <c r="A524" s="2" t="s">
        <v>1154</v>
      </c>
      <c r="B524" s="4" t="s">
        <v>1155</v>
      </c>
      <c r="C524" s="5" t="s">
        <v>876</v>
      </c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1" t="s">
        <v>29</v>
      </c>
      <c r="S524" s="12"/>
      <c r="T524" s="12"/>
      <c r="U524" s="12"/>
      <c r="V524" s="12"/>
      <c r="W524" s="12"/>
    </row>
    <row r="525">
      <c r="A525" s="2" t="s">
        <v>1156</v>
      </c>
      <c r="B525" s="4" t="s">
        <v>1157</v>
      </c>
      <c r="C525" s="5" t="s">
        <v>876</v>
      </c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1" t="s">
        <v>29</v>
      </c>
      <c r="S525" s="12"/>
      <c r="T525" s="12"/>
      <c r="U525" s="12"/>
      <c r="V525" s="12"/>
      <c r="W525" s="12"/>
    </row>
    <row r="526">
      <c r="A526" s="2" t="s">
        <v>1158</v>
      </c>
      <c r="B526" s="4" t="s">
        <v>1159</v>
      </c>
      <c r="C526" s="5" t="s">
        <v>876</v>
      </c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1" t="s">
        <v>29</v>
      </c>
      <c r="S526" s="12"/>
      <c r="T526" s="12"/>
      <c r="U526" s="12"/>
      <c r="V526" s="12"/>
      <c r="W526" s="12"/>
    </row>
    <row r="527">
      <c r="A527" s="2" t="s">
        <v>1160</v>
      </c>
      <c r="B527" s="4" t="s">
        <v>1160</v>
      </c>
      <c r="C527" s="5" t="s">
        <v>876</v>
      </c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1" t="s">
        <v>29</v>
      </c>
      <c r="S527" s="12"/>
      <c r="T527" s="12"/>
      <c r="U527" s="12"/>
      <c r="V527" s="12"/>
      <c r="W527" s="12"/>
    </row>
    <row r="528">
      <c r="A528" s="2" t="s">
        <v>1161</v>
      </c>
      <c r="B528" s="4" t="s">
        <v>1162</v>
      </c>
      <c r="C528" s="5" t="s">
        <v>399</v>
      </c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1" t="s">
        <v>29</v>
      </c>
      <c r="S528" s="12"/>
      <c r="T528" s="12"/>
      <c r="U528" s="12"/>
      <c r="V528" s="12"/>
      <c r="W528" s="12"/>
    </row>
    <row r="529">
      <c r="A529" s="2" t="s">
        <v>1163</v>
      </c>
      <c r="B529" s="4" t="s">
        <v>1164</v>
      </c>
      <c r="C529" s="5" t="s">
        <v>973</v>
      </c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1" t="s">
        <v>29</v>
      </c>
      <c r="S529" s="12"/>
      <c r="T529" s="12"/>
      <c r="U529" s="12"/>
      <c r="V529" s="12"/>
      <c r="W529" s="12"/>
    </row>
    <row r="530">
      <c r="A530" s="2" t="s">
        <v>1165</v>
      </c>
      <c r="B530" s="4" t="s">
        <v>1166</v>
      </c>
      <c r="C530" s="5" t="s">
        <v>973</v>
      </c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1" t="s">
        <v>29</v>
      </c>
      <c r="S530" s="12"/>
      <c r="T530" s="12"/>
      <c r="U530" s="12"/>
      <c r="V530" s="12"/>
      <c r="W530" s="12"/>
    </row>
    <row r="531">
      <c r="A531" s="2" t="s">
        <v>1167</v>
      </c>
      <c r="B531" s="4" t="s">
        <v>1168</v>
      </c>
      <c r="C531" s="5" t="s">
        <v>973</v>
      </c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1" t="s">
        <v>29</v>
      </c>
      <c r="S531" s="12"/>
      <c r="T531" s="12"/>
      <c r="U531" s="12"/>
      <c r="V531" s="12"/>
      <c r="W531" s="12"/>
    </row>
    <row r="532">
      <c r="A532" s="2" t="s">
        <v>1169</v>
      </c>
      <c r="B532" s="4" t="s">
        <v>1170</v>
      </c>
      <c r="C532" s="5" t="s">
        <v>973</v>
      </c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1" t="s">
        <v>29</v>
      </c>
      <c r="S532" s="12"/>
      <c r="T532" s="12"/>
      <c r="U532" s="12"/>
      <c r="V532" s="12"/>
      <c r="W532" s="12"/>
    </row>
    <row r="533">
      <c r="A533" s="2" t="s">
        <v>1171</v>
      </c>
      <c r="B533" s="4" t="s">
        <v>1315</v>
      </c>
      <c r="C533" s="5" t="s">
        <v>207</v>
      </c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1" t="s">
        <v>29</v>
      </c>
      <c r="S533" s="12"/>
      <c r="T533" s="12"/>
      <c r="U533" s="12"/>
      <c r="V533" s="12"/>
      <c r="W533" s="12"/>
    </row>
    <row r="534">
      <c r="A534" s="2" t="s">
        <v>1316</v>
      </c>
      <c r="B534" s="4" t="s">
        <v>1317</v>
      </c>
      <c r="C534" s="5" t="s">
        <v>207</v>
      </c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1" t="s">
        <v>29</v>
      </c>
      <c r="S534" s="12"/>
      <c r="T534" s="12"/>
      <c r="U534" s="12"/>
      <c r="V534" s="12"/>
      <c r="W534" s="12"/>
    </row>
    <row r="535">
      <c r="A535" s="2" t="s">
        <v>1173</v>
      </c>
      <c r="B535" s="4" t="s">
        <v>1174</v>
      </c>
      <c r="C535" s="5" t="s">
        <v>207</v>
      </c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1" t="s">
        <v>29</v>
      </c>
      <c r="S535" s="12"/>
      <c r="T535" s="12"/>
      <c r="U535" s="12"/>
      <c r="V535" s="12"/>
      <c r="W535" s="12"/>
    </row>
    <row r="536">
      <c r="A536" s="2" t="s">
        <v>1318</v>
      </c>
      <c r="B536" s="4" t="s">
        <v>1319</v>
      </c>
      <c r="C536" s="5" t="s">
        <v>1314</v>
      </c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1" t="s">
        <v>29</v>
      </c>
      <c r="S536" s="12"/>
      <c r="T536" s="12"/>
      <c r="U536" s="12"/>
      <c r="V536" s="12"/>
      <c r="W536" s="12"/>
    </row>
    <row r="537">
      <c r="A537" s="2" t="s">
        <v>1175</v>
      </c>
      <c r="B537" s="4" t="s">
        <v>1176</v>
      </c>
      <c r="C537" s="5" t="s">
        <v>253</v>
      </c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1" t="s">
        <v>29</v>
      </c>
      <c r="S537" s="12"/>
      <c r="T537" s="12"/>
      <c r="U537" s="12"/>
      <c r="V537" s="12"/>
      <c r="W537" s="12"/>
    </row>
    <row r="538">
      <c r="A538" s="2" t="s">
        <v>1177</v>
      </c>
      <c r="B538" s="4" t="s">
        <v>1178</v>
      </c>
      <c r="C538" s="5" t="s">
        <v>253</v>
      </c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1" t="s">
        <v>29</v>
      </c>
      <c r="S538" s="12"/>
      <c r="T538" s="12"/>
      <c r="U538" s="12"/>
      <c r="V538" s="12"/>
      <c r="W538" s="12"/>
    </row>
    <row r="539">
      <c r="A539" s="2" t="s">
        <v>1179</v>
      </c>
      <c r="B539" s="4" t="s">
        <v>1180</v>
      </c>
      <c r="C539" s="5" t="s">
        <v>253</v>
      </c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1" t="s">
        <v>29</v>
      </c>
      <c r="S539" s="12"/>
      <c r="T539" s="12"/>
      <c r="U539" s="12"/>
      <c r="V539" s="12"/>
      <c r="W539" s="12"/>
    </row>
    <row r="540">
      <c r="A540" s="2" t="s">
        <v>1181</v>
      </c>
      <c r="B540" s="4" t="s">
        <v>1182</v>
      </c>
      <c r="C540" s="5" t="s">
        <v>253</v>
      </c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1" t="s">
        <v>29</v>
      </c>
      <c r="S540" s="12"/>
      <c r="T540" s="12"/>
      <c r="U540" s="12"/>
      <c r="V540" s="12"/>
      <c r="W540" s="12"/>
    </row>
    <row r="541">
      <c r="A541" s="2" t="s">
        <v>1183</v>
      </c>
      <c r="B541" s="4" t="s">
        <v>1184</v>
      </c>
      <c r="C541" s="5" t="s">
        <v>458</v>
      </c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1" t="s">
        <v>29</v>
      </c>
      <c r="S541" s="12"/>
      <c r="T541" s="12"/>
      <c r="U541" s="12"/>
      <c r="V541" s="12"/>
      <c r="W541" s="12"/>
    </row>
    <row r="542">
      <c r="A542" s="2" t="s">
        <v>1185</v>
      </c>
      <c r="B542" s="4" t="s">
        <v>1186</v>
      </c>
      <c r="C542" s="5" t="s">
        <v>458</v>
      </c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1" t="s">
        <v>29</v>
      </c>
      <c r="S542" s="12"/>
      <c r="T542" s="12"/>
      <c r="U542" s="12"/>
      <c r="V542" s="12"/>
      <c r="W542" s="12"/>
    </row>
    <row r="543">
      <c r="A543" s="2" t="s">
        <v>1187</v>
      </c>
      <c r="B543" s="4" t="s">
        <v>1188</v>
      </c>
      <c r="C543" s="5" t="s">
        <v>458</v>
      </c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1" t="s">
        <v>29</v>
      </c>
      <c r="S543" s="12"/>
      <c r="T543" s="12"/>
      <c r="U543" s="12"/>
      <c r="V543" s="12"/>
      <c r="W543" s="12"/>
    </row>
    <row r="544">
      <c r="A544" s="2" t="s">
        <v>1189</v>
      </c>
      <c r="B544" s="4" t="s">
        <v>1190</v>
      </c>
      <c r="C544" s="5" t="s">
        <v>458</v>
      </c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1" t="s">
        <v>29</v>
      </c>
      <c r="S544" s="12"/>
      <c r="T544" s="12"/>
      <c r="U544" s="12"/>
      <c r="V544" s="12"/>
      <c r="W544" s="12"/>
    </row>
    <row r="545">
      <c r="A545" s="2" t="s">
        <v>1191</v>
      </c>
      <c r="B545" s="4" t="s">
        <v>1192</v>
      </c>
      <c r="C545" s="5" t="s">
        <v>458</v>
      </c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1" t="s">
        <v>29</v>
      </c>
      <c r="S545" s="12"/>
      <c r="T545" s="12"/>
      <c r="U545" s="12"/>
      <c r="V545" s="12"/>
      <c r="W545" s="12"/>
    </row>
    <row r="546">
      <c r="A546" s="2" t="s">
        <v>150</v>
      </c>
      <c r="B546" s="4" t="s">
        <v>151</v>
      </c>
      <c r="C546" s="5" t="s">
        <v>149</v>
      </c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1" t="s">
        <v>29</v>
      </c>
      <c r="T546" s="12"/>
      <c r="U546" s="12"/>
      <c r="V546" s="12"/>
      <c r="W546" s="12"/>
    </row>
    <row r="547">
      <c r="A547" s="2" t="s">
        <v>1329</v>
      </c>
      <c r="B547" s="4" t="s">
        <v>1204</v>
      </c>
      <c r="C547" s="5" t="s">
        <v>149</v>
      </c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1" t="s">
        <v>29</v>
      </c>
      <c r="T547" s="12"/>
      <c r="U547" s="12"/>
      <c r="V547" s="12"/>
      <c r="W547" s="12"/>
    </row>
    <row r="548">
      <c r="A548" s="2" t="s">
        <v>1330</v>
      </c>
      <c r="B548" s="4" t="s">
        <v>1204</v>
      </c>
      <c r="C548" s="5" t="s">
        <v>149</v>
      </c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1" t="s">
        <v>29</v>
      </c>
      <c r="T548" s="12"/>
      <c r="U548" s="12"/>
      <c r="V548" s="12"/>
      <c r="W548" s="12"/>
    </row>
    <row r="549">
      <c r="A549" s="2" t="s">
        <v>1193</v>
      </c>
      <c r="B549" s="4" t="s">
        <v>151</v>
      </c>
      <c r="C549" s="5" t="s">
        <v>149</v>
      </c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1" t="s">
        <v>29</v>
      </c>
      <c r="T549" s="12"/>
      <c r="U549" s="12"/>
      <c r="V549" s="12"/>
      <c r="W549" s="12"/>
    </row>
    <row r="550">
      <c r="A550" s="2" t="s">
        <v>1194</v>
      </c>
      <c r="B550" s="4" t="s">
        <v>151</v>
      </c>
      <c r="C550" s="5" t="s">
        <v>149</v>
      </c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1" t="s">
        <v>29</v>
      </c>
      <c r="T550" s="12"/>
      <c r="U550" s="12"/>
      <c r="V550" s="12"/>
      <c r="W550" s="12"/>
    </row>
    <row r="551">
      <c r="A551" s="2" t="s">
        <v>1195</v>
      </c>
      <c r="B551" s="4" t="s">
        <v>159</v>
      </c>
      <c r="C551" s="5" t="s">
        <v>157</v>
      </c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1" t="s">
        <v>29</v>
      </c>
      <c r="T551" s="12"/>
      <c r="U551" s="12"/>
      <c r="V551" s="12"/>
      <c r="W551" s="12"/>
    </row>
    <row r="552">
      <c r="A552" s="2" t="s">
        <v>1196</v>
      </c>
      <c r="B552" s="4" t="s">
        <v>159</v>
      </c>
      <c r="C552" s="5" t="s">
        <v>157</v>
      </c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1" t="s">
        <v>29</v>
      </c>
      <c r="T552" s="12"/>
      <c r="U552" s="12"/>
      <c r="V552" s="12"/>
      <c r="W552" s="12"/>
    </row>
    <row r="553">
      <c r="A553" s="2" t="s">
        <v>1197</v>
      </c>
      <c r="B553" s="4" t="s">
        <v>1198</v>
      </c>
      <c r="C553" s="5" t="s">
        <v>253</v>
      </c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1" t="s">
        <v>29</v>
      </c>
      <c r="T553" s="12"/>
      <c r="U553" s="12"/>
      <c r="V553" s="12"/>
      <c r="W553" s="12"/>
    </row>
    <row r="554">
      <c r="A554" s="2" t="s">
        <v>1199</v>
      </c>
      <c r="B554" s="4" t="s">
        <v>1200</v>
      </c>
      <c r="C554" s="5" t="s">
        <v>253</v>
      </c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1" t="s">
        <v>29</v>
      </c>
      <c r="T554" s="12"/>
      <c r="U554" s="12"/>
      <c r="V554" s="12"/>
      <c r="W554" s="12"/>
    </row>
    <row r="555">
      <c r="A555" s="2" t="s">
        <v>1201</v>
      </c>
      <c r="B555" s="4" t="s">
        <v>1202</v>
      </c>
      <c r="C555" s="5" t="s">
        <v>149</v>
      </c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1" t="s">
        <v>29</v>
      </c>
      <c r="T555" s="12"/>
      <c r="U555" s="12"/>
      <c r="V555" s="12"/>
      <c r="W555" s="12"/>
    </row>
    <row r="556">
      <c r="A556" s="2" t="s">
        <v>1205</v>
      </c>
      <c r="B556" s="4" t="s">
        <v>1206</v>
      </c>
      <c r="C556" s="5" t="s">
        <v>343</v>
      </c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1" t="s">
        <v>29</v>
      </c>
      <c r="U556" s="12"/>
      <c r="V556" s="12"/>
      <c r="W556" s="12"/>
    </row>
    <row r="557">
      <c r="A557" s="2" t="s">
        <v>1207</v>
      </c>
      <c r="B557" s="4" t="s">
        <v>1208</v>
      </c>
      <c r="C557" s="5" t="s">
        <v>343</v>
      </c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1" t="s">
        <v>29</v>
      </c>
      <c r="U557" s="12"/>
      <c r="V557" s="12"/>
      <c r="W557" s="12"/>
    </row>
    <row r="558">
      <c r="A558" s="2" t="s">
        <v>1209</v>
      </c>
      <c r="B558" s="4" t="s">
        <v>1210</v>
      </c>
      <c r="C558" s="5" t="s">
        <v>190</v>
      </c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1" t="s">
        <v>29</v>
      </c>
      <c r="U558" s="12"/>
      <c r="V558" s="12"/>
      <c r="W558" s="12"/>
    </row>
    <row r="559">
      <c r="A559" s="2" t="s">
        <v>1211</v>
      </c>
      <c r="B559" s="4" t="s">
        <v>1212</v>
      </c>
      <c r="C559" s="5" t="s">
        <v>190</v>
      </c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1" t="s">
        <v>29</v>
      </c>
      <c r="U559" s="12"/>
      <c r="V559" s="12"/>
      <c r="W559" s="12"/>
    </row>
    <row r="560">
      <c r="A560" s="2" t="s">
        <v>1213</v>
      </c>
      <c r="B560" s="4" t="s">
        <v>1214</v>
      </c>
      <c r="C560" s="5" t="s">
        <v>207</v>
      </c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1" t="s">
        <v>29</v>
      </c>
      <c r="U560" s="12"/>
      <c r="V560" s="12"/>
      <c r="W560" s="12"/>
    </row>
    <row r="561">
      <c r="A561" s="2" t="s">
        <v>1215</v>
      </c>
      <c r="B561" s="4" t="s">
        <v>1216</v>
      </c>
      <c r="C561" s="5" t="s">
        <v>149</v>
      </c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1" t="s">
        <v>29</v>
      </c>
      <c r="U561" s="12"/>
      <c r="V561" s="12"/>
      <c r="W561" s="12"/>
    </row>
    <row r="562">
      <c r="A562" s="2" t="s">
        <v>1217</v>
      </c>
      <c r="B562" s="4" t="s">
        <v>1218</v>
      </c>
      <c r="C562" s="5" t="s">
        <v>334</v>
      </c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1" t="s">
        <v>29</v>
      </c>
      <c r="U562" s="12"/>
      <c r="V562" s="12"/>
      <c r="W562" s="12"/>
    </row>
    <row r="563">
      <c r="A563" s="2" t="s">
        <v>1219</v>
      </c>
      <c r="B563" s="4" t="s">
        <v>1220</v>
      </c>
      <c r="C563" s="5" t="s">
        <v>334</v>
      </c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1" t="s">
        <v>29</v>
      </c>
      <c r="U563" s="12"/>
      <c r="V563" s="12"/>
      <c r="W563" s="12"/>
    </row>
    <row r="564">
      <c r="A564" s="2" t="s">
        <v>1221</v>
      </c>
      <c r="B564" s="4" t="s">
        <v>1222</v>
      </c>
      <c r="C564" s="5" t="s">
        <v>253</v>
      </c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1" t="s">
        <v>29</v>
      </c>
      <c r="U564" s="12"/>
      <c r="V564" s="12"/>
      <c r="W564" s="12"/>
    </row>
    <row r="565">
      <c r="A565" s="2" t="s">
        <v>1223</v>
      </c>
      <c r="B565" s="4" t="s">
        <v>1224</v>
      </c>
      <c r="C565" s="5" t="s">
        <v>253</v>
      </c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1" t="s">
        <v>29</v>
      </c>
      <c r="U565" s="12"/>
      <c r="V565" s="12"/>
      <c r="W565" s="12"/>
    </row>
    <row r="566">
      <c r="A566" s="2" t="s">
        <v>1225</v>
      </c>
      <c r="B566" s="4" t="s">
        <v>1226</v>
      </c>
      <c r="C566" s="5" t="s">
        <v>154</v>
      </c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1" t="s">
        <v>29</v>
      </c>
    </row>
    <row r="567">
      <c r="A567" s="2" t="s">
        <v>1227</v>
      </c>
      <c r="B567" s="4" t="s">
        <v>1228</v>
      </c>
      <c r="C567" s="5" t="s">
        <v>149</v>
      </c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1" t="s">
        <v>29</v>
      </c>
    </row>
    <row r="568">
      <c r="A568" s="2" t="s">
        <v>1229</v>
      </c>
      <c r="B568" s="4" t="s">
        <v>1230</v>
      </c>
      <c r="C568" s="5" t="s">
        <v>1231</v>
      </c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1" t="s">
        <v>29</v>
      </c>
    </row>
    <row r="569">
      <c r="A569" s="2" t="s">
        <v>1232</v>
      </c>
      <c r="B569" s="4" t="s">
        <v>1233</v>
      </c>
      <c r="C569" s="5" t="s">
        <v>471</v>
      </c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1" t="s">
        <v>29</v>
      </c>
    </row>
    <row r="570">
      <c r="A570" s="2" t="s">
        <v>1234</v>
      </c>
      <c r="B570" s="4" t="s">
        <v>1235</v>
      </c>
      <c r="C570" s="5" t="s">
        <v>1236</v>
      </c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1" t="s">
        <v>29</v>
      </c>
    </row>
    <row r="571">
      <c r="A571" s="2" t="s">
        <v>1237</v>
      </c>
      <c r="B571" s="4" t="s">
        <v>1238</v>
      </c>
      <c r="C571" s="5" t="s">
        <v>1239</v>
      </c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1" t="s">
        <v>29</v>
      </c>
    </row>
    <row r="572">
      <c r="A572" s="2" t="s">
        <v>1240</v>
      </c>
      <c r="B572" s="4" t="s">
        <v>1241</v>
      </c>
      <c r="C572" s="5" t="s">
        <v>1236</v>
      </c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1" t="s">
        <v>29</v>
      </c>
    </row>
    <row r="573">
      <c r="A573" s="2" t="s">
        <v>1242</v>
      </c>
      <c r="B573" s="4" t="s">
        <v>1243</v>
      </c>
      <c r="C573" s="5" t="s">
        <v>1239</v>
      </c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1" t="s">
        <v>29</v>
      </c>
    </row>
    <row r="574">
      <c r="A574" s="2" t="s">
        <v>1244</v>
      </c>
      <c r="B574" s="4" t="s">
        <v>1245</v>
      </c>
      <c r="C574" s="5" t="s">
        <v>1236</v>
      </c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1" t="s">
        <v>29</v>
      </c>
    </row>
    <row r="575">
      <c r="A575" s="2" t="s">
        <v>1246</v>
      </c>
      <c r="B575" s="4" t="s">
        <v>1247</v>
      </c>
      <c r="C575" s="5" t="s">
        <v>1239</v>
      </c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1" t="s">
        <v>29</v>
      </c>
    </row>
    <row r="576">
      <c r="A576" s="2" t="s">
        <v>1248</v>
      </c>
      <c r="B576" s="4" t="s">
        <v>1249</v>
      </c>
      <c r="C576" s="5" t="s">
        <v>1236</v>
      </c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1" t="s">
        <v>29</v>
      </c>
    </row>
    <row r="577">
      <c r="A577" s="2" t="s">
        <v>1250</v>
      </c>
      <c r="B577" s="4" t="s">
        <v>1251</v>
      </c>
      <c r="C577" s="5" t="s">
        <v>1239</v>
      </c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1" t="s">
        <v>29</v>
      </c>
    </row>
    <row r="578">
      <c r="A578" s="2" t="s">
        <v>1252</v>
      </c>
      <c r="B578" s="4" t="s">
        <v>1253</v>
      </c>
      <c r="C578" s="5" t="s">
        <v>131</v>
      </c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1" t="s">
        <v>29</v>
      </c>
    </row>
    <row r="579">
      <c r="A579" s="2" t="s">
        <v>1254</v>
      </c>
      <c r="B579" s="4" t="s">
        <v>1255</v>
      </c>
      <c r="C579" s="5" t="s">
        <v>131</v>
      </c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1" t="s">
        <v>29</v>
      </c>
    </row>
    <row r="580">
      <c r="A580" s="2" t="s">
        <v>1256</v>
      </c>
      <c r="B580" s="4" t="s">
        <v>1257</v>
      </c>
      <c r="C580" s="5" t="s">
        <v>131</v>
      </c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1" t="s">
        <v>29</v>
      </c>
    </row>
    <row r="581">
      <c r="A581" s="2" t="s">
        <v>1258</v>
      </c>
      <c r="B581" s="4" t="s">
        <v>1259</v>
      </c>
      <c r="C581" s="5" t="s">
        <v>131</v>
      </c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1" t="s">
        <v>29</v>
      </c>
    </row>
    <row r="582">
      <c r="A582" s="2" t="s">
        <v>1260</v>
      </c>
      <c r="B582" s="4" t="s">
        <v>1261</v>
      </c>
      <c r="C582" s="5" t="s">
        <v>149</v>
      </c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1" t="s">
        <v>29</v>
      </c>
    </row>
    <row r="583">
      <c r="A583" s="2" t="s">
        <v>1262</v>
      </c>
      <c r="B583" s="4" t="s">
        <v>1263</v>
      </c>
      <c r="C583" s="5" t="s">
        <v>149</v>
      </c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1" t="s">
        <v>29</v>
      </c>
    </row>
    <row r="584">
      <c r="A584" s="2" t="s">
        <v>1264</v>
      </c>
      <c r="B584" s="4" t="s">
        <v>1265</v>
      </c>
      <c r="C584" s="5" t="s">
        <v>149</v>
      </c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1" t="s">
        <v>29</v>
      </c>
    </row>
    <row r="585">
      <c r="A585" s="2" t="s">
        <v>1266</v>
      </c>
      <c r="B585" s="4" t="s">
        <v>1267</v>
      </c>
      <c r="C585" s="5" t="s">
        <v>149</v>
      </c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1" t="s">
        <v>29</v>
      </c>
    </row>
    <row r="586">
      <c r="A586" s="2" t="s">
        <v>1268</v>
      </c>
      <c r="B586" s="4" t="s">
        <v>1269</v>
      </c>
      <c r="C586" s="5" t="s">
        <v>149</v>
      </c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1" t="s">
        <v>29</v>
      </c>
    </row>
    <row r="587">
      <c r="A587" s="2" t="s">
        <v>1270</v>
      </c>
      <c r="B587" s="4" t="s">
        <v>1271</v>
      </c>
      <c r="C587" s="5" t="s">
        <v>149</v>
      </c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1" t="s">
        <v>29</v>
      </c>
    </row>
    <row r="588">
      <c r="A588" s="2" t="s">
        <v>1272</v>
      </c>
      <c r="B588" s="4" t="s">
        <v>1226</v>
      </c>
      <c r="C588" s="5" t="s">
        <v>154</v>
      </c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1" t="s">
        <v>29</v>
      </c>
    </row>
    <row r="589">
      <c r="A589" s="2" t="s">
        <v>1273</v>
      </c>
      <c r="B589" s="4" t="s">
        <v>1226</v>
      </c>
      <c r="C589" s="5" t="s">
        <v>154</v>
      </c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1" t="s">
        <v>29</v>
      </c>
    </row>
    <row r="590">
      <c r="A590" s="2" t="s">
        <v>1274</v>
      </c>
      <c r="B590" s="4" t="s">
        <v>1226</v>
      </c>
      <c r="C590" s="5" t="s">
        <v>154</v>
      </c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1" t="s">
        <v>29</v>
      </c>
    </row>
    <row r="591">
      <c r="A591" s="3"/>
      <c r="B591" s="10"/>
    </row>
    <row r="592">
      <c r="A592" s="3"/>
      <c r="B592" s="10"/>
    </row>
    <row r="593">
      <c r="A593" s="3"/>
      <c r="B593" s="10"/>
    </row>
    <row r="594">
      <c r="A594" s="3"/>
      <c r="B594" s="10"/>
    </row>
    <row r="595">
      <c r="A595" s="3"/>
      <c r="B595" s="10"/>
    </row>
    <row r="596">
      <c r="A596" s="3"/>
      <c r="B596" s="10"/>
    </row>
    <row r="597">
      <c r="A597" s="3"/>
      <c r="B597" s="10"/>
    </row>
    <row r="598">
      <c r="A598" s="3"/>
      <c r="B598" s="10"/>
    </row>
    <row r="599">
      <c r="A599" s="3"/>
      <c r="B599" s="10"/>
    </row>
    <row r="600">
      <c r="A600" s="3"/>
      <c r="B600" s="10"/>
    </row>
    <row r="601">
      <c r="A601" s="3"/>
      <c r="B601" s="10"/>
    </row>
    <row r="602">
      <c r="A602" s="3"/>
      <c r="B602" s="10"/>
    </row>
    <row r="603">
      <c r="A603" s="3"/>
      <c r="B603" s="10"/>
    </row>
    <row r="604">
      <c r="A604" s="3"/>
      <c r="B604" s="10"/>
    </row>
    <row r="605">
      <c r="A605" s="3"/>
      <c r="B605" s="10"/>
    </row>
    <row r="606">
      <c r="A606" s="3"/>
      <c r="B606" s="10"/>
    </row>
    <row r="607">
      <c r="A607" s="3"/>
      <c r="B607" s="10"/>
    </row>
    <row r="608">
      <c r="A608" s="3"/>
      <c r="B608" s="10"/>
    </row>
    <row r="609">
      <c r="A609" s="3"/>
      <c r="B609" s="10"/>
    </row>
    <row r="610">
      <c r="A610" s="3"/>
      <c r="B610" s="10"/>
    </row>
    <row r="611">
      <c r="A611" s="3"/>
      <c r="B611" s="10"/>
    </row>
    <row r="612">
      <c r="A612" s="3"/>
      <c r="B612" s="10"/>
    </row>
    <row r="613">
      <c r="A613" s="3"/>
      <c r="B613" s="10"/>
    </row>
    <row r="614">
      <c r="A614" s="3"/>
      <c r="B614" s="10"/>
    </row>
    <row r="615">
      <c r="A615" s="3"/>
      <c r="B615" s="10"/>
    </row>
    <row r="616">
      <c r="A616" s="3"/>
      <c r="B616" s="10"/>
    </row>
    <row r="617">
      <c r="A617" s="3"/>
      <c r="B617" s="10"/>
    </row>
    <row r="618">
      <c r="A618" s="3"/>
      <c r="B618" s="10"/>
    </row>
    <row r="619">
      <c r="A619" s="3"/>
      <c r="B619" s="10"/>
    </row>
    <row r="620">
      <c r="A620" s="3"/>
      <c r="B620" s="10"/>
    </row>
    <row r="621">
      <c r="A621" s="3"/>
      <c r="B621" s="10"/>
    </row>
    <row r="622">
      <c r="A622" s="3"/>
      <c r="B622" s="10"/>
    </row>
    <row r="623">
      <c r="A623" s="3"/>
      <c r="B623" s="10"/>
    </row>
    <row r="624">
      <c r="A624" s="3"/>
      <c r="B624" s="10"/>
    </row>
    <row r="625">
      <c r="A625" s="3"/>
      <c r="B625" s="10"/>
    </row>
    <row r="626">
      <c r="A626" s="3"/>
      <c r="B626" s="10"/>
    </row>
    <row r="627">
      <c r="A627" s="3"/>
      <c r="B627" s="10"/>
    </row>
    <row r="628">
      <c r="A628" s="3"/>
      <c r="B628" s="10"/>
    </row>
    <row r="629">
      <c r="A629" s="3"/>
      <c r="B629" s="10"/>
    </row>
    <row r="630">
      <c r="A630" s="3"/>
      <c r="B630" s="10"/>
    </row>
    <row r="631">
      <c r="A631" s="3"/>
      <c r="B631" s="10"/>
    </row>
    <row r="632">
      <c r="A632" s="3"/>
      <c r="B632" s="10"/>
    </row>
    <row r="633">
      <c r="A633" s="3"/>
      <c r="B633" s="10"/>
    </row>
    <row r="634">
      <c r="A634" s="3"/>
      <c r="B634" s="10"/>
    </row>
    <row r="635">
      <c r="A635" s="3"/>
      <c r="B635" s="10"/>
    </row>
    <row r="636">
      <c r="A636" s="3"/>
      <c r="B636" s="10"/>
    </row>
    <row r="637">
      <c r="A637" s="3"/>
      <c r="B637" s="10"/>
    </row>
    <row r="638">
      <c r="A638" s="3"/>
      <c r="B638" s="10"/>
    </row>
    <row r="639">
      <c r="A639" s="3"/>
      <c r="B639" s="10"/>
    </row>
    <row r="640">
      <c r="A640" s="3"/>
      <c r="B640" s="10"/>
    </row>
    <row r="641">
      <c r="A641" s="3"/>
      <c r="B641" s="10"/>
    </row>
    <row r="642">
      <c r="A642" s="3"/>
      <c r="B642" s="10"/>
    </row>
    <row r="643">
      <c r="A643" s="3"/>
      <c r="B643" s="10"/>
    </row>
    <row r="644">
      <c r="A644" s="3"/>
      <c r="B644" s="10"/>
    </row>
    <row r="645">
      <c r="A645" s="3"/>
      <c r="B645" s="10"/>
    </row>
    <row r="646">
      <c r="A646" s="3"/>
      <c r="B646" s="10"/>
    </row>
    <row r="647">
      <c r="A647" s="3"/>
      <c r="B647" s="10"/>
    </row>
    <row r="648">
      <c r="A648" s="3"/>
      <c r="B648" s="10"/>
    </row>
    <row r="649">
      <c r="A649" s="3"/>
      <c r="B649" s="10"/>
    </row>
    <row r="650">
      <c r="A650" s="3"/>
      <c r="B650" s="10"/>
    </row>
    <row r="651">
      <c r="A651" s="3"/>
      <c r="B651" s="10"/>
    </row>
    <row r="652">
      <c r="A652" s="3"/>
      <c r="B652" s="10"/>
    </row>
    <row r="653">
      <c r="A653" s="3"/>
      <c r="B653" s="10"/>
    </row>
    <row r="654">
      <c r="A654" s="3"/>
      <c r="B654" s="10"/>
    </row>
    <row r="655">
      <c r="A655" s="3"/>
      <c r="B655" s="10"/>
    </row>
    <row r="656">
      <c r="A656" s="3"/>
      <c r="B656" s="10"/>
    </row>
    <row r="657">
      <c r="A657" s="3"/>
      <c r="B657" s="10"/>
    </row>
    <row r="658">
      <c r="A658" s="3"/>
      <c r="B658" s="10"/>
    </row>
    <row r="659">
      <c r="A659" s="3"/>
      <c r="B659" s="10"/>
    </row>
    <row r="660">
      <c r="A660" s="3"/>
      <c r="B660" s="10"/>
    </row>
    <row r="661">
      <c r="A661" s="3"/>
      <c r="B661" s="10"/>
    </row>
    <row r="662">
      <c r="A662" s="3"/>
      <c r="B662" s="10"/>
    </row>
    <row r="663">
      <c r="A663" s="3"/>
      <c r="B663" s="10"/>
    </row>
    <row r="664">
      <c r="A664" s="3"/>
      <c r="B664" s="10"/>
    </row>
    <row r="665">
      <c r="A665" s="3"/>
      <c r="B665" s="10"/>
    </row>
    <row r="666">
      <c r="A666" s="3"/>
      <c r="B666" s="10"/>
    </row>
    <row r="667">
      <c r="A667" s="3"/>
      <c r="B667" s="10"/>
    </row>
    <row r="668">
      <c r="A668" s="3"/>
      <c r="B668" s="10"/>
    </row>
    <row r="669">
      <c r="A669" s="3"/>
      <c r="B669" s="10"/>
    </row>
    <row r="670">
      <c r="A670" s="3"/>
      <c r="B670" s="10"/>
    </row>
    <row r="671">
      <c r="A671" s="3"/>
      <c r="B671" s="10"/>
    </row>
    <row r="672">
      <c r="A672" s="3"/>
      <c r="B672" s="10"/>
    </row>
    <row r="673">
      <c r="A673" s="3"/>
      <c r="B673" s="10"/>
    </row>
    <row r="674">
      <c r="A674" s="3"/>
      <c r="B674" s="10"/>
    </row>
    <row r="675">
      <c r="A675" s="3"/>
      <c r="B675" s="10"/>
    </row>
    <row r="676">
      <c r="A676" s="3"/>
      <c r="B676" s="10"/>
    </row>
    <row r="677">
      <c r="A677" s="3"/>
      <c r="B677" s="10"/>
    </row>
    <row r="678">
      <c r="A678" s="3"/>
      <c r="B678" s="10"/>
    </row>
    <row r="679">
      <c r="A679" s="3"/>
      <c r="B679" s="10"/>
    </row>
    <row r="680">
      <c r="A680" s="3"/>
      <c r="B680" s="10"/>
    </row>
    <row r="681">
      <c r="A681" s="3"/>
      <c r="B681" s="10"/>
    </row>
    <row r="682">
      <c r="A682" s="3"/>
      <c r="B682" s="10"/>
    </row>
    <row r="683">
      <c r="A683" s="3"/>
      <c r="B683" s="10"/>
    </row>
    <row r="684">
      <c r="A684" s="3"/>
      <c r="B684" s="10"/>
    </row>
    <row r="685">
      <c r="A685" s="3"/>
      <c r="B685" s="10"/>
    </row>
    <row r="686">
      <c r="A686" s="3"/>
      <c r="B686" s="10"/>
    </row>
    <row r="687">
      <c r="A687" s="3"/>
      <c r="B687" s="10"/>
    </row>
    <row r="688">
      <c r="A688" s="3"/>
      <c r="B688" s="10"/>
    </row>
    <row r="689">
      <c r="A689" s="3"/>
      <c r="B689" s="10"/>
    </row>
    <row r="690">
      <c r="A690" s="3"/>
      <c r="B690" s="10"/>
    </row>
    <row r="691">
      <c r="A691" s="3"/>
      <c r="B691" s="10"/>
    </row>
    <row r="692">
      <c r="A692" s="3"/>
      <c r="B692" s="10"/>
    </row>
    <row r="693">
      <c r="A693" s="3"/>
      <c r="B693" s="10"/>
    </row>
    <row r="694">
      <c r="A694" s="3"/>
      <c r="B694" s="10"/>
    </row>
    <row r="695">
      <c r="A695" s="3"/>
      <c r="B695" s="10"/>
    </row>
    <row r="696">
      <c r="A696" s="3"/>
      <c r="B696" s="10"/>
    </row>
    <row r="697">
      <c r="A697" s="3"/>
      <c r="B697" s="10"/>
    </row>
    <row r="698">
      <c r="A698" s="3"/>
      <c r="B698" s="10"/>
    </row>
    <row r="699">
      <c r="A699" s="3"/>
      <c r="B699" s="10"/>
    </row>
    <row r="700">
      <c r="A700" s="3"/>
      <c r="B700" s="10"/>
    </row>
    <row r="701">
      <c r="A701" s="3"/>
      <c r="B701" s="10"/>
    </row>
    <row r="702">
      <c r="A702" s="3"/>
      <c r="B702" s="10"/>
    </row>
    <row r="703">
      <c r="A703" s="3"/>
      <c r="B703" s="10"/>
    </row>
    <row r="704">
      <c r="A704" s="3"/>
      <c r="B704" s="10"/>
    </row>
    <row r="705">
      <c r="A705" s="3"/>
      <c r="B705" s="10"/>
    </row>
    <row r="706">
      <c r="A706" s="3"/>
      <c r="B706" s="10"/>
    </row>
    <row r="707">
      <c r="A707" s="3"/>
      <c r="B707" s="10"/>
    </row>
    <row r="708">
      <c r="A708" s="3"/>
      <c r="B708" s="10"/>
    </row>
    <row r="709">
      <c r="A709" s="3"/>
      <c r="B709" s="10"/>
    </row>
    <row r="710">
      <c r="A710" s="3"/>
      <c r="B710" s="10"/>
    </row>
    <row r="711">
      <c r="A711" s="3"/>
      <c r="B711" s="10"/>
    </row>
    <row r="712">
      <c r="A712" s="3"/>
      <c r="B712" s="10"/>
    </row>
    <row r="713">
      <c r="A713" s="3"/>
      <c r="B713" s="10"/>
    </row>
    <row r="714">
      <c r="A714" s="3"/>
      <c r="B714" s="10"/>
    </row>
    <row r="715">
      <c r="A715" s="3"/>
      <c r="B715" s="10"/>
    </row>
    <row r="716">
      <c r="A716" s="3"/>
      <c r="B716" s="10"/>
    </row>
    <row r="717">
      <c r="A717" s="3"/>
      <c r="B717" s="10"/>
    </row>
    <row r="718">
      <c r="A718" s="3"/>
      <c r="B718" s="10"/>
    </row>
    <row r="719">
      <c r="A719" s="3"/>
      <c r="B719" s="10"/>
    </row>
    <row r="720">
      <c r="A720" s="3"/>
      <c r="B720" s="10"/>
    </row>
    <row r="721">
      <c r="A721" s="3"/>
      <c r="B721" s="10"/>
    </row>
    <row r="722">
      <c r="A722" s="3"/>
      <c r="B722" s="10"/>
    </row>
    <row r="723">
      <c r="A723" s="3"/>
      <c r="B723" s="10"/>
    </row>
    <row r="724">
      <c r="A724" s="3"/>
      <c r="B724" s="10"/>
    </row>
    <row r="725">
      <c r="A725" s="3"/>
      <c r="B725" s="10"/>
    </row>
    <row r="726">
      <c r="A726" s="3"/>
      <c r="B726" s="10"/>
    </row>
    <row r="727">
      <c r="A727" s="3"/>
      <c r="B727" s="10"/>
    </row>
    <row r="728">
      <c r="A728" s="3"/>
      <c r="B728" s="10"/>
    </row>
    <row r="729">
      <c r="A729" s="3"/>
      <c r="B729" s="10"/>
    </row>
    <row r="730">
      <c r="A730" s="3"/>
      <c r="B730" s="10"/>
    </row>
    <row r="731">
      <c r="A731" s="3"/>
      <c r="B731" s="10"/>
    </row>
    <row r="732">
      <c r="A732" s="3"/>
      <c r="B732" s="10"/>
    </row>
    <row r="733">
      <c r="A733" s="3"/>
      <c r="B733" s="10"/>
    </row>
    <row r="734">
      <c r="A734" s="3"/>
      <c r="B734" s="10"/>
    </row>
    <row r="735">
      <c r="A735" s="3"/>
      <c r="B735" s="10"/>
    </row>
    <row r="736">
      <c r="A736" s="3"/>
      <c r="B736" s="10"/>
    </row>
    <row r="737">
      <c r="A737" s="3"/>
      <c r="B737" s="10"/>
    </row>
    <row r="738">
      <c r="A738" s="3"/>
      <c r="B738" s="10"/>
    </row>
    <row r="739">
      <c r="A739" s="3"/>
      <c r="B739" s="10"/>
    </row>
    <row r="740">
      <c r="A740" s="3"/>
      <c r="B740" s="10"/>
    </row>
    <row r="741">
      <c r="A741" s="3"/>
      <c r="B741" s="10"/>
    </row>
    <row r="742">
      <c r="A742" s="3"/>
      <c r="B742" s="10"/>
    </row>
    <row r="743">
      <c r="A743" s="3"/>
      <c r="B743" s="10"/>
    </row>
    <row r="744">
      <c r="A744" s="3"/>
      <c r="B744" s="10"/>
    </row>
    <row r="745">
      <c r="A745" s="3"/>
      <c r="B745" s="10"/>
    </row>
    <row r="746">
      <c r="A746" s="3"/>
      <c r="B746" s="10"/>
    </row>
    <row r="747">
      <c r="A747" s="3"/>
      <c r="B747" s="10"/>
    </row>
    <row r="748">
      <c r="A748" s="3"/>
      <c r="B748" s="10"/>
    </row>
    <row r="749">
      <c r="A749" s="3"/>
      <c r="B749" s="10"/>
    </row>
    <row r="750">
      <c r="A750" s="3"/>
      <c r="B750" s="10"/>
    </row>
    <row r="751">
      <c r="A751" s="3"/>
      <c r="B751" s="10"/>
    </row>
    <row r="752">
      <c r="A752" s="3"/>
      <c r="B752" s="10"/>
    </row>
    <row r="753">
      <c r="A753" s="3"/>
      <c r="B753" s="10"/>
    </row>
    <row r="754">
      <c r="A754" s="3"/>
      <c r="B754" s="10"/>
    </row>
    <row r="755">
      <c r="A755" s="3"/>
      <c r="B755" s="10"/>
    </row>
    <row r="756">
      <c r="A756" s="3"/>
      <c r="B756" s="10"/>
    </row>
    <row r="757">
      <c r="A757" s="3"/>
      <c r="B757" s="10"/>
    </row>
    <row r="758">
      <c r="A758" s="3"/>
      <c r="B758" s="10"/>
    </row>
    <row r="759">
      <c r="A759" s="3"/>
      <c r="B759" s="10"/>
    </row>
    <row r="760">
      <c r="A760" s="3"/>
      <c r="B760" s="10"/>
    </row>
    <row r="761">
      <c r="A761" s="3"/>
      <c r="B761" s="10"/>
    </row>
    <row r="762">
      <c r="A762" s="3"/>
      <c r="B762" s="10"/>
    </row>
    <row r="763">
      <c r="A763" s="3"/>
      <c r="B763" s="10"/>
    </row>
    <row r="764">
      <c r="A764" s="3"/>
      <c r="B764" s="10"/>
    </row>
    <row r="765">
      <c r="A765" s="3"/>
      <c r="B765" s="10"/>
    </row>
    <row r="766">
      <c r="A766" s="3"/>
      <c r="B766" s="10"/>
    </row>
    <row r="767">
      <c r="A767" s="3"/>
      <c r="B767" s="10"/>
    </row>
    <row r="768">
      <c r="A768" s="3"/>
      <c r="B768" s="10"/>
    </row>
    <row r="769">
      <c r="A769" s="3"/>
      <c r="B769" s="10"/>
    </row>
    <row r="770">
      <c r="A770" s="3"/>
      <c r="B770" s="10"/>
    </row>
    <row r="771">
      <c r="A771" s="3"/>
      <c r="B771" s="10"/>
    </row>
    <row r="772">
      <c r="A772" s="3"/>
      <c r="B772" s="10"/>
    </row>
    <row r="773">
      <c r="A773" s="3"/>
      <c r="B773" s="10"/>
    </row>
    <row r="774">
      <c r="A774" s="3"/>
      <c r="B774" s="10"/>
    </row>
    <row r="775">
      <c r="A775" s="3"/>
      <c r="B775" s="10"/>
    </row>
    <row r="776">
      <c r="A776" s="3"/>
      <c r="B776" s="10"/>
    </row>
    <row r="777">
      <c r="A777" s="3"/>
      <c r="B777" s="10"/>
    </row>
    <row r="778">
      <c r="A778" s="3"/>
      <c r="B778" s="10"/>
    </row>
    <row r="779">
      <c r="A779" s="3"/>
      <c r="B779" s="10"/>
    </row>
    <row r="780">
      <c r="A780" s="3"/>
      <c r="B780" s="10"/>
    </row>
    <row r="781">
      <c r="A781" s="3"/>
      <c r="B781" s="10"/>
    </row>
    <row r="782">
      <c r="A782" s="3"/>
      <c r="B782" s="10"/>
    </row>
    <row r="783">
      <c r="A783" s="3"/>
      <c r="B783" s="10"/>
    </row>
    <row r="784">
      <c r="A784" s="3"/>
      <c r="B784" s="10"/>
    </row>
    <row r="785">
      <c r="A785" s="3"/>
      <c r="B785" s="10"/>
    </row>
    <row r="786">
      <c r="A786" s="3"/>
      <c r="B786" s="10"/>
    </row>
    <row r="787">
      <c r="A787" s="3"/>
      <c r="B787" s="10"/>
    </row>
    <row r="788">
      <c r="A788" s="3"/>
      <c r="B788" s="10"/>
    </row>
    <row r="789">
      <c r="A789" s="3"/>
      <c r="B789" s="10"/>
    </row>
    <row r="790">
      <c r="A790" s="3"/>
      <c r="B790" s="10"/>
    </row>
    <row r="791">
      <c r="A791" s="3"/>
      <c r="B791" s="10"/>
    </row>
    <row r="792">
      <c r="A792" s="3"/>
      <c r="B792" s="10"/>
    </row>
    <row r="793">
      <c r="A793" s="3"/>
      <c r="B793" s="10"/>
    </row>
    <row r="794">
      <c r="A794" s="3"/>
      <c r="B794" s="10"/>
    </row>
    <row r="795">
      <c r="A795" s="3"/>
      <c r="B795" s="10"/>
    </row>
    <row r="796">
      <c r="A796" s="3"/>
      <c r="B796" s="10"/>
    </row>
    <row r="797">
      <c r="A797" s="3"/>
      <c r="B797" s="10"/>
    </row>
    <row r="798">
      <c r="A798" s="3"/>
      <c r="B798" s="10"/>
    </row>
    <row r="799">
      <c r="A799" s="3"/>
      <c r="B799" s="10"/>
    </row>
    <row r="800">
      <c r="A800" s="3"/>
      <c r="B800" s="10"/>
    </row>
    <row r="801">
      <c r="A801" s="3"/>
      <c r="B801" s="10"/>
    </row>
    <row r="802">
      <c r="A802" s="3"/>
      <c r="B802" s="10"/>
    </row>
    <row r="803">
      <c r="A803" s="3"/>
      <c r="B803" s="10"/>
    </row>
    <row r="804">
      <c r="A804" s="3"/>
      <c r="B804" s="10"/>
    </row>
    <row r="805">
      <c r="A805" s="3"/>
      <c r="B805" s="10"/>
    </row>
    <row r="806">
      <c r="A806" s="3"/>
      <c r="B806" s="10"/>
    </row>
    <row r="807">
      <c r="A807" s="3"/>
      <c r="B807" s="10"/>
    </row>
    <row r="808">
      <c r="A808" s="3"/>
      <c r="B808" s="10"/>
    </row>
    <row r="809">
      <c r="A809" s="3"/>
      <c r="B809" s="10"/>
    </row>
    <row r="810">
      <c r="A810" s="3"/>
      <c r="B810" s="10"/>
    </row>
    <row r="811">
      <c r="A811" s="3"/>
      <c r="B811" s="10"/>
    </row>
    <row r="812">
      <c r="A812" s="3"/>
      <c r="B812" s="10"/>
    </row>
    <row r="813">
      <c r="A813" s="3"/>
      <c r="B813" s="10"/>
    </row>
    <row r="814">
      <c r="A814" s="3"/>
      <c r="B814" s="10"/>
    </row>
    <row r="815">
      <c r="A815" s="3"/>
      <c r="B815" s="10"/>
    </row>
    <row r="816">
      <c r="A816" s="3"/>
      <c r="B816" s="10"/>
    </row>
    <row r="817">
      <c r="A817" s="3"/>
      <c r="B817" s="10"/>
    </row>
    <row r="818">
      <c r="A818" s="3"/>
      <c r="B818" s="10"/>
    </row>
    <row r="819">
      <c r="A819" s="3"/>
      <c r="B819" s="10"/>
    </row>
    <row r="820">
      <c r="A820" s="3"/>
      <c r="B820" s="10"/>
    </row>
    <row r="821">
      <c r="A821" s="3"/>
      <c r="B821" s="10"/>
    </row>
    <row r="822">
      <c r="A822" s="3"/>
      <c r="B822" s="10"/>
    </row>
    <row r="823">
      <c r="A823" s="3"/>
      <c r="B823" s="10"/>
    </row>
    <row r="824">
      <c r="A824" s="3"/>
      <c r="B824" s="10"/>
    </row>
    <row r="825">
      <c r="A825" s="3"/>
      <c r="B825" s="10"/>
    </row>
    <row r="826">
      <c r="A826" s="3"/>
      <c r="B826" s="10"/>
    </row>
    <row r="827">
      <c r="A827" s="3"/>
      <c r="B827" s="10"/>
    </row>
    <row r="828">
      <c r="A828" s="3"/>
      <c r="B828" s="10"/>
    </row>
    <row r="829">
      <c r="A829" s="3"/>
      <c r="B829" s="10"/>
    </row>
    <row r="830">
      <c r="A830" s="3"/>
      <c r="B830" s="10"/>
    </row>
    <row r="831">
      <c r="A831" s="3"/>
      <c r="B831" s="10"/>
    </row>
    <row r="832">
      <c r="A832" s="3"/>
      <c r="B832" s="10"/>
    </row>
    <row r="833">
      <c r="A833" s="3"/>
      <c r="B833" s="10"/>
    </row>
    <row r="834">
      <c r="A834" s="3"/>
      <c r="B834" s="10"/>
    </row>
    <row r="835">
      <c r="A835" s="3"/>
      <c r="B835" s="10"/>
    </row>
    <row r="836">
      <c r="A836" s="3"/>
      <c r="B836" s="10"/>
    </row>
    <row r="837">
      <c r="A837" s="3"/>
      <c r="B837" s="10"/>
    </row>
    <row r="838">
      <c r="A838" s="3"/>
      <c r="B838" s="10"/>
    </row>
    <row r="839">
      <c r="A839" s="3"/>
      <c r="B839" s="10"/>
    </row>
    <row r="840">
      <c r="A840" s="3"/>
      <c r="B840" s="10"/>
    </row>
    <row r="841">
      <c r="A841" s="3"/>
      <c r="B841" s="10"/>
    </row>
    <row r="842">
      <c r="A842" s="3"/>
      <c r="B842" s="10"/>
    </row>
    <row r="843">
      <c r="A843" s="3"/>
      <c r="B843" s="10"/>
    </row>
    <row r="844">
      <c r="A844" s="3"/>
      <c r="B844" s="10"/>
    </row>
    <row r="845">
      <c r="A845" s="3"/>
      <c r="B845" s="10"/>
    </row>
    <row r="846">
      <c r="A846" s="3"/>
      <c r="B846" s="10"/>
    </row>
    <row r="847">
      <c r="A847" s="3"/>
      <c r="B847" s="10"/>
    </row>
    <row r="848">
      <c r="A848" s="3"/>
      <c r="B848" s="10"/>
    </row>
    <row r="849">
      <c r="A849" s="3"/>
      <c r="B849" s="10"/>
    </row>
    <row r="850">
      <c r="A850" s="3"/>
      <c r="B850" s="10"/>
    </row>
    <row r="851">
      <c r="A851" s="3"/>
      <c r="B851" s="10"/>
    </row>
    <row r="852">
      <c r="A852" s="3"/>
      <c r="B852" s="10"/>
    </row>
    <row r="853">
      <c r="A853" s="3"/>
      <c r="B853" s="10"/>
    </row>
    <row r="854">
      <c r="A854" s="3"/>
      <c r="B854" s="10"/>
    </row>
    <row r="855">
      <c r="A855" s="3"/>
      <c r="B855" s="10"/>
    </row>
    <row r="856">
      <c r="A856" s="3"/>
      <c r="B856" s="10"/>
    </row>
    <row r="857">
      <c r="A857" s="3"/>
      <c r="B857" s="10"/>
    </row>
    <row r="858">
      <c r="A858" s="3"/>
      <c r="B858" s="10"/>
    </row>
    <row r="859">
      <c r="A859" s="3"/>
      <c r="B859" s="10"/>
    </row>
    <row r="860">
      <c r="A860" s="3"/>
      <c r="B860" s="10"/>
    </row>
    <row r="861">
      <c r="A861" s="3"/>
      <c r="B861" s="10"/>
    </row>
    <row r="862">
      <c r="A862" s="3"/>
      <c r="B862" s="10"/>
    </row>
    <row r="863">
      <c r="A863" s="3"/>
      <c r="B863" s="10"/>
    </row>
    <row r="864">
      <c r="A864" s="3"/>
      <c r="B864" s="10"/>
    </row>
    <row r="865">
      <c r="A865" s="3"/>
      <c r="B865" s="10"/>
    </row>
    <row r="866">
      <c r="A866" s="3"/>
      <c r="B866" s="10"/>
    </row>
    <row r="867">
      <c r="A867" s="3"/>
      <c r="B867" s="10"/>
    </row>
    <row r="868">
      <c r="A868" s="3"/>
      <c r="B868" s="10"/>
    </row>
    <row r="869">
      <c r="A869" s="3"/>
      <c r="B869" s="10"/>
    </row>
    <row r="870">
      <c r="A870" s="3"/>
      <c r="B870" s="10"/>
    </row>
    <row r="871">
      <c r="A871" s="3"/>
      <c r="B871" s="10"/>
    </row>
    <row r="872">
      <c r="A872" s="3"/>
      <c r="B872" s="10"/>
    </row>
    <row r="873">
      <c r="A873" s="3"/>
      <c r="B873" s="10"/>
    </row>
    <row r="874">
      <c r="A874" s="3"/>
      <c r="B874" s="10"/>
    </row>
    <row r="875">
      <c r="A875" s="3"/>
      <c r="B875" s="10"/>
    </row>
    <row r="876">
      <c r="A876" s="3"/>
      <c r="B876" s="10"/>
    </row>
    <row r="877">
      <c r="A877" s="3"/>
      <c r="B877" s="10"/>
    </row>
    <row r="878">
      <c r="A878" s="3"/>
      <c r="B878" s="10"/>
    </row>
    <row r="879">
      <c r="A879" s="3"/>
      <c r="B879" s="10"/>
    </row>
    <row r="880">
      <c r="A880" s="3"/>
      <c r="B880" s="10"/>
    </row>
    <row r="881">
      <c r="A881" s="3"/>
      <c r="B881" s="10"/>
    </row>
    <row r="882">
      <c r="A882" s="3"/>
      <c r="B882" s="10"/>
    </row>
    <row r="883">
      <c r="A883" s="3"/>
      <c r="B883" s="10"/>
    </row>
    <row r="884">
      <c r="A884" s="3"/>
      <c r="B884" s="10"/>
    </row>
    <row r="885">
      <c r="A885" s="3"/>
      <c r="B885" s="10"/>
    </row>
    <row r="886">
      <c r="A886" s="3"/>
      <c r="B886" s="10"/>
    </row>
    <row r="887">
      <c r="A887" s="3"/>
      <c r="B887" s="10"/>
    </row>
    <row r="888">
      <c r="A888" s="3"/>
      <c r="B888" s="10"/>
    </row>
    <row r="889">
      <c r="A889" s="3"/>
      <c r="B889" s="10"/>
    </row>
    <row r="890">
      <c r="A890" s="3"/>
      <c r="B890" s="10"/>
    </row>
    <row r="891">
      <c r="A891" s="3"/>
      <c r="B891" s="10"/>
    </row>
    <row r="892">
      <c r="A892" s="3"/>
      <c r="B892" s="10"/>
    </row>
    <row r="893">
      <c r="A893" s="3"/>
      <c r="B893" s="10"/>
    </row>
    <row r="894">
      <c r="A894" s="3"/>
      <c r="B894" s="10"/>
    </row>
    <row r="895">
      <c r="A895" s="3"/>
      <c r="B895" s="10"/>
    </row>
    <row r="896">
      <c r="A896" s="3"/>
      <c r="B896" s="10"/>
    </row>
    <row r="897">
      <c r="A897" s="3"/>
      <c r="B897" s="10"/>
    </row>
    <row r="898">
      <c r="A898" s="3"/>
      <c r="B898" s="10"/>
    </row>
    <row r="899">
      <c r="A899" s="3"/>
      <c r="B899" s="10"/>
    </row>
    <row r="900">
      <c r="A900" s="3"/>
      <c r="B900" s="10"/>
    </row>
    <row r="901">
      <c r="A901" s="3"/>
      <c r="B901" s="10"/>
    </row>
    <row r="902">
      <c r="A902" s="3"/>
      <c r="B902" s="10"/>
    </row>
    <row r="903">
      <c r="A903" s="3"/>
      <c r="B903" s="10"/>
    </row>
    <row r="904">
      <c r="A904" s="3"/>
      <c r="B904" s="10"/>
    </row>
    <row r="905">
      <c r="A905" s="3"/>
      <c r="B905" s="10"/>
    </row>
    <row r="906">
      <c r="A906" s="3"/>
      <c r="B906" s="10"/>
    </row>
    <row r="907">
      <c r="A907" s="3"/>
      <c r="B907" s="10"/>
    </row>
    <row r="908">
      <c r="A908" s="3"/>
      <c r="B908" s="10"/>
    </row>
    <row r="909">
      <c r="A909" s="3"/>
      <c r="B909" s="10"/>
    </row>
    <row r="910">
      <c r="A910" s="3"/>
      <c r="B910" s="10"/>
    </row>
    <row r="911">
      <c r="A911" s="3"/>
      <c r="B911" s="10"/>
    </row>
    <row r="912">
      <c r="A912" s="3"/>
      <c r="B912" s="10"/>
    </row>
    <row r="913">
      <c r="A913" s="3"/>
      <c r="B913" s="10"/>
    </row>
    <row r="914">
      <c r="A914" s="3"/>
      <c r="B914" s="10"/>
    </row>
    <row r="915">
      <c r="A915" s="3"/>
      <c r="B915" s="10"/>
    </row>
    <row r="916">
      <c r="A916" s="3"/>
      <c r="B916" s="10"/>
    </row>
    <row r="917">
      <c r="A917" s="3"/>
      <c r="B917" s="10"/>
    </row>
    <row r="918">
      <c r="A918" s="3"/>
      <c r="B918" s="10"/>
    </row>
    <row r="919">
      <c r="A919" s="3"/>
      <c r="B919" s="10"/>
    </row>
    <row r="920">
      <c r="A920" s="3"/>
      <c r="B920" s="10"/>
    </row>
    <row r="921">
      <c r="A921" s="3"/>
      <c r="B921" s="10"/>
    </row>
    <row r="922">
      <c r="A922" s="3"/>
      <c r="B922" s="10"/>
    </row>
    <row r="923">
      <c r="A923" s="3"/>
      <c r="B923" s="10"/>
    </row>
    <row r="924">
      <c r="A924" s="3"/>
      <c r="B924" s="10"/>
    </row>
    <row r="925">
      <c r="A925" s="3"/>
      <c r="B925" s="10"/>
    </row>
    <row r="926">
      <c r="A926" s="3"/>
      <c r="B926" s="10"/>
    </row>
    <row r="927">
      <c r="A927" s="3"/>
      <c r="B927" s="10"/>
    </row>
    <row r="928">
      <c r="A928" s="3"/>
      <c r="B928" s="10"/>
    </row>
    <row r="929">
      <c r="A929" s="3"/>
      <c r="B929" s="10"/>
    </row>
    <row r="930">
      <c r="A930" s="3"/>
      <c r="B930" s="10"/>
    </row>
    <row r="931">
      <c r="A931" s="3"/>
      <c r="B931" s="10"/>
    </row>
    <row r="932">
      <c r="A932" s="3"/>
      <c r="B932" s="10"/>
    </row>
    <row r="933">
      <c r="A933" s="3"/>
      <c r="B933" s="10"/>
    </row>
    <row r="934">
      <c r="A934" s="3"/>
      <c r="B934" s="10"/>
    </row>
    <row r="935">
      <c r="A935" s="3"/>
      <c r="B935" s="10"/>
    </row>
    <row r="936">
      <c r="A936" s="3"/>
      <c r="B936" s="10"/>
    </row>
    <row r="937">
      <c r="A937" s="3"/>
      <c r="B937" s="10"/>
    </row>
    <row r="938">
      <c r="A938" s="3"/>
      <c r="B938" s="10"/>
    </row>
    <row r="939">
      <c r="A939" s="3"/>
      <c r="B939" s="10"/>
    </row>
    <row r="940">
      <c r="A940" s="3"/>
      <c r="B940" s="10"/>
    </row>
    <row r="941">
      <c r="A941" s="3"/>
      <c r="B941" s="10"/>
    </row>
    <row r="942">
      <c r="A942" s="3"/>
      <c r="B942" s="10"/>
    </row>
    <row r="943">
      <c r="A943" s="3"/>
      <c r="B943" s="10"/>
    </row>
    <row r="944">
      <c r="A944" s="3"/>
      <c r="B944" s="10"/>
    </row>
    <row r="945">
      <c r="A945" s="3"/>
      <c r="B945" s="10"/>
    </row>
    <row r="946">
      <c r="A946" s="3"/>
      <c r="B946" s="10"/>
    </row>
    <row r="947">
      <c r="A947" s="3"/>
      <c r="B947" s="10"/>
    </row>
    <row r="948">
      <c r="A948" s="3"/>
      <c r="B948" s="10"/>
    </row>
    <row r="949">
      <c r="A949" s="3"/>
      <c r="B949" s="10"/>
    </row>
    <row r="950">
      <c r="A950" s="3"/>
      <c r="B950" s="10"/>
    </row>
    <row r="951">
      <c r="A951" s="3"/>
      <c r="B951" s="10"/>
    </row>
    <row r="952">
      <c r="A952" s="3"/>
      <c r="B952" s="10"/>
    </row>
    <row r="953">
      <c r="A953" s="3"/>
      <c r="B953" s="10"/>
    </row>
    <row r="954">
      <c r="A954" s="3"/>
      <c r="B954" s="10"/>
    </row>
    <row r="955">
      <c r="A955" s="3"/>
      <c r="B955" s="10"/>
    </row>
    <row r="956">
      <c r="A956" s="3"/>
      <c r="B956" s="10"/>
    </row>
    <row r="957">
      <c r="A957" s="3"/>
      <c r="B957" s="10"/>
    </row>
    <row r="958">
      <c r="A958" s="3"/>
      <c r="B958" s="10"/>
    </row>
    <row r="959">
      <c r="A959" s="3"/>
      <c r="B959" s="10"/>
    </row>
    <row r="960">
      <c r="A960" s="3"/>
      <c r="B960" s="10"/>
    </row>
    <row r="961">
      <c r="A961" s="3"/>
      <c r="B961" s="10"/>
    </row>
    <row r="962">
      <c r="A962" s="3"/>
      <c r="B962" s="10"/>
    </row>
    <row r="963">
      <c r="A963" s="3"/>
      <c r="B963" s="10"/>
    </row>
    <row r="964">
      <c r="A964" s="3"/>
      <c r="B964" s="10"/>
    </row>
    <row r="965">
      <c r="A965" s="3"/>
      <c r="B965" s="10"/>
    </row>
    <row r="966">
      <c r="A966" s="3"/>
      <c r="B966" s="10"/>
    </row>
    <row r="967">
      <c r="A967" s="3"/>
      <c r="B967" s="10"/>
    </row>
    <row r="968">
      <c r="A968" s="3"/>
      <c r="B968" s="10"/>
    </row>
    <row r="969">
      <c r="A969" s="3"/>
      <c r="B969" s="10"/>
    </row>
    <row r="970">
      <c r="A970" s="3"/>
      <c r="B970" s="10"/>
    </row>
    <row r="971">
      <c r="A971" s="3"/>
      <c r="B971" s="10"/>
    </row>
    <row r="972">
      <c r="A972" s="3"/>
      <c r="B972" s="10"/>
    </row>
    <row r="973">
      <c r="A973" s="3"/>
      <c r="B973" s="10"/>
    </row>
    <row r="974">
      <c r="A974" s="3"/>
      <c r="B974" s="10"/>
    </row>
    <row r="975">
      <c r="A975" s="3"/>
      <c r="B975" s="10"/>
    </row>
    <row r="976">
      <c r="A976" s="3"/>
      <c r="B976" s="10"/>
    </row>
    <row r="977">
      <c r="A977" s="3"/>
      <c r="B977" s="10"/>
    </row>
    <row r="978">
      <c r="A978" s="3"/>
      <c r="B978" s="10"/>
    </row>
    <row r="979">
      <c r="A979" s="3"/>
      <c r="B979" s="10"/>
    </row>
    <row r="980">
      <c r="A980" s="3"/>
      <c r="B980" s="10"/>
    </row>
    <row r="981">
      <c r="A981" s="3"/>
      <c r="B981" s="10"/>
    </row>
    <row r="982">
      <c r="A982" s="3"/>
      <c r="B982" s="10"/>
    </row>
    <row r="983">
      <c r="A983" s="3"/>
      <c r="B983" s="10"/>
    </row>
    <row r="984">
      <c r="A984" s="3"/>
      <c r="B984" s="10"/>
    </row>
    <row r="985">
      <c r="A985" s="3"/>
      <c r="B985" s="10"/>
    </row>
    <row r="986">
      <c r="A986" s="3"/>
      <c r="B986" s="10"/>
    </row>
    <row r="987">
      <c r="A987" s="3"/>
      <c r="B987" s="10"/>
    </row>
    <row r="988">
      <c r="A988" s="3"/>
      <c r="B988" s="10"/>
    </row>
    <row r="989">
      <c r="A989" s="3"/>
      <c r="B989" s="10"/>
    </row>
    <row r="990">
      <c r="A990" s="3"/>
      <c r="B990" s="10"/>
    </row>
    <row r="991">
      <c r="A991" s="3"/>
      <c r="B991" s="10"/>
    </row>
    <row r="992">
      <c r="A992" s="3"/>
      <c r="B992" s="10"/>
    </row>
    <row r="993">
      <c r="A993" s="3"/>
      <c r="B993" s="10"/>
    </row>
    <row r="994">
      <c r="A994" s="3"/>
      <c r="B994" s="10"/>
    </row>
    <row r="995">
      <c r="A995" s="3"/>
      <c r="B995" s="10"/>
    </row>
    <row r="996">
      <c r="A996" s="3"/>
      <c r="B996" s="10"/>
    </row>
    <row r="997">
      <c r="A997" s="3"/>
      <c r="B997" s="10"/>
    </row>
    <row r="998">
      <c r="A998" s="3"/>
      <c r="B998" s="10"/>
    </row>
    <row r="999">
      <c r="A999" s="3"/>
      <c r="B999" s="10"/>
    </row>
    <row r="1000">
      <c r="A1000" s="3"/>
      <c r="B1000" s="10"/>
    </row>
  </sheetData>
  <conditionalFormatting sqref="D2:W590">
    <cfRule type="notContainsBlanks" dxfId="0" priority="1">
      <formula>LEN(TRIM(D2))&gt;0</formula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7.5"/>
    <col customWidth="1" min="2" max="2" width="22.0"/>
    <col customWidth="1" min="3" max="3" width="16.63"/>
    <col customWidth="1" min="4" max="4" width="14.38"/>
    <col customWidth="1" min="5" max="5" width="10.25"/>
    <col customWidth="1" min="6" max="6" width="16.13"/>
    <col customWidth="1" min="7" max="7" width="20.25"/>
    <col customWidth="1" min="8" max="8" width="11.5"/>
    <col customWidth="1" min="9" max="9" width="19.25"/>
    <col customWidth="1" min="10" max="10" width="19.63"/>
    <col customWidth="1" min="11" max="11" width="23.5"/>
    <col customWidth="1" min="12" max="12" width="11.75"/>
    <col customWidth="1" min="13" max="13" width="18.5"/>
    <col customWidth="1" min="14" max="14" width="15.13"/>
    <col customWidth="1" min="15" max="15" width="9.13"/>
    <col customWidth="1" min="16" max="16" width="7.88"/>
    <col customWidth="1" min="17" max="17" width="13.5"/>
    <col customWidth="1" min="18" max="18" width="18.88"/>
    <col customWidth="1" min="19" max="19" width="13.25"/>
    <col customWidth="1" min="20" max="20" width="25.0"/>
  </cols>
  <sheetData>
    <row r="1">
      <c r="A1" s="2" t="s">
        <v>0</v>
      </c>
      <c r="B1" s="1" t="s">
        <v>1</v>
      </c>
      <c r="C1" s="2" t="s">
        <v>2</v>
      </c>
      <c r="D1" s="2" t="s">
        <v>16</v>
      </c>
      <c r="E1" s="2" t="s">
        <v>20</v>
      </c>
      <c r="F1" s="2" t="s">
        <v>22</v>
      </c>
      <c r="G1" s="2" t="s">
        <v>18</v>
      </c>
      <c r="H1" s="2" t="s">
        <v>21</v>
      </c>
      <c r="I1" s="2" t="s">
        <v>15</v>
      </c>
      <c r="J1" s="2" t="s">
        <v>11</v>
      </c>
      <c r="K1" s="2" t="s">
        <v>17</v>
      </c>
      <c r="L1" s="2" t="s">
        <v>6</v>
      </c>
      <c r="M1" s="2" t="s">
        <v>10</v>
      </c>
      <c r="N1" s="2" t="s">
        <v>8</v>
      </c>
      <c r="O1" s="2" t="s">
        <v>4</v>
      </c>
      <c r="P1" s="2" t="s">
        <v>3</v>
      </c>
      <c r="Q1" s="2" t="s">
        <v>7</v>
      </c>
      <c r="R1" s="2" t="s">
        <v>12</v>
      </c>
      <c r="S1" s="2" t="s">
        <v>23</v>
      </c>
      <c r="T1" s="2" t="s">
        <v>19</v>
      </c>
      <c r="U1" s="3"/>
      <c r="V1" s="3"/>
      <c r="W1" s="3"/>
      <c r="X1" s="3"/>
      <c r="Y1" s="3"/>
    </row>
    <row r="2">
      <c r="A2" s="2" t="s">
        <v>874</v>
      </c>
      <c r="B2" s="4" t="s">
        <v>875</v>
      </c>
      <c r="C2" s="5" t="s">
        <v>876</v>
      </c>
      <c r="D2" s="11" t="s">
        <v>29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>
      <c r="A3" s="2" t="s">
        <v>877</v>
      </c>
      <c r="B3" s="4" t="s">
        <v>878</v>
      </c>
      <c r="C3" s="5" t="s">
        <v>482</v>
      </c>
      <c r="D3" s="11" t="s">
        <v>29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>
      <c r="A4" s="2" t="s">
        <v>879</v>
      </c>
      <c r="B4" s="4" t="s">
        <v>880</v>
      </c>
      <c r="C4" s="5" t="s">
        <v>881</v>
      </c>
      <c r="D4" s="11" t="s">
        <v>29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>
      <c r="A5" s="2" t="s">
        <v>882</v>
      </c>
      <c r="B5" s="4" t="s">
        <v>883</v>
      </c>
      <c r="C5" s="5" t="s">
        <v>876</v>
      </c>
      <c r="D5" s="11" t="s">
        <v>29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>
      <c r="A6" s="2" t="s">
        <v>480</v>
      </c>
      <c r="B6" s="4" t="s">
        <v>481</v>
      </c>
      <c r="C6" s="5" t="s">
        <v>482</v>
      </c>
      <c r="D6" s="11" t="s">
        <v>29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</row>
    <row r="7">
      <c r="A7" s="2" t="s">
        <v>884</v>
      </c>
      <c r="B7" s="4" t="s">
        <v>885</v>
      </c>
      <c r="C7" s="5" t="s">
        <v>876</v>
      </c>
      <c r="D7" s="11" t="s">
        <v>29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</row>
    <row r="8">
      <c r="A8" s="2" t="s">
        <v>886</v>
      </c>
      <c r="B8" s="4" t="s">
        <v>887</v>
      </c>
      <c r="C8" s="5" t="s">
        <v>876</v>
      </c>
      <c r="D8" s="11" t="s">
        <v>29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</row>
    <row r="9">
      <c r="A9" s="2" t="s">
        <v>888</v>
      </c>
      <c r="B9" s="4" t="s">
        <v>889</v>
      </c>
      <c r="C9" s="5" t="s">
        <v>482</v>
      </c>
      <c r="D9" s="11" t="s">
        <v>29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</row>
    <row r="10">
      <c r="A10" s="2" t="s">
        <v>890</v>
      </c>
      <c r="B10" s="4" t="s">
        <v>891</v>
      </c>
      <c r="C10" s="5" t="s">
        <v>881</v>
      </c>
      <c r="D10" s="11" t="s">
        <v>29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</row>
    <row r="11">
      <c r="A11" s="2" t="s">
        <v>892</v>
      </c>
      <c r="B11" s="4" t="s">
        <v>893</v>
      </c>
      <c r="C11" s="5" t="s">
        <v>876</v>
      </c>
      <c r="D11" s="11" t="s">
        <v>29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>
      <c r="A12" s="2" t="s">
        <v>894</v>
      </c>
      <c r="B12" s="4" t="s">
        <v>895</v>
      </c>
      <c r="C12" s="5" t="s">
        <v>896</v>
      </c>
      <c r="D12" s="11" t="s">
        <v>29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>
      <c r="A13" s="2" t="s">
        <v>897</v>
      </c>
      <c r="B13" s="4" t="s">
        <v>898</v>
      </c>
      <c r="C13" s="5" t="s">
        <v>896</v>
      </c>
      <c r="D13" s="11" t="s">
        <v>29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>
      <c r="A14" s="2" t="s">
        <v>899</v>
      </c>
      <c r="B14" s="4" t="s">
        <v>900</v>
      </c>
      <c r="C14" s="5" t="s">
        <v>402</v>
      </c>
      <c r="D14" s="11" t="s">
        <v>29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</row>
    <row r="15">
      <c r="A15" s="2" t="s">
        <v>901</v>
      </c>
      <c r="B15" s="4" t="s">
        <v>902</v>
      </c>
      <c r="C15" s="5" t="s">
        <v>402</v>
      </c>
      <c r="D15" s="11" t="s">
        <v>29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</row>
    <row r="16">
      <c r="A16" s="2" t="s">
        <v>903</v>
      </c>
      <c r="B16" s="4" t="s">
        <v>904</v>
      </c>
      <c r="C16" s="5" t="s">
        <v>402</v>
      </c>
      <c r="D16" s="11" t="s">
        <v>29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>
      <c r="A17" s="2" t="s">
        <v>905</v>
      </c>
      <c r="B17" s="4" t="s">
        <v>906</v>
      </c>
      <c r="C17" s="5" t="s">
        <v>402</v>
      </c>
      <c r="D17" s="11" t="s">
        <v>29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</row>
    <row r="18">
      <c r="A18" s="2" t="s">
        <v>907</v>
      </c>
      <c r="B18" s="4" t="s">
        <v>908</v>
      </c>
      <c r="C18" s="5" t="s">
        <v>415</v>
      </c>
      <c r="D18" s="11" t="s">
        <v>29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</row>
    <row r="19">
      <c r="A19" s="2" t="s">
        <v>909</v>
      </c>
      <c r="B19" s="4" t="s">
        <v>910</v>
      </c>
      <c r="C19" s="5" t="s">
        <v>402</v>
      </c>
      <c r="D19" s="11" t="s">
        <v>29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>
      <c r="A20" s="2" t="s">
        <v>911</v>
      </c>
      <c r="B20" s="4" t="s">
        <v>912</v>
      </c>
      <c r="C20" s="5" t="s">
        <v>402</v>
      </c>
      <c r="D20" s="11" t="s">
        <v>29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</row>
    <row r="21">
      <c r="A21" s="2" t="s">
        <v>913</v>
      </c>
      <c r="B21" s="4" t="s">
        <v>914</v>
      </c>
      <c r="C21" s="5" t="s">
        <v>402</v>
      </c>
      <c r="D21" s="11" t="s">
        <v>29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>
      <c r="A22" s="2" t="s">
        <v>1327</v>
      </c>
      <c r="B22" s="4" t="s">
        <v>1328</v>
      </c>
      <c r="C22" s="5" t="s">
        <v>402</v>
      </c>
      <c r="D22" s="11" t="s">
        <v>29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>
      <c r="A23" s="2" t="s">
        <v>915</v>
      </c>
      <c r="B23" s="4" t="s">
        <v>916</v>
      </c>
      <c r="C23" s="5" t="s">
        <v>415</v>
      </c>
      <c r="D23" s="11" t="s">
        <v>29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</row>
    <row r="24">
      <c r="A24" s="2" t="s">
        <v>917</v>
      </c>
      <c r="B24" s="4" t="s">
        <v>918</v>
      </c>
      <c r="C24" s="5" t="s">
        <v>402</v>
      </c>
      <c r="D24" s="11" t="s">
        <v>29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</row>
    <row r="25">
      <c r="A25" s="2" t="s">
        <v>919</v>
      </c>
      <c r="B25" s="4" t="s">
        <v>920</v>
      </c>
      <c r="C25" s="5" t="s">
        <v>402</v>
      </c>
      <c r="D25" s="11" t="s">
        <v>29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</row>
    <row r="26">
      <c r="A26" s="2" t="s">
        <v>921</v>
      </c>
      <c r="B26" s="4" t="s">
        <v>922</v>
      </c>
      <c r="C26" s="5" t="s">
        <v>402</v>
      </c>
      <c r="D26" s="11" t="s">
        <v>29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</row>
    <row r="27">
      <c r="A27" s="2" t="s">
        <v>923</v>
      </c>
      <c r="B27" s="4" t="s">
        <v>924</v>
      </c>
      <c r="C27" s="5" t="s">
        <v>415</v>
      </c>
      <c r="D27" s="11" t="s">
        <v>29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</row>
    <row r="28">
      <c r="A28" s="2" t="s">
        <v>925</v>
      </c>
      <c r="B28" s="4" t="s">
        <v>926</v>
      </c>
      <c r="C28" s="5" t="s">
        <v>402</v>
      </c>
      <c r="D28" s="11" t="s">
        <v>29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</row>
    <row r="29">
      <c r="A29" s="2" t="s">
        <v>927</v>
      </c>
      <c r="B29" s="4" t="s">
        <v>928</v>
      </c>
      <c r="C29" s="5" t="s">
        <v>402</v>
      </c>
      <c r="D29" s="11" t="s">
        <v>29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</row>
    <row r="30">
      <c r="A30" s="2" t="s">
        <v>929</v>
      </c>
      <c r="B30" s="4" t="s">
        <v>930</v>
      </c>
      <c r="C30" s="5" t="s">
        <v>402</v>
      </c>
      <c r="D30" s="11" t="s">
        <v>29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</row>
    <row r="31">
      <c r="A31" s="2" t="s">
        <v>931</v>
      </c>
      <c r="B31" s="4" t="s">
        <v>932</v>
      </c>
      <c r="C31" s="5" t="s">
        <v>402</v>
      </c>
      <c r="D31" s="11" t="s">
        <v>29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>
      <c r="A32" s="2" t="s">
        <v>933</v>
      </c>
      <c r="B32" s="4" t="s">
        <v>934</v>
      </c>
      <c r="C32" s="5" t="s">
        <v>402</v>
      </c>
      <c r="D32" s="11" t="s">
        <v>29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>
      <c r="A33" s="2" t="s">
        <v>935</v>
      </c>
      <c r="B33" s="4" t="s">
        <v>936</v>
      </c>
      <c r="C33" s="5" t="s">
        <v>402</v>
      </c>
      <c r="D33" s="11" t="s">
        <v>29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>
      <c r="A34" s="2" t="s">
        <v>937</v>
      </c>
      <c r="B34" s="4" t="s">
        <v>938</v>
      </c>
      <c r="C34" s="5" t="s">
        <v>402</v>
      </c>
      <c r="D34" s="11" t="s">
        <v>29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>
      <c r="A35" s="2" t="s">
        <v>939</v>
      </c>
      <c r="B35" s="4" t="s">
        <v>940</v>
      </c>
      <c r="C35" s="5" t="s">
        <v>402</v>
      </c>
      <c r="D35" s="11" t="s">
        <v>29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>
      <c r="A36" s="2" t="s">
        <v>941</v>
      </c>
      <c r="B36" s="4" t="s">
        <v>942</v>
      </c>
      <c r="C36" s="5" t="s">
        <v>402</v>
      </c>
      <c r="D36" s="11" t="s">
        <v>29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>
      <c r="A37" s="2" t="s">
        <v>943</v>
      </c>
      <c r="B37" s="4" t="s">
        <v>944</v>
      </c>
      <c r="C37" s="5" t="s">
        <v>402</v>
      </c>
      <c r="D37" s="11" t="s">
        <v>29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>
      <c r="A38" s="2" t="s">
        <v>945</v>
      </c>
      <c r="B38" s="4" t="s">
        <v>946</v>
      </c>
      <c r="C38" s="5" t="s">
        <v>947</v>
      </c>
      <c r="D38" s="11" t="s">
        <v>29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>
      <c r="A39" s="2" t="s">
        <v>948</v>
      </c>
      <c r="B39" s="4" t="s">
        <v>949</v>
      </c>
      <c r="C39" s="5" t="s">
        <v>947</v>
      </c>
      <c r="D39" s="11" t="s">
        <v>29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>
      <c r="A40" s="2" t="s">
        <v>950</v>
      </c>
      <c r="B40" s="4" t="s">
        <v>951</v>
      </c>
      <c r="C40" s="5" t="s">
        <v>952</v>
      </c>
      <c r="D40" s="11" t="s">
        <v>29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>
      <c r="A41" s="2" t="s">
        <v>953</v>
      </c>
      <c r="B41" s="4" t="s">
        <v>954</v>
      </c>
      <c r="C41" s="5" t="s">
        <v>952</v>
      </c>
      <c r="D41" s="11" t="s">
        <v>29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>
      <c r="A42" s="2" t="s">
        <v>955</v>
      </c>
      <c r="B42" s="4" t="s">
        <v>956</v>
      </c>
      <c r="C42" s="5" t="s">
        <v>947</v>
      </c>
      <c r="D42" s="11" t="s">
        <v>29</v>
      </c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>
      <c r="A43" s="2" t="s">
        <v>957</v>
      </c>
      <c r="B43" s="4" t="s">
        <v>958</v>
      </c>
      <c r="C43" s="5" t="s">
        <v>947</v>
      </c>
      <c r="D43" s="11" t="s">
        <v>29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>
      <c r="A44" s="2" t="s">
        <v>959</v>
      </c>
      <c r="B44" s="4" t="s">
        <v>960</v>
      </c>
      <c r="C44" s="5" t="s">
        <v>952</v>
      </c>
      <c r="D44" s="11" t="s">
        <v>29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>
      <c r="A45" s="2" t="s">
        <v>961</v>
      </c>
      <c r="B45" s="4" t="s">
        <v>962</v>
      </c>
      <c r="C45" s="5" t="s">
        <v>952</v>
      </c>
      <c r="D45" s="11" t="s">
        <v>29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>
      <c r="A46" s="2" t="s">
        <v>963</v>
      </c>
      <c r="B46" s="4" t="s">
        <v>964</v>
      </c>
      <c r="C46" s="5" t="s">
        <v>947</v>
      </c>
      <c r="D46" s="11" t="s">
        <v>29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>
      <c r="A47" s="2" t="s">
        <v>965</v>
      </c>
      <c r="B47" s="4" t="s">
        <v>966</v>
      </c>
      <c r="C47" s="5" t="s">
        <v>947</v>
      </c>
      <c r="D47" s="11" t="s">
        <v>29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>
      <c r="A48" s="2" t="s">
        <v>967</v>
      </c>
      <c r="B48" s="4" t="s">
        <v>968</v>
      </c>
      <c r="C48" s="5" t="s">
        <v>952</v>
      </c>
      <c r="D48" s="11" t="s">
        <v>29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>
      <c r="A49" s="2" t="s">
        <v>969</v>
      </c>
      <c r="B49" s="4" t="s">
        <v>970</v>
      </c>
      <c r="C49" s="5" t="s">
        <v>952</v>
      </c>
      <c r="D49" s="11" t="s">
        <v>29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>
      <c r="A50" s="2" t="s">
        <v>971</v>
      </c>
      <c r="B50" s="4" t="s">
        <v>972</v>
      </c>
      <c r="C50" s="5" t="s">
        <v>973</v>
      </c>
      <c r="D50" s="11" t="s">
        <v>29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>
      <c r="A51" s="2" t="s">
        <v>974</v>
      </c>
      <c r="B51" s="4" t="s">
        <v>975</v>
      </c>
      <c r="C51" s="5" t="s">
        <v>973</v>
      </c>
      <c r="D51" s="11" t="s">
        <v>29</v>
      </c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>
      <c r="A52" s="2" t="s">
        <v>976</v>
      </c>
      <c r="B52" s="4" t="s">
        <v>977</v>
      </c>
      <c r="C52" s="5" t="s">
        <v>973</v>
      </c>
      <c r="D52" s="11" t="s">
        <v>29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>
      <c r="A53" s="2" t="s">
        <v>978</v>
      </c>
      <c r="B53" s="4" t="s">
        <v>979</v>
      </c>
      <c r="C53" s="5" t="s">
        <v>973</v>
      </c>
      <c r="D53" s="11" t="s">
        <v>29</v>
      </c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>
      <c r="A54" s="2" t="s">
        <v>980</v>
      </c>
      <c r="B54" s="4" t="s">
        <v>981</v>
      </c>
      <c r="C54" s="5" t="s">
        <v>982</v>
      </c>
      <c r="D54" s="11" t="s">
        <v>29</v>
      </c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>
      <c r="A55" s="2" t="s">
        <v>983</v>
      </c>
      <c r="B55" s="4" t="s">
        <v>975</v>
      </c>
      <c r="C55" s="5" t="s">
        <v>982</v>
      </c>
      <c r="D55" s="11" t="s">
        <v>29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>
      <c r="A56" s="2" t="s">
        <v>984</v>
      </c>
      <c r="B56" s="4" t="s">
        <v>977</v>
      </c>
      <c r="C56" s="5" t="s">
        <v>982</v>
      </c>
      <c r="D56" s="11" t="s">
        <v>29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>
      <c r="A57" s="2" t="s">
        <v>985</v>
      </c>
      <c r="B57" s="4" t="s">
        <v>979</v>
      </c>
      <c r="C57" s="5" t="s">
        <v>982</v>
      </c>
      <c r="D57" s="11" t="s">
        <v>29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>
      <c r="A58" s="2" t="s">
        <v>986</v>
      </c>
      <c r="B58" s="4" t="s">
        <v>987</v>
      </c>
      <c r="C58" s="5" t="s">
        <v>947</v>
      </c>
      <c r="D58" s="11" t="s">
        <v>29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>
      <c r="A59" s="2" t="s">
        <v>988</v>
      </c>
      <c r="B59" s="4" t="s">
        <v>989</v>
      </c>
      <c r="C59" s="5" t="s">
        <v>952</v>
      </c>
      <c r="D59" s="11" t="s">
        <v>29</v>
      </c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>
      <c r="A60" s="2" t="s">
        <v>990</v>
      </c>
      <c r="B60" s="4" t="s">
        <v>991</v>
      </c>
      <c r="C60" s="5" t="s">
        <v>952</v>
      </c>
      <c r="D60" s="11" t="s">
        <v>29</v>
      </c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</row>
    <row r="61">
      <c r="A61" s="2" t="s">
        <v>992</v>
      </c>
      <c r="B61" s="4" t="s">
        <v>993</v>
      </c>
      <c r="C61" s="5" t="s">
        <v>947</v>
      </c>
      <c r="D61" s="11" t="s">
        <v>29</v>
      </c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>
      <c r="A62" s="2" t="s">
        <v>994</v>
      </c>
      <c r="B62" s="4" t="s">
        <v>995</v>
      </c>
      <c r="C62" s="5" t="s">
        <v>952</v>
      </c>
      <c r="D62" s="11" t="s">
        <v>29</v>
      </c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>
      <c r="A63" s="2" t="s">
        <v>996</v>
      </c>
      <c r="B63" s="4" t="s">
        <v>997</v>
      </c>
      <c r="C63" s="5" t="s">
        <v>952</v>
      </c>
      <c r="D63" s="11" t="s">
        <v>29</v>
      </c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>
      <c r="A64" s="2" t="s">
        <v>998</v>
      </c>
      <c r="B64" s="4" t="s">
        <v>999</v>
      </c>
      <c r="C64" s="5" t="s">
        <v>947</v>
      </c>
      <c r="D64" s="11" t="s">
        <v>29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</row>
    <row r="65">
      <c r="A65" s="2" t="s">
        <v>1000</v>
      </c>
      <c r="B65" s="4" t="s">
        <v>1001</v>
      </c>
      <c r="C65" s="5" t="s">
        <v>947</v>
      </c>
      <c r="D65" s="11" t="s">
        <v>29</v>
      </c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>
      <c r="A66" s="2" t="s">
        <v>1002</v>
      </c>
      <c r="B66" s="4" t="s">
        <v>1003</v>
      </c>
      <c r="C66" s="5" t="s">
        <v>952</v>
      </c>
      <c r="D66" s="11" t="s">
        <v>29</v>
      </c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>
      <c r="A67" s="2" t="s">
        <v>1004</v>
      </c>
      <c r="B67" s="4" t="s">
        <v>1005</v>
      </c>
      <c r="C67" s="5" t="s">
        <v>952</v>
      </c>
      <c r="D67" s="11" t="s">
        <v>29</v>
      </c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</row>
    <row r="68">
      <c r="A68" s="2" t="s">
        <v>1006</v>
      </c>
      <c r="B68" s="4" t="s">
        <v>1007</v>
      </c>
      <c r="C68" s="5" t="s">
        <v>1008</v>
      </c>
      <c r="D68" s="11" t="s">
        <v>29</v>
      </c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</row>
    <row r="69">
      <c r="A69" s="2" t="s">
        <v>1009</v>
      </c>
      <c r="B69" s="4" t="s">
        <v>1010</v>
      </c>
      <c r="C69" s="5" t="s">
        <v>1008</v>
      </c>
      <c r="D69" s="11" t="s">
        <v>29</v>
      </c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>
      <c r="A70" s="2" t="s">
        <v>1011</v>
      </c>
      <c r="B70" s="4" t="s">
        <v>1012</v>
      </c>
      <c r="C70" s="5" t="s">
        <v>1008</v>
      </c>
      <c r="D70" s="11" t="s">
        <v>29</v>
      </c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</row>
    <row r="71">
      <c r="A71" s="2" t="s">
        <v>1013</v>
      </c>
      <c r="B71" s="4" t="s">
        <v>1014</v>
      </c>
      <c r="C71" s="5" t="s">
        <v>1008</v>
      </c>
      <c r="D71" s="11" t="s">
        <v>29</v>
      </c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>
      <c r="A72" s="15" t="s">
        <v>1331</v>
      </c>
      <c r="B72" s="4" t="s">
        <v>1332</v>
      </c>
      <c r="D72" s="11" t="s">
        <v>29</v>
      </c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>
      <c r="A73" s="2" t="s">
        <v>1015</v>
      </c>
      <c r="B73" s="4" t="s">
        <v>1016</v>
      </c>
      <c r="C73" s="5" t="s">
        <v>896</v>
      </c>
      <c r="D73" s="11" t="s">
        <v>29</v>
      </c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>
      <c r="A74" s="15" t="s">
        <v>1333</v>
      </c>
      <c r="B74" s="4" t="s">
        <v>1334</v>
      </c>
      <c r="C74" s="5" t="s">
        <v>896</v>
      </c>
      <c r="D74" s="11" t="s">
        <v>29</v>
      </c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>
      <c r="A75" s="15" t="s">
        <v>1335</v>
      </c>
      <c r="B75" s="4" t="s">
        <v>1336</v>
      </c>
      <c r="C75" s="5" t="s">
        <v>876</v>
      </c>
      <c r="D75" s="11" t="s">
        <v>29</v>
      </c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>
      <c r="A76" s="15" t="s">
        <v>1337</v>
      </c>
      <c r="B76" s="4" t="s">
        <v>1338</v>
      </c>
      <c r="C76" s="5" t="s">
        <v>876</v>
      </c>
      <c r="D76" s="11" t="s">
        <v>29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</row>
    <row r="77">
      <c r="A77" s="15" t="s">
        <v>1339</v>
      </c>
      <c r="B77" s="4" t="s">
        <v>1340</v>
      </c>
      <c r="C77" s="5" t="s">
        <v>482</v>
      </c>
      <c r="D77" s="11" t="s">
        <v>29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>
      <c r="A78" s="15" t="s">
        <v>1341</v>
      </c>
      <c r="B78" s="4" t="s">
        <v>1342</v>
      </c>
      <c r="C78" s="5" t="s">
        <v>881</v>
      </c>
      <c r="D78" s="11" t="s">
        <v>29</v>
      </c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>
      <c r="A79" s="15" t="s">
        <v>1343</v>
      </c>
      <c r="B79" s="4" t="s">
        <v>1344</v>
      </c>
      <c r="C79" s="5" t="s">
        <v>876</v>
      </c>
      <c r="D79" s="11" t="s">
        <v>29</v>
      </c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>
      <c r="A80" s="15" t="s">
        <v>1345</v>
      </c>
      <c r="B80" s="4" t="s">
        <v>1346</v>
      </c>
      <c r="C80" s="5" t="s">
        <v>482</v>
      </c>
      <c r="D80" s="11" t="s">
        <v>29</v>
      </c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>
      <c r="A81" s="2" t="s">
        <v>1347</v>
      </c>
      <c r="B81" s="4" t="s">
        <v>1348</v>
      </c>
      <c r="C81" s="5" t="s">
        <v>149</v>
      </c>
      <c r="D81" s="11" t="s">
        <v>29</v>
      </c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</row>
    <row r="82">
      <c r="A82" s="15" t="s">
        <v>1349</v>
      </c>
      <c r="B82" s="4" t="s">
        <v>1202</v>
      </c>
      <c r="C82" s="5" t="s">
        <v>149</v>
      </c>
      <c r="D82" s="11" t="s">
        <v>29</v>
      </c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>
      <c r="A83" s="15" t="s">
        <v>1308</v>
      </c>
      <c r="B83" s="4" t="s">
        <v>176</v>
      </c>
      <c r="C83" s="5" t="s">
        <v>149</v>
      </c>
      <c r="D83" s="11" t="s">
        <v>29</v>
      </c>
      <c r="E83" s="12"/>
      <c r="F83" s="12"/>
      <c r="G83" s="12"/>
      <c r="H83" s="11" t="s">
        <v>29</v>
      </c>
      <c r="I83" s="12"/>
      <c r="J83" s="12"/>
      <c r="K83" s="12"/>
      <c r="L83" s="11" t="s">
        <v>29</v>
      </c>
      <c r="M83" s="12"/>
      <c r="N83" s="12"/>
      <c r="O83" s="12"/>
      <c r="P83" s="12"/>
      <c r="Q83" s="12"/>
      <c r="R83" s="12"/>
      <c r="S83" s="12"/>
      <c r="T83" s="12"/>
    </row>
    <row r="84">
      <c r="A84" s="2" t="s">
        <v>1203</v>
      </c>
      <c r="B84" s="4" t="s">
        <v>1204</v>
      </c>
      <c r="C84" s="5" t="s">
        <v>149</v>
      </c>
      <c r="D84" s="12"/>
      <c r="E84" s="11" t="s">
        <v>29</v>
      </c>
      <c r="F84" s="12"/>
      <c r="G84" s="12"/>
      <c r="H84" s="11" t="s">
        <v>29</v>
      </c>
      <c r="I84" s="12"/>
      <c r="J84" s="12"/>
      <c r="K84" s="12"/>
      <c r="L84" s="11" t="s">
        <v>29</v>
      </c>
      <c r="M84" s="12"/>
      <c r="N84" s="12"/>
      <c r="O84" s="12"/>
      <c r="P84" s="12"/>
      <c r="Q84" s="12"/>
      <c r="R84" s="12"/>
      <c r="S84" s="12"/>
      <c r="T84" s="12"/>
    </row>
    <row r="85">
      <c r="A85" s="2" t="s">
        <v>1329</v>
      </c>
      <c r="B85" s="4" t="s">
        <v>1204</v>
      </c>
      <c r="C85" s="5" t="s">
        <v>149</v>
      </c>
      <c r="D85" s="12"/>
      <c r="E85" s="11" t="s">
        <v>29</v>
      </c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>
      <c r="A86" s="2" t="s">
        <v>1330</v>
      </c>
      <c r="B86" s="4" t="s">
        <v>1204</v>
      </c>
      <c r="C86" s="5" t="s">
        <v>149</v>
      </c>
      <c r="D86" s="12"/>
      <c r="E86" s="11" t="s">
        <v>29</v>
      </c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>
      <c r="A87" s="2" t="s">
        <v>158</v>
      </c>
      <c r="B87" s="4" t="s">
        <v>159</v>
      </c>
      <c r="C87" s="5" t="s">
        <v>157</v>
      </c>
      <c r="D87" s="12"/>
      <c r="E87" s="11" t="s">
        <v>29</v>
      </c>
      <c r="F87" s="12"/>
      <c r="G87" s="12"/>
      <c r="H87" s="11" t="s">
        <v>29</v>
      </c>
      <c r="I87" s="12"/>
      <c r="J87" s="12"/>
      <c r="K87" s="12"/>
      <c r="L87" s="11" t="s">
        <v>29</v>
      </c>
      <c r="M87" s="12"/>
      <c r="N87" s="12"/>
      <c r="O87" s="12"/>
      <c r="P87" s="12"/>
      <c r="Q87" s="12"/>
      <c r="R87" s="12"/>
      <c r="S87" s="12"/>
      <c r="T87" s="12"/>
    </row>
    <row r="88">
      <c r="A88" s="2" t="s">
        <v>1195</v>
      </c>
      <c r="B88" s="4" t="s">
        <v>159</v>
      </c>
      <c r="C88" s="5" t="s">
        <v>157</v>
      </c>
      <c r="D88" s="12"/>
      <c r="E88" s="11" t="s">
        <v>29</v>
      </c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>
      <c r="A89" s="2" t="s">
        <v>1196</v>
      </c>
      <c r="B89" s="4" t="s">
        <v>159</v>
      </c>
      <c r="C89" s="5" t="s">
        <v>157</v>
      </c>
      <c r="D89" s="12"/>
      <c r="E89" s="11" t="s">
        <v>29</v>
      </c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>
      <c r="A90" s="2" t="s">
        <v>160</v>
      </c>
      <c r="B90" s="4" t="s">
        <v>161</v>
      </c>
      <c r="C90" s="5" t="s">
        <v>162</v>
      </c>
      <c r="D90" s="12"/>
      <c r="E90" s="11" t="s">
        <v>29</v>
      </c>
      <c r="F90" s="12"/>
      <c r="G90" s="12"/>
      <c r="H90" s="11" t="s">
        <v>29</v>
      </c>
      <c r="I90" s="12"/>
      <c r="J90" s="12"/>
      <c r="K90" s="12"/>
      <c r="L90" s="11" t="s">
        <v>29</v>
      </c>
      <c r="M90" s="12"/>
      <c r="N90" s="12"/>
      <c r="O90" s="12"/>
      <c r="P90" s="12"/>
      <c r="Q90" s="12"/>
      <c r="R90" s="12"/>
      <c r="S90" s="12"/>
      <c r="T90" s="12"/>
    </row>
    <row r="91">
      <c r="A91" s="2" t="s">
        <v>168</v>
      </c>
      <c r="B91" s="4" t="s">
        <v>169</v>
      </c>
      <c r="C91" s="5" t="s">
        <v>167</v>
      </c>
      <c r="D91" s="12"/>
      <c r="E91" s="11" t="s">
        <v>29</v>
      </c>
      <c r="F91" s="12"/>
      <c r="G91" s="12"/>
      <c r="H91" s="11" t="s">
        <v>29</v>
      </c>
      <c r="I91" s="12"/>
      <c r="J91" s="12"/>
      <c r="K91" s="12"/>
      <c r="L91" s="11" t="s">
        <v>29</v>
      </c>
      <c r="M91" s="12"/>
      <c r="N91" s="12"/>
      <c r="O91" s="12"/>
      <c r="P91" s="12"/>
      <c r="Q91" s="12"/>
      <c r="R91" s="12"/>
      <c r="S91" s="12"/>
      <c r="T91" s="12"/>
    </row>
    <row r="92">
      <c r="A92" s="2" t="s">
        <v>170</v>
      </c>
      <c r="B92" s="4" t="s">
        <v>171</v>
      </c>
      <c r="C92" s="5" t="s">
        <v>172</v>
      </c>
      <c r="D92" s="12"/>
      <c r="E92" s="11" t="s">
        <v>29</v>
      </c>
      <c r="F92" s="12"/>
      <c r="G92" s="12"/>
      <c r="H92" s="11" t="s">
        <v>29</v>
      </c>
      <c r="I92" s="12"/>
      <c r="J92" s="12"/>
      <c r="K92" s="12"/>
      <c r="L92" s="11" t="s">
        <v>29</v>
      </c>
      <c r="M92" s="12"/>
      <c r="N92" s="12"/>
      <c r="O92" s="12"/>
      <c r="P92" s="12"/>
      <c r="Q92" s="12"/>
      <c r="R92" s="12"/>
      <c r="S92" s="12"/>
      <c r="T92" s="12"/>
    </row>
    <row r="93">
      <c r="A93" s="2" t="s">
        <v>1197</v>
      </c>
      <c r="B93" s="4" t="s">
        <v>1198</v>
      </c>
      <c r="C93" s="5" t="s">
        <v>253</v>
      </c>
      <c r="D93" s="12"/>
      <c r="E93" s="11" t="s">
        <v>29</v>
      </c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>
      <c r="A94" s="2" t="s">
        <v>1199</v>
      </c>
      <c r="B94" s="4" t="s">
        <v>1200</v>
      </c>
      <c r="C94" s="5" t="s">
        <v>253</v>
      </c>
      <c r="D94" s="12"/>
      <c r="E94" s="11" t="s">
        <v>29</v>
      </c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>
      <c r="A95" s="2" t="s">
        <v>1201</v>
      </c>
      <c r="B95" s="4" t="s">
        <v>1202</v>
      </c>
      <c r="C95" s="5" t="s">
        <v>149</v>
      </c>
      <c r="D95" s="12"/>
      <c r="E95" s="11" t="s">
        <v>29</v>
      </c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>
      <c r="A96" s="2" t="s">
        <v>270</v>
      </c>
      <c r="B96" s="4" t="s">
        <v>271</v>
      </c>
      <c r="C96" s="5" t="s">
        <v>146</v>
      </c>
      <c r="D96" s="12"/>
      <c r="E96" s="12"/>
      <c r="F96" s="11" t="s">
        <v>29</v>
      </c>
      <c r="G96" s="12"/>
      <c r="H96" s="12"/>
      <c r="I96" s="12"/>
      <c r="J96" s="12"/>
      <c r="K96" s="12"/>
      <c r="L96" s="11" t="s">
        <v>29</v>
      </c>
      <c r="M96" s="12"/>
      <c r="N96" s="12"/>
      <c r="O96" s="12"/>
      <c r="P96" s="12"/>
      <c r="Q96" s="12"/>
      <c r="R96" s="12"/>
      <c r="S96" s="12"/>
      <c r="T96" s="12"/>
    </row>
    <row r="97">
      <c r="A97" s="2" t="s">
        <v>254</v>
      </c>
      <c r="B97" s="4" t="s">
        <v>255</v>
      </c>
      <c r="C97" s="5" t="s">
        <v>256</v>
      </c>
      <c r="D97" s="12"/>
      <c r="E97" s="12"/>
      <c r="F97" s="11" t="s">
        <v>29</v>
      </c>
      <c r="G97" s="12"/>
      <c r="H97" s="12"/>
      <c r="I97" s="12"/>
      <c r="J97" s="12"/>
      <c r="K97" s="12"/>
      <c r="L97" s="11" t="s">
        <v>29</v>
      </c>
      <c r="M97" s="12"/>
      <c r="N97" s="12"/>
      <c r="O97" s="12"/>
      <c r="P97" s="12"/>
      <c r="Q97" s="12"/>
      <c r="R97" s="12"/>
      <c r="S97" s="12"/>
      <c r="T97" s="12"/>
    </row>
    <row r="98">
      <c r="A98" s="2" t="s">
        <v>257</v>
      </c>
      <c r="B98" s="4" t="s">
        <v>258</v>
      </c>
      <c r="C98" s="5" t="s">
        <v>259</v>
      </c>
      <c r="D98" s="12"/>
      <c r="E98" s="12"/>
      <c r="F98" s="11" t="s">
        <v>29</v>
      </c>
      <c r="G98" s="12"/>
      <c r="H98" s="12"/>
      <c r="I98" s="12"/>
      <c r="J98" s="12"/>
      <c r="K98" s="12"/>
      <c r="L98" s="11" t="s">
        <v>29</v>
      </c>
      <c r="M98" s="12"/>
      <c r="N98" s="12"/>
      <c r="O98" s="12"/>
      <c r="P98" s="12"/>
      <c r="Q98" s="12"/>
      <c r="R98" s="12"/>
      <c r="S98" s="12"/>
      <c r="T98" s="12"/>
    </row>
    <row r="99">
      <c r="A99" s="2" t="s">
        <v>1049</v>
      </c>
      <c r="B99" s="4" t="s">
        <v>1050</v>
      </c>
      <c r="C99" s="5" t="s">
        <v>485</v>
      </c>
      <c r="D99" s="12"/>
      <c r="E99" s="12"/>
      <c r="F99" s="12"/>
      <c r="G99" s="11" t="s">
        <v>29</v>
      </c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>
      <c r="A100" s="2" t="s">
        <v>1051</v>
      </c>
      <c r="B100" s="4" t="s">
        <v>1052</v>
      </c>
      <c r="C100" s="5" t="s">
        <v>485</v>
      </c>
      <c r="D100" s="12"/>
      <c r="E100" s="12"/>
      <c r="F100" s="12"/>
      <c r="G100" s="11" t="s">
        <v>29</v>
      </c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>
      <c r="A101" s="2" t="s">
        <v>1053</v>
      </c>
      <c r="B101" s="4" t="s">
        <v>1054</v>
      </c>
      <c r="C101" s="5" t="s">
        <v>485</v>
      </c>
      <c r="D101" s="12"/>
      <c r="E101" s="12"/>
      <c r="F101" s="12"/>
      <c r="G101" s="11" t="s">
        <v>29</v>
      </c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>
      <c r="A102" s="2" t="s">
        <v>1055</v>
      </c>
      <c r="B102" s="4" t="s">
        <v>1056</v>
      </c>
      <c r="C102" s="5" t="s">
        <v>485</v>
      </c>
      <c r="D102" s="12"/>
      <c r="E102" s="12"/>
      <c r="F102" s="12"/>
      <c r="G102" s="11" t="s">
        <v>29</v>
      </c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>
      <c r="A103" s="2" t="s">
        <v>1057</v>
      </c>
      <c r="B103" s="4" t="s">
        <v>1058</v>
      </c>
      <c r="C103" s="5" t="s">
        <v>485</v>
      </c>
      <c r="D103" s="12"/>
      <c r="E103" s="12"/>
      <c r="F103" s="12"/>
      <c r="G103" s="11" t="s">
        <v>29</v>
      </c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>
      <c r="A104" s="2" t="s">
        <v>1059</v>
      </c>
      <c r="B104" s="4" t="s">
        <v>1060</v>
      </c>
      <c r="C104" s="5" t="s">
        <v>485</v>
      </c>
      <c r="D104" s="12"/>
      <c r="E104" s="12"/>
      <c r="F104" s="12"/>
      <c r="G104" s="11" t="s">
        <v>29</v>
      </c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  <row r="105">
      <c r="A105" s="2" t="s">
        <v>1061</v>
      </c>
      <c r="B105" s="4" t="s">
        <v>1062</v>
      </c>
      <c r="C105" s="5" t="s">
        <v>485</v>
      </c>
      <c r="D105" s="12"/>
      <c r="E105" s="12"/>
      <c r="F105" s="12"/>
      <c r="G105" s="11" t="s">
        <v>29</v>
      </c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</row>
    <row r="106">
      <c r="A106" s="2" t="s">
        <v>1063</v>
      </c>
      <c r="B106" s="4" t="s">
        <v>1064</v>
      </c>
      <c r="C106" s="5" t="s">
        <v>485</v>
      </c>
      <c r="D106" s="12"/>
      <c r="E106" s="12"/>
      <c r="F106" s="12"/>
      <c r="G106" s="11" t="s">
        <v>29</v>
      </c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</row>
    <row r="107">
      <c r="A107" s="2" t="s">
        <v>1065</v>
      </c>
      <c r="B107" s="4" t="s">
        <v>1066</v>
      </c>
      <c r="C107" s="5" t="s">
        <v>485</v>
      </c>
      <c r="D107" s="12"/>
      <c r="E107" s="12"/>
      <c r="F107" s="12"/>
      <c r="G107" s="11" t="s">
        <v>29</v>
      </c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</row>
    <row r="108">
      <c r="A108" s="2" t="s">
        <v>1067</v>
      </c>
      <c r="B108" s="4" t="s">
        <v>1068</v>
      </c>
      <c r="C108" s="5" t="s">
        <v>485</v>
      </c>
      <c r="D108" s="12"/>
      <c r="E108" s="12"/>
      <c r="F108" s="12"/>
      <c r="G108" s="11" t="s">
        <v>29</v>
      </c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</row>
    <row r="109">
      <c r="A109" s="2" t="s">
        <v>1069</v>
      </c>
      <c r="B109" s="4" t="s">
        <v>1070</v>
      </c>
      <c r="C109" s="5" t="s">
        <v>485</v>
      </c>
      <c r="D109" s="12"/>
      <c r="E109" s="12"/>
      <c r="F109" s="12"/>
      <c r="G109" s="11" t="s">
        <v>29</v>
      </c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</row>
    <row r="110">
      <c r="A110" s="2" t="s">
        <v>1071</v>
      </c>
      <c r="B110" s="4" t="s">
        <v>1072</v>
      </c>
      <c r="C110" s="5" t="s">
        <v>485</v>
      </c>
      <c r="D110" s="12"/>
      <c r="E110" s="12"/>
      <c r="F110" s="12"/>
      <c r="G110" s="11" t="s">
        <v>29</v>
      </c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</row>
    <row r="111">
      <c r="A111" s="2" t="s">
        <v>483</v>
      </c>
      <c r="B111" s="4" t="s">
        <v>484</v>
      </c>
      <c r="C111" s="5" t="s">
        <v>485</v>
      </c>
      <c r="D111" s="12"/>
      <c r="E111" s="12"/>
      <c r="F111" s="12"/>
      <c r="G111" s="11" t="s">
        <v>29</v>
      </c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</row>
    <row r="112">
      <c r="A112" s="2" t="s">
        <v>1073</v>
      </c>
      <c r="B112" s="4" t="s">
        <v>1074</v>
      </c>
      <c r="C112" s="5" t="s">
        <v>131</v>
      </c>
      <c r="D112" s="12"/>
      <c r="E112" s="12"/>
      <c r="F112" s="12"/>
      <c r="G112" s="11" t="s">
        <v>29</v>
      </c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</row>
    <row r="113">
      <c r="A113" s="2" t="s">
        <v>142</v>
      </c>
      <c r="B113" s="4" t="s">
        <v>143</v>
      </c>
      <c r="C113" s="5" t="s">
        <v>55</v>
      </c>
      <c r="D113" s="12"/>
      <c r="E113" s="12"/>
      <c r="F113" s="12"/>
      <c r="G113" s="12"/>
      <c r="H113" s="11" t="s">
        <v>29</v>
      </c>
      <c r="I113" s="12"/>
      <c r="J113" s="12"/>
      <c r="K113" s="12"/>
      <c r="L113" s="11" t="s">
        <v>29</v>
      </c>
      <c r="M113" s="12"/>
      <c r="N113" s="12"/>
      <c r="O113" s="12"/>
      <c r="P113" s="12"/>
      <c r="Q113" s="12"/>
      <c r="R113" s="12"/>
      <c r="S113" s="12"/>
      <c r="T113" s="12"/>
    </row>
    <row r="114">
      <c r="A114" s="15" t="s">
        <v>1350</v>
      </c>
      <c r="B114" s="4" t="s">
        <v>1351</v>
      </c>
      <c r="C114" s="5" t="s">
        <v>55</v>
      </c>
      <c r="D114" s="12"/>
      <c r="E114" s="12"/>
      <c r="F114" s="12"/>
      <c r="G114" s="12"/>
      <c r="H114" s="11" t="s">
        <v>29</v>
      </c>
      <c r="I114" s="12"/>
      <c r="J114" s="12"/>
      <c r="K114" s="12"/>
      <c r="L114" s="11" t="s">
        <v>29</v>
      </c>
      <c r="M114" s="12"/>
      <c r="N114" s="12"/>
      <c r="O114" s="12"/>
      <c r="P114" s="12"/>
      <c r="Q114" s="12"/>
      <c r="R114" s="12"/>
      <c r="S114" s="12"/>
      <c r="T114" s="12"/>
    </row>
    <row r="115">
      <c r="A115" s="2" t="s">
        <v>152</v>
      </c>
      <c r="B115" s="4" t="s">
        <v>153</v>
      </c>
      <c r="C115" s="5" t="s">
        <v>154</v>
      </c>
      <c r="D115" s="12"/>
      <c r="E115" s="12"/>
      <c r="F115" s="12"/>
      <c r="G115" s="12"/>
      <c r="H115" s="11" t="s">
        <v>29</v>
      </c>
      <c r="I115" s="12"/>
      <c r="J115" s="12"/>
      <c r="K115" s="12"/>
      <c r="L115" s="11" t="s">
        <v>29</v>
      </c>
      <c r="M115" s="12"/>
      <c r="N115" s="12"/>
      <c r="O115" s="12"/>
      <c r="P115" s="12"/>
      <c r="Q115" s="12"/>
      <c r="R115" s="12"/>
      <c r="S115" s="12"/>
      <c r="T115" s="12"/>
    </row>
    <row r="116">
      <c r="A116" s="2" t="s">
        <v>163</v>
      </c>
      <c r="B116" s="4" t="s">
        <v>164</v>
      </c>
      <c r="C116" s="5" t="s">
        <v>157</v>
      </c>
      <c r="D116" s="12"/>
      <c r="E116" s="12"/>
      <c r="F116" s="12"/>
      <c r="G116" s="12"/>
      <c r="H116" s="11" t="s">
        <v>29</v>
      </c>
      <c r="I116" s="12"/>
      <c r="J116" s="12"/>
      <c r="K116" s="12"/>
      <c r="L116" s="11" t="s">
        <v>29</v>
      </c>
      <c r="M116" s="12"/>
      <c r="N116" s="12"/>
      <c r="O116" s="12"/>
      <c r="P116" s="12"/>
      <c r="Q116" s="12"/>
      <c r="R116" s="12"/>
      <c r="S116" s="12"/>
      <c r="T116" s="12"/>
    </row>
    <row r="117">
      <c r="A117" s="2" t="s">
        <v>173</v>
      </c>
      <c r="B117" s="4" t="s">
        <v>174</v>
      </c>
      <c r="C117" s="5" t="s">
        <v>167</v>
      </c>
      <c r="D117" s="12"/>
      <c r="E117" s="12"/>
      <c r="F117" s="12"/>
      <c r="G117" s="12"/>
      <c r="H117" s="11" t="s">
        <v>29</v>
      </c>
      <c r="I117" s="12"/>
      <c r="J117" s="12"/>
      <c r="K117" s="12"/>
      <c r="L117" s="11" t="s">
        <v>29</v>
      </c>
      <c r="M117" s="12"/>
      <c r="N117" s="12"/>
      <c r="O117" s="12"/>
      <c r="P117" s="12"/>
      <c r="Q117" s="12"/>
      <c r="R117" s="12"/>
      <c r="S117" s="12"/>
      <c r="T117" s="12"/>
    </row>
    <row r="118">
      <c r="A118" s="16" t="s">
        <v>1352</v>
      </c>
      <c r="B118" s="4" t="s">
        <v>1353</v>
      </c>
      <c r="C118" s="5" t="s">
        <v>154</v>
      </c>
      <c r="D118" s="12"/>
      <c r="E118" s="12"/>
      <c r="F118" s="12"/>
      <c r="G118" s="12"/>
      <c r="H118" s="11" t="s">
        <v>29</v>
      </c>
      <c r="I118" s="12"/>
      <c r="J118" s="12"/>
      <c r="K118" s="12"/>
      <c r="L118" s="11" t="s">
        <v>29</v>
      </c>
      <c r="M118" s="12"/>
      <c r="N118" s="12"/>
      <c r="O118" s="12"/>
      <c r="P118" s="12"/>
      <c r="Q118" s="12"/>
      <c r="R118" s="12"/>
      <c r="S118" s="12"/>
      <c r="T118" s="12"/>
    </row>
    <row r="119">
      <c r="A119" s="2" t="s">
        <v>175</v>
      </c>
      <c r="B119" s="4" t="s">
        <v>176</v>
      </c>
      <c r="C119" s="5" t="s">
        <v>149</v>
      </c>
      <c r="D119" s="12"/>
      <c r="E119" s="12"/>
      <c r="F119" s="12"/>
      <c r="G119" s="12"/>
      <c r="H119" s="11" t="s">
        <v>29</v>
      </c>
      <c r="I119" s="12"/>
      <c r="J119" s="12"/>
      <c r="K119" s="12"/>
      <c r="L119" s="11" t="s">
        <v>29</v>
      </c>
      <c r="M119" s="12"/>
      <c r="N119" s="12"/>
      <c r="O119" s="12"/>
      <c r="P119" s="12"/>
      <c r="Q119" s="12"/>
      <c r="R119" s="12"/>
      <c r="S119" s="12"/>
      <c r="T119" s="12"/>
    </row>
    <row r="120">
      <c r="A120" s="2" t="s">
        <v>177</v>
      </c>
      <c r="B120" s="4" t="s">
        <v>176</v>
      </c>
      <c r="C120" s="5" t="s">
        <v>149</v>
      </c>
      <c r="D120" s="12"/>
      <c r="E120" s="12"/>
      <c r="F120" s="12"/>
      <c r="G120" s="12"/>
      <c r="H120" s="11" t="s">
        <v>29</v>
      </c>
      <c r="I120" s="12"/>
      <c r="J120" s="12"/>
      <c r="K120" s="12"/>
      <c r="L120" s="11" t="s">
        <v>29</v>
      </c>
      <c r="M120" s="12"/>
      <c r="N120" s="12"/>
      <c r="O120" s="12"/>
      <c r="P120" s="12"/>
      <c r="Q120" s="12"/>
      <c r="R120" s="12"/>
      <c r="S120" s="12"/>
      <c r="T120" s="12"/>
    </row>
    <row r="121">
      <c r="A121" s="2" t="s">
        <v>178</v>
      </c>
      <c r="B121" s="4" t="s">
        <v>179</v>
      </c>
      <c r="C121" s="5" t="s">
        <v>180</v>
      </c>
      <c r="D121" s="12"/>
      <c r="E121" s="12"/>
      <c r="F121" s="12"/>
      <c r="G121" s="12"/>
      <c r="H121" s="11" t="s">
        <v>29</v>
      </c>
      <c r="I121" s="12"/>
      <c r="J121" s="12"/>
      <c r="K121" s="12"/>
      <c r="L121" s="11" t="s">
        <v>29</v>
      </c>
      <c r="M121" s="12"/>
      <c r="N121" s="12"/>
      <c r="O121" s="12"/>
      <c r="P121" s="12"/>
      <c r="Q121" s="12"/>
      <c r="R121" s="12"/>
      <c r="S121" s="12"/>
      <c r="T121" s="12"/>
    </row>
    <row r="122">
      <c r="A122" s="2" t="s">
        <v>181</v>
      </c>
      <c r="B122" s="4" t="s">
        <v>182</v>
      </c>
      <c r="C122" s="5" t="s">
        <v>180</v>
      </c>
      <c r="D122" s="12"/>
      <c r="E122" s="12"/>
      <c r="F122" s="12"/>
      <c r="G122" s="12"/>
      <c r="H122" s="11" t="s">
        <v>29</v>
      </c>
      <c r="I122" s="12"/>
      <c r="J122" s="12"/>
      <c r="K122" s="12"/>
      <c r="L122" s="11" t="s">
        <v>29</v>
      </c>
      <c r="M122" s="12"/>
      <c r="N122" s="12"/>
      <c r="O122" s="12"/>
      <c r="P122" s="12"/>
      <c r="Q122" s="12"/>
      <c r="R122" s="12"/>
      <c r="S122" s="12"/>
      <c r="T122" s="12"/>
    </row>
    <row r="123">
      <c r="A123" s="2" t="s">
        <v>1205</v>
      </c>
      <c r="B123" s="4" t="s">
        <v>1206</v>
      </c>
      <c r="C123" s="5" t="s">
        <v>343</v>
      </c>
      <c r="D123" s="12"/>
      <c r="E123" s="12"/>
      <c r="F123" s="12"/>
      <c r="G123" s="12"/>
      <c r="H123" s="11" t="s">
        <v>29</v>
      </c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</row>
    <row r="124">
      <c r="A124" s="2" t="s">
        <v>1207</v>
      </c>
      <c r="B124" s="4" t="s">
        <v>1208</v>
      </c>
      <c r="C124" s="5" t="s">
        <v>343</v>
      </c>
      <c r="D124" s="12"/>
      <c r="E124" s="12"/>
      <c r="F124" s="12"/>
      <c r="G124" s="12"/>
      <c r="H124" s="11" t="s">
        <v>29</v>
      </c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</row>
    <row r="125">
      <c r="A125" s="2" t="s">
        <v>183</v>
      </c>
      <c r="B125" s="4" t="s">
        <v>184</v>
      </c>
      <c r="C125" s="5" t="s">
        <v>185</v>
      </c>
      <c r="D125" s="12"/>
      <c r="E125" s="12"/>
      <c r="F125" s="12"/>
      <c r="G125" s="12"/>
      <c r="H125" s="11" t="s">
        <v>29</v>
      </c>
      <c r="I125" s="12"/>
      <c r="J125" s="12"/>
      <c r="K125" s="12"/>
      <c r="L125" s="11" t="s">
        <v>29</v>
      </c>
      <c r="M125" s="12"/>
      <c r="N125" s="12"/>
      <c r="O125" s="12"/>
      <c r="P125" s="12"/>
      <c r="Q125" s="12"/>
      <c r="R125" s="12"/>
      <c r="S125" s="12"/>
      <c r="T125" s="12"/>
    </row>
    <row r="126">
      <c r="A126" s="2" t="s">
        <v>186</v>
      </c>
      <c r="B126" s="4" t="s">
        <v>187</v>
      </c>
      <c r="C126" s="5" t="s">
        <v>185</v>
      </c>
      <c r="D126" s="12"/>
      <c r="E126" s="12"/>
      <c r="F126" s="12"/>
      <c r="G126" s="12"/>
      <c r="H126" s="11" t="s">
        <v>29</v>
      </c>
      <c r="I126" s="12"/>
      <c r="J126" s="12"/>
      <c r="K126" s="12"/>
      <c r="L126" s="11" t="s">
        <v>29</v>
      </c>
      <c r="M126" s="12"/>
      <c r="N126" s="12"/>
      <c r="O126" s="12"/>
      <c r="P126" s="12"/>
      <c r="Q126" s="12"/>
      <c r="R126" s="12"/>
      <c r="S126" s="12"/>
      <c r="T126" s="12"/>
    </row>
    <row r="127">
      <c r="A127" s="2" t="s">
        <v>188</v>
      </c>
      <c r="B127" s="4" t="s">
        <v>189</v>
      </c>
      <c r="C127" s="5" t="s">
        <v>190</v>
      </c>
      <c r="D127" s="12"/>
      <c r="E127" s="12"/>
      <c r="F127" s="12"/>
      <c r="G127" s="12"/>
      <c r="H127" s="11" t="s">
        <v>29</v>
      </c>
      <c r="I127" s="12"/>
      <c r="J127" s="12"/>
      <c r="K127" s="12"/>
      <c r="L127" s="11" t="s">
        <v>29</v>
      </c>
      <c r="M127" s="12"/>
      <c r="N127" s="12"/>
      <c r="O127" s="12"/>
      <c r="P127" s="12"/>
      <c r="Q127" s="12"/>
      <c r="R127" s="12"/>
      <c r="S127" s="12"/>
      <c r="T127" s="12"/>
    </row>
    <row r="128">
      <c r="A128" s="2" t="s">
        <v>191</v>
      </c>
      <c r="B128" s="4" t="s">
        <v>192</v>
      </c>
      <c r="C128" s="5" t="s">
        <v>190</v>
      </c>
      <c r="D128" s="12"/>
      <c r="E128" s="12"/>
      <c r="F128" s="12"/>
      <c r="G128" s="12"/>
      <c r="H128" s="11" t="s">
        <v>29</v>
      </c>
      <c r="I128" s="12"/>
      <c r="J128" s="12"/>
      <c r="K128" s="12"/>
      <c r="L128" s="11" t="s">
        <v>29</v>
      </c>
      <c r="M128" s="12"/>
      <c r="N128" s="12"/>
      <c r="O128" s="12"/>
      <c r="P128" s="12"/>
      <c r="Q128" s="12"/>
      <c r="R128" s="12"/>
      <c r="S128" s="12"/>
      <c r="T128" s="12"/>
    </row>
    <row r="129">
      <c r="A129" s="2" t="s">
        <v>193</v>
      </c>
      <c r="B129" s="4" t="s">
        <v>194</v>
      </c>
      <c r="C129" s="5" t="s">
        <v>190</v>
      </c>
      <c r="D129" s="12"/>
      <c r="E129" s="12"/>
      <c r="F129" s="12"/>
      <c r="G129" s="12"/>
      <c r="H129" s="11" t="s">
        <v>29</v>
      </c>
      <c r="I129" s="12"/>
      <c r="J129" s="12"/>
      <c r="K129" s="12"/>
      <c r="L129" s="11" t="s">
        <v>29</v>
      </c>
      <c r="M129" s="12"/>
      <c r="N129" s="12"/>
      <c r="O129" s="12"/>
      <c r="P129" s="12"/>
      <c r="Q129" s="12"/>
      <c r="R129" s="12"/>
      <c r="S129" s="12"/>
      <c r="T129" s="12"/>
    </row>
    <row r="130">
      <c r="A130" s="2" t="s">
        <v>195</v>
      </c>
      <c r="B130" s="4" t="s">
        <v>196</v>
      </c>
      <c r="C130" s="5" t="s">
        <v>190</v>
      </c>
      <c r="D130" s="12"/>
      <c r="E130" s="12"/>
      <c r="F130" s="12"/>
      <c r="G130" s="12"/>
      <c r="H130" s="11" t="s">
        <v>29</v>
      </c>
      <c r="I130" s="12"/>
      <c r="J130" s="12"/>
      <c r="K130" s="12"/>
      <c r="L130" s="11" t="s">
        <v>29</v>
      </c>
      <c r="M130" s="12"/>
      <c r="N130" s="12"/>
      <c r="O130" s="12"/>
      <c r="P130" s="12"/>
      <c r="Q130" s="12"/>
      <c r="R130" s="12"/>
      <c r="S130" s="12"/>
      <c r="T130" s="12"/>
    </row>
    <row r="131">
      <c r="A131" s="16" t="s">
        <v>1209</v>
      </c>
      <c r="B131" s="4" t="s">
        <v>1210</v>
      </c>
      <c r="C131" s="5" t="s">
        <v>190</v>
      </c>
      <c r="D131" s="12"/>
      <c r="E131" s="12"/>
      <c r="F131" s="12"/>
      <c r="G131" s="12"/>
      <c r="H131" s="11" t="s">
        <v>29</v>
      </c>
      <c r="I131" s="12"/>
      <c r="J131" s="12"/>
      <c r="K131" s="12"/>
      <c r="L131" s="11" t="s">
        <v>29</v>
      </c>
      <c r="M131" s="12"/>
      <c r="N131" s="12"/>
      <c r="O131" s="12"/>
      <c r="P131" s="12"/>
      <c r="Q131" s="12"/>
      <c r="R131" s="12"/>
      <c r="S131" s="12"/>
      <c r="T131" s="12"/>
    </row>
    <row r="132">
      <c r="A132" s="16" t="s">
        <v>1211</v>
      </c>
      <c r="B132" s="4" t="s">
        <v>1212</v>
      </c>
      <c r="C132" s="5" t="s">
        <v>190</v>
      </c>
      <c r="D132" s="12"/>
      <c r="E132" s="12"/>
      <c r="F132" s="12"/>
      <c r="G132" s="12"/>
      <c r="H132" s="11" t="s">
        <v>29</v>
      </c>
      <c r="I132" s="12"/>
      <c r="J132" s="12"/>
      <c r="K132" s="12"/>
      <c r="L132" s="11" t="s">
        <v>29</v>
      </c>
      <c r="M132" s="12"/>
      <c r="N132" s="12"/>
      <c r="O132" s="12"/>
      <c r="P132" s="12"/>
      <c r="Q132" s="12"/>
      <c r="R132" s="12"/>
      <c r="S132" s="12"/>
      <c r="T132" s="12"/>
    </row>
    <row r="133">
      <c r="A133" s="2" t="s">
        <v>197</v>
      </c>
      <c r="B133" s="4" t="s">
        <v>198</v>
      </c>
      <c r="C133" s="5" t="s">
        <v>190</v>
      </c>
      <c r="D133" s="12"/>
      <c r="E133" s="12"/>
      <c r="F133" s="12"/>
      <c r="G133" s="12"/>
      <c r="H133" s="11" t="s">
        <v>29</v>
      </c>
      <c r="I133" s="12"/>
      <c r="J133" s="12"/>
      <c r="K133" s="12"/>
      <c r="L133" s="11" t="s">
        <v>29</v>
      </c>
      <c r="M133" s="12"/>
      <c r="N133" s="12"/>
      <c r="O133" s="12"/>
      <c r="P133" s="12"/>
      <c r="Q133" s="12"/>
      <c r="R133" s="12"/>
      <c r="S133" s="12"/>
      <c r="T133" s="12"/>
    </row>
    <row r="134">
      <c r="A134" s="2" t="s">
        <v>199</v>
      </c>
      <c r="B134" s="4" t="s">
        <v>200</v>
      </c>
      <c r="C134" s="5" t="s">
        <v>190</v>
      </c>
      <c r="D134" s="12"/>
      <c r="E134" s="12"/>
      <c r="F134" s="12"/>
      <c r="G134" s="12"/>
      <c r="H134" s="11" t="s">
        <v>29</v>
      </c>
      <c r="I134" s="12"/>
      <c r="J134" s="12"/>
      <c r="K134" s="12"/>
      <c r="L134" s="11" t="s">
        <v>29</v>
      </c>
      <c r="M134" s="12"/>
      <c r="N134" s="12"/>
      <c r="O134" s="12"/>
      <c r="P134" s="12"/>
      <c r="Q134" s="12"/>
      <c r="R134" s="12"/>
      <c r="S134" s="12"/>
      <c r="T134" s="12"/>
    </row>
    <row r="135">
      <c r="A135" s="2" t="s">
        <v>201</v>
      </c>
      <c r="B135" s="4" t="s">
        <v>202</v>
      </c>
      <c r="C135" s="5" t="s">
        <v>190</v>
      </c>
      <c r="D135" s="12"/>
      <c r="E135" s="12"/>
      <c r="F135" s="12"/>
      <c r="G135" s="12"/>
      <c r="H135" s="11" t="s">
        <v>29</v>
      </c>
      <c r="I135" s="12"/>
      <c r="J135" s="12"/>
      <c r="K135" s="12"/>
      <c r="L135" s="11" t="s">
        <v>29</v>
      </c>
      <c r="M135" s="12"/>
      <c r="N135" s="12"/>
      <c r="O135" s="12"/>
      <c r="P135" s="12"/>
      <c r="Q135" s="12"/>
      <c r="R135" s="12"/>
      <c r="S135" s="12"/>
      <c r="T135" s="12"/>
    </row>
    <row r="136">
      <c r="A136" s="2" t="s">
        <v>203</v>
      </c>
      <c r="B136" s="4" t="s">
        <v>204</v>
      </c>
      <c r="C136" s="5" t="s">
        <v>190</v>
      </c>
      <c r="D136" s="12"/>
      <c r="E136" s="12"/>
      <c r="F136" s="12"/>
      <c r="G136" s="12"/>
      <c r="H136" s="11" t="s">
        <v>29</v>
      </c>
      <c r="I136" s="12"/>
      <c r="J136" s="12"/>
      <c r="K136" s="12"/>
      <c r="L136" s="11" t="s">
        <v>29</v>
      </c>
      <c r="M136" s="12"/>
      <c r="N136" s="12"/>
      <c r="O136" s="12"/>
      <c r="P136" s="12"/>
      <c r="Q136" s="12"/>
      <c r="R136" s="12"/>
      <c r="S136" s="12"/>
      <c r="T136" s="12"/>
    </row>
    <row r="137">
      <c r="A137" s="2" t="s">
        <v>205</v>
      </c>
      <c r="B137" s="4" t="s">
        <v>206</v>
      </c>
      <c r="C137" s="5" t="s">
        <v>207</v>
      </c>
      <c r="D137" s="12"/>
      <c r="E137" s="12"/>
      <c r="F137" s="12"/>
      <c r="G137" s="12"/>
      <c r="H137" s="11" t="s">
        <v>29</v>
      </c>
      <c r="I137" s="12"/>
      <c r="J137" s="12"/>
      <c r="K137" s="12"/>
      <c r="L137" s="11" t="s">
        <v>29</v>
      </c>
      <c r="M137" s="12"/>
      <c r="N137" s="12"/>
      <c r="O137" s="12"/>
      <c r="P137" s="12"/>
      <c r="Q137" s="12"/>
      <c r="R137" s="12"/>
      <c r="S137" s="12"/>
      <c r="T137" s="12"/>
    </row>
    <row r="138">
      <c r="A138" s="2" t="s">
        <v>208</v>
      </c>
      <c r="B138" s="4" t="s">
        <v>209</v>
      </c>
      <c r="C138" s="5" t="s">
        <v>207</v>
      </c>
      <c r="D138" s="12"/>
      <c r="E138" s="12"/>
      <c r="F138" s="12"/>
      <c r="G138" s="12"/>
      <c r="H138" s="11" t="s">
        <v>29</v>
      </c>
      <c r="I138" s="12"/>
      <c r="J138" s="12"/>
      <c r="K138" s="12"/>
      <c r="L138" s="11" t="s">
        <v>29</v>
      </c>
      <c r="M138" s="12"/>
      <c r="N138" s="12"/>
      <c r="O138" s="12"/>
      <c r="P138" s="12"/>
      <c r="Q138" s="12"/>
      <c r="R138" s="12"/>
      <c r="S138" s="12"/>
      <c r="T138" s="12"/>
    </row>
    <row r="139">
      <c r="A139" s="2" t="s">
        <v>210</v>
      </c>
      <c r="B139" s="4" t="s">
        <v>211</v>
      </c>
      <c r="C139" s="5" t="s">
        <v>207</v>
      </c>
      <c r="D139" s="12"/>
      <c r="E139" s="12"/>
      <c r="F139" s="12"/>
      <c r="G139" s="12"/>
      <c r="H139" s="11" t="s">
        <v>29</v>
      </c>
      <c r="I139" s="12"/>
      <c r="J139" s="12"/>
      <c r="K139" s="12"/>
      <c r="L139" s="11" t="s">
        <v>29</v>
      </c>
      <c r="M139" s="12"/>
      <c r="N139" s="12"/>
      <c r="O139" s="12"/>
      <c r="P139" s="12"/>
      <c r="Q139" s="12"/>
      <c r="R139" s="12"/>
      <c r="S139" s="12"/>
      <c r="T139" s="12"/>
    </row>
    <row r="140">
      <c r="A140" s="2" t="s">
        <v>212</v>
      </c>
      <c r="B140" s="4" t="s">
        <v>213</v>
      </c>
      <c r="C140" s="5" t="s">
        <v>207</v>
      </c>
      <c r="D140" s="12"/>
      <c r="E140" s="12"/>
      <c r="F140" s="12"/>
      <c r="G140" s="12"/>
      <c r="H140" s="11" t="s">
        <v>29</v>
      </c>
      <c r="I140" s="12"/>
      <c r="J140" s="12"/>
      <c r="K140" s="12"/>
      <c r="L140" s="11" t="s">
        <v>29</v>
      </c>
      <c r="M140" s="12"/>
      <c r="N140" s="12"/>
      <c r="O140" s="12"/>
      <c r="P140" s="12"/>
      <c r="Q140" s="12"/>
      <c r="R140" s="12"/>
      <c r="S140" s="12"/>
      <c r="T140" s="12"/>
    </row>
    <row r="141">
      <c r="A141" s="2" t="s">
        <v>214</v>
      </c>
      <c r="B141" s="4" t="s">
        <v>215</v>
      </c>
      <c r="C141" s="5" t="s">
        <v>207</v>
      </c>
      <c r="D141" s="12"/>
      <c r="E141" s="12"/>
      <c r="F141" s="12"/>
      <c r="G141" s="12"/>
      <c r="H141" s="11" t="s">
        <v>29</v>
      </c>
      <c r="I141" s="12"/>
      <c r="J141" s="12"/>
      <c r="K141" s="12"/>
      <c r="L141" s="11" t="s">
        <v>29</v>
      </c>
      <c r="M141" s="12"/>
      <c r="N141" s="12"/>
      <c r="O141" s="12"/>
      <c r="P141" s="12"/>
      <c r="Q141" s="12"/>
      <c r="R141" s="12"/>
      <c r="S141" s="12"/>
      <c r="T141" s="12"/>
    </row>
    <row r="142">
      <c r="A142" s="16" t="s">
        <v>1213</v>
      </c>
      <c r="B142" s="4" t="s">
        <v>1214</v>
      </c>
      <c r="C142" s="5" t="s">
        <v>207</v>
      </c>
      <c r="D142" s="12"/>
      <c r="E142" s="12"/>
      <c r="F142" s="12"/>
      <c r="G142" s="12"/>
      <c r="H142" s="11" t="s">
        <v>29</v>
      </c>
      <c r="I142" s="12"/>
      <c r="J142" s="12"/>
      <c r="K142" s="12"/>
      <c r="L142" s="11" t="s">
        <v>29</v>
      </c>
      <c r="M142" s="12"/>
      <c r="N142" s="12"/>
      <c r="O142" s="12"/>
      <c r="P142" s="12"/>
      <c r="Q142" s="12"/>
      <c r="R142" s="12"/>
      <c r="S142" s="12"/>
      <c r="T142" s="12"/>
    </row>
    <row r="143">
      <c r="A143" s="2" t="s">
        <v>216</v>
      </c>
      <c r="B143" s="4" t="s">
        <v>217</v>
      </c>
      <c r="C143" s="5" t="s">
        <v>207</v>
      </c>
      <c r="D143" s="12"/>
      <c r="E143" s="12"/>
      <c r="F143" s="12"/>
      <c r="G143" s="12"/>
      <c r="H143" s="11" t="s">
        <v>29</v>
      </c>
      <c r="I143" s="12"/>
      <c r="J143" s="12"/>
      <c r="K143" s="12"/>
      <c r="L143" s="11" t="s">
        <v>29</v>
      </c>
      <c r="M143" s="12"/>
      <c r="N143" s="12"/>
      <c r="O143" s="12"/>
      <c r="P143" s="12"/>
      <c r="Q143" s="12"/>
      <c r="R143" s="12"/>
      <c r="S143" s="12"/>
      <c r="T143" s="12"/>
    </row>
    <row r="144">
      <c r="A144" s="2" t="s">
        <v>218</v>
      </c>
      <c r="B144" s="4" t="s">
        <v>219</v>
      </c>
      <c r="C144" s="5" t="s">
        <v>207</v>
      </c>
      <c r="D144" s="12"/>
      <c r="E144" s="12"/>
      <c r="F144" s="12"/>
      <c r="G144" s="12"/>
      <c r="H144" s="11" t="s">
        <v>29</v>
      </c>
      <c r="I144" s="12"/>
      <c r="J144" s="12"/>
      <c r="K144" s="12"/>
      <c r="L144" s="11" t="s">
        <v>29</v>
      </c>
      <c r="M144" s="12"/>
      <c r="N144" s="12"/>
      <c r="O144" s="12"/>
      <c r="P144" s="12"/>
      <c r="Q144" s="12"/>
      <c r="R144" s="12"/>
      <c r="S144" s="12"/>
      <c r="T144" s="12"/>
    </row>
    <row r="145">
      <c r="A145" s="2" t="s">
        <v>220</v>
      </c>
      <c r="B145" s="4" t="s">
        <v>221</v>
      </c>
      <c r="C145" s="5" t="s">
        <v>207</v>
      </c>
      <c r="D145" s="12"/>
      <c r="E145" s="12"/>
      <c r="F145" s="12"/>
      <c r="G145" s="12"/>
      <c r="H145" s="11" t="s">
        <v>29</v>
      </c>
      <c r="I145" s="12"/>
      <c r="J145" s="12"/>
      <c r="K145" s="12"/>
      <c r="L145" s="11" t="s">
        <v>29</v>
      </c>
      <c r="M145" s="12"/>
      <c r="N145" s="12"/>
      <c r="O145" s="12"/>
      <c r="P145" s="12"/>
      <c r="Q145" s="12"/>
      <c r="R145" s="12"/>
      <c r="S145" s="12"/>
      <c r="T145" s="12"/>
    </row>
    <row r="146">
      <c r="A146" s="2" t="s">
        <v>222</v>
      </c>
      <c r="B146" s="4" t="s">
        <v>223</v>
      </c>
      <c r="C146" s="5" t="s">
        <v>207</v>
      </c>
      <c r="D146" s="12"/>
      <c r="E146" s="12"/>
      <c r="F146" s="12"/>
      <c r="G146" s="12"/>
      <c r="H146" s="11" t="s">
        <v>29</v>
      </c>
      <c r="I146" s="12"/>
      <c r="J146" s="12"/>
      <c r="K146" s="12"/>
      <c r="L146" s="11" t="s">
        <v>29</v>
      </c>
      <c r="M146" s="12"/>
      <c r="N146" s="12"/>
      <c r="O146" s="12"/>
      <c r="P146" s="12"/>
      <c r="Q146" s="12"/>
      <c r="R146" s="12"/>
      <c r="S146" s="12"/>
      <c r="T146" s="12"/>
    </row>
    <row r="147">
      <c r="A147" s="17" t="s">
        <v>224</v>
      </c>
      <c r="B147" s="4" t="s">
        <v>225</v>
      </c>
      <c r="C147" s="5" t="s">
        <v>207</v>
      </c>
      <c r="D147" s="12"/>
      <c r="E147" s="12"/>
      <c r="F147" s="12"/>
      <c r="G147" s="12"/>
      <c r="H147" s="11" t="s">
        <v>29</v>
      </c>
      <c r="I147" s="12"/>
      <c r="J147" s="12"/>
      <c r="K147" s="12"/>
      <c r="L147" s="11" t="s">
        <v>29</v>
      </c>
      <c r="M147" s="12"/>
      <c r="N147" s="12"/>
      <c r="O147" s="12"/>
      <c r="P147" s="12"/>
      <c r="Q147" s="12"/>
      <c r="R147" s="12"/>
      <c r="S147" s="12"/>
      <c r="T147" s="12"/>
    </row>
    <row r="148">
      <c r="A148" s="2" t="s">
        <v>226</v>
      </c>
      <c r="B148" s="4" t="s">
        <v>227</v>
      </c>
      <c r="C148" s="5" t="s">
        <v>207</v>
      </c>
      <c r="D148" s="12"/>
      <c r="E148" s="12"/>
      <c r="F148" s="12"/>
      <c r="G148" s="12"/>
      <c r="H148" s="11" t="s">
        <v>29</v>
      </c>
      <c r="I148" s="12"/>
      <c r="J148" s="12"/>
      <c r="K148" s="12"/>
      <c r="L148" s="11" t="s">
        <v>29</v>
      </c>
      <c r="M148" s="12"/>
      <c r="N148" s="12"/>
      <c r="O148" s="12"/>
      <c r="P148" s="12"/>
      <c r="Q148" s="12"/>
      <c r="R148" s="12"/>
      <c r="S148" s="12"/>
      <c r="T148" s="12"/>
    </row>
    <row r="149">
      <c r="A149" s="2" t="s">
        <v>228</v>
      </c>
      <c r="B149" s="4" t="s">
        <v>229</v>
      </c>
      <c r="C149" s="5" t="s">
        <v>207</v>
      </c>
      <c r="D149" s="12"/>
      <c r="E149" s="12"/>
      <c r="F149" s="12"/>
      <c r="G149" s="12"/>
      <c r="H149" s="11" t="s">
        <v>29</v>
      </c>
      <c r="I149" s="12"/>
      <c r="J149" s="12"/>
      <c r="K149" s="12"/>
      <c r="L149" s="11" t="s">
        <v>29</v>
      </c>
      <c r="M149" s="12"/>
      <c r="N149" s="12"/>
      <c r="O149" s="12"/>
      <c r="P149" s="12"/>
      <c r="Q149" s="12"/>
      <c r="R149" s="12"/>
      <c r="S149" s="12"/>
      <c r="T149" s="12"/>
    </row>
    <row r="150">
      <c r="A150" s="2" t="s">
        <v>230</v>
      </c>
      <c r="B150" s="4" t="s">
        <v>231</v>
      </c>
      <c r="C150" s="5" t="s">
        <v>207</v>
      </c>
      <c r="D150" s="12"/>
      <c r="E150" s="12"/>
      <c r="F150" s="12"/>
      <c r="G150" s="12"/>
      <c r="H150" s="11" t="s">
        <v>29</v>
      </c>
      <c r="I150" s="12"/>
      <c r="J150" s="12"/>
      <c r="K150" s="12"/>
      <c r="L150" s="11" t="s">
        <v>29</v>
      </c>
      <c r="M150" s="12"/>
      <c r="N150" s="12"/>
      <c r="O150" s="12"/>
      <c r="P150" s="12"/>
      <c r="Q150" s="12"/>
      <c r="R150" s="12"/>
      <c r="S150" s="12"/>
      <c r="T150" s="12"/>
    </row>
    <row r="151">
      <c r="A151" s="2" t="s">
        <v>232</v>
      </c>
      <c r="B151" s="4" t="s">
        <v>233</v>
      </c>
      <c r="C151" s="5" t="s">
        <v>207</v>
      </c>
      <c r="D151" s="12"/>
      <c r="E151" s="12"/>
      <c r="F151" s="12"/>
      <c r="G151" s="12"/>
      <c r="H151" s="11" t="s">
        <v>29</v>
      </c>
      <c r="I151" s="12"/>
      <c r="J151" s="12"/>
      <c r="K151" s="12"/>
      <c r="L151" s="11" t="s">
        <v>29</v>
      </c>
      <c r="M151" s="12"/>
      <c r="N151" s="12"/>
      <c r="O151" s="12"/>
      <c r="P151" s="12"/>
      <c r="Q151" s="12"/>
      <c r="R151" s="12"/>
      <c r="S151" s="12"/>
      <c r="T151" s="12"/>
    </row>
    <row r="152">
      <c r="A152" s="2" t="s">
        <v>234</v>
      </c>
      <c r="B152" s="4" t="s">
        <v>235</v>
      </c>
      <c r="C152" s="5" t="s">
        <v>207</v>
      </c>
      <c r="D152" s="12"/>
      <c r="E152" s="12"/>
      <c r="F152" s="12"/>
      <c r="G152" s="12"/>
      <c r="H152" s="11" t="s">
        <v>29</v>
      </c>
      <c r="I152" s="12"/>
      <c r="J152" s="12"/>
      <c r="K152" s="12"/>
      <c r="L152" s="11" t="s">
        <v>29</v>
      </c>
      <c r="M152" s="12"/>
      <c r="N152" s="12"/>
      <c r="O152" s="12"/>
      <c r="P152" s="12"/>
      <c r="Q152" s="12"/>
      <c r="R152" s="12"/>
      <c r="S152" s="12"/>
      <c r="T152" s="12"/>
    </row>
    <row r="153">
      <c r="A153" s="2" t="s">
        <v>236</v>
      </c>
      <c r="B153" s="4" t="s">
        <v>237</v>
      </c>
      <c r="C153" s="5" t="s">
        <v>207</v>
      </c>
      <c r="D153" s="12"/>
      <c r="E153" s="12"/>
      <c r="F153" s="12"/>
      <c r="G153" s="12"/>
      <c r="H153" s="11" t="s">
        <v>29</v>
      </c>
      <c r="I153" s="12"/>
      <c r="J153" s="12"/>
      <c r="K153" s="12"/>
      <c r="L153" s="11" t="s">
        <v>29</v>
      </c>
      <c r="M153" s="12"/>
      <c r="N153" s="12"/>
      <c r="O153" s="12"/>
      <c r="P153" s="12"/>
      <c r="Q153" s="12"/>
      <c r="R153" s="12"/>
      <c r="S153" s="12"/>
      <c r="T153" s="12"/>
    </row>
    <row r="154">
      <c r="A154" s="2" t="s">
        <v>238</v>
      </c>
      <c r="B154" s="4" t="s">
        <v>239</v>
      </c>
      <c r="C154" s="5" t="s">
        <v>207</v>
      </c>
      <c r="D154" s="12"/>
      <c r="E154" s="12"/>
      <c r="F154" s="12"/>
      <c r="G154" s="12"/>
      <c r="H154" s="11" t="s">
        <v>29</v>
      </c>
      <c r="I154" s="12"/>
      <c r="J154" s="12"/>
      <c r="K154" s="12"/>
      <c r="L154" s="11" t="s">
        <v>29</v>
      </c>
      <c r="M154" s="12"/>
      <c r="N154" s="12"/>
      <c r="O154" s="12"/>
      <c r="P154" s="12"/>
      <c r="Q154" s="12"/>
      <c r="R154" s="12"/>
      <c r="S154" s="12"/>
      <c r="T154" s="12"/>
    </row>
    <row r="155">
      <c r="A155" s="2" t="s">
        <v>240</v>
      </c>
      <c r="B155" s="4" t="s">
        <v>241</v>
      </c>
      <c r="C155" s="5" t="s">
        <v>207</v>
      </c>
      <c r="D155" s="12"/>
      <c r="E155" s="12"/>
      <c r="F155" s="12"/>
      <c r="G155" s="12"/>
      <c r="H155" s="11" t="s">
        <v>29</v>
      </c>
      <c r="I155" s="12"/>
      <c r="J155" s="12"/>
      <c r="K155" s="12"/>
      <c r="L155" s="11" t="s">
        <v>29</v>
      </c>
      <c r="M155" s="12"/>
      <c r="N155" s="12"/>
      <c r="O155" s="12"/>
      <c r="P155" s="12"/>
      <c r="Q155" s="12"/>
      <c r="R155" s="12"/>
      <c r="S155" s="12"/>
      <c r="T155" s="12"/>
    </row>
    <row r="156">
      <c r="A156" s="2" t="s">
        <v>242</v>
      </c>
      <c r="B156" s="4" t="s">
        <v>243</v>
      </c>
      <c r="C156" s="5" t="s">
        <v>207</v>
      </c>
      <c r="D156" s="12"/>
      <c r="E156" s="12"/>
      <c r="F156" s="12"/>
      <c r="G156" s="12"/>
      <c r="H156" s="11" t="s">
        <v>29</v>
      </c>
      <c r="I156" s="12"/>
      <c r="J156" s="12"/>
      <c r="K156" s="12"/>
      <c r="L156" s="11" t="s">
        <v>29</v>
      </c>
      <c r="M156" s="12"/>
      <c r="N156" s="12"/>
      <c r="O156" s="12"/>
      <c r="P156" s="12"/>
      <c r="Q156" s="12"/>
      <c r="R156" s="12"/>
      <c r="S156" s="12"/>
      <c r="T156" s="12"/>
    </row>
    <row r="157">
      <c r="A157" s="2" t="s">
        <v>244</v>
      </c>
      <c r="B157" s="4" t="s">
        <v>245</v>
      </c>
      <c r="C157" s="5" t="s">
        <v>207</v>
      </c>
      <c r="D157" s="12"/>
      <c r="E157" s="12"/>
      <c r="F157" s="12"/>
      <c r="G157" s="12"/>
      <c r="H157" s="11" t="s">
        <v>29</v>
      </c>
      <c r="I157" s="12"/>
      <c r="J157" s="12"/>
      <c r="K157" s="12"/>
      <c r="L157" s="11" t="s">
        <v>29</v>
      </c>
      <c r="M157" s="12"/>
      <c r="N157" s="12"/>
      <c r="O157" s="12"/>
      <c r="P157" s="12"/>
      <c r="Q157" s="12"/>
      <c r="R157" s="12"/>
      <c r="S157" s="12"/>
      <c r="T157" s="12"/>
    </row>
    <row r="158">
      <c r="A158" s="2" t="s">
        <v>246</v>
      </c>
      <c r="B158" s="4" t="s">
        <v>247</v>
      </c>
      <c r="C158" s="5" t="s">
        <v>248</v>
      </c>
      <c r="D158" s="12"/>
      <c r="E158" s="12"/>
      <c r="F158" s="12"/>
      <c r="G158" s="12"/>
      <c r="H158" s="11" t="s">
        <v>29</v>
      </c>
      <c r="I158" s="12"/>
      <c r="J158" s="12"/>
      <c r="K158" s="12"/>
      <c r="L158" s="11" t="s">
        <v>29</v>
      </c>
      <c r="M158" s="12"/>
      <c r="N158" s="12"/>
      <c r="O158" s="12"/>
      <c r="P158" s="12"/>
      <c r="Q158" s="12"/>
      <c r="R158" s="12"/>
      <c r="S158" s="12"/>
      <c r="T158" s="12"/>
    </row>
    <row r="159">
      <c r="A159" s="2" t="s">
        <v>249</v>
      </c>
      <c r="B159" s="4" t="s">
        <v>250</v>
      </c>
      <c r="C159" s="5" t="s">
        <v>248</v>
      </c>
      <c r="D159" s="12"/>
      <c r="E159" s="12"/>
      <c r="F159" s="12"/>
      <c r="G159" s="12"/>
      <c r="H159" s="11" t="s">
        <v>29</v>
      </c>
      <c r="I159" s="12"/>
      <c r="J159" s="12"/>
      <c r="K159" s="12"/>
      <c r="L159" s="11" t="s">
        <v>29</v>
      </c>
      <c r="M159" s="12"/>
      <c r="N159" s="12"/>
      <c r="O159" s="12"/>
      <c r="P159" s="12"/>
      <c r="Q159" s="12"/>
      <c r="R159" s="12"/>
      <c r="S159" s="12"/>
      <c r="T159" s="12"/>
    </row>
    <row r="160">
      <c r="A160" s="2" t="s">
        <v>251</v>
      </c>
      <c r="B160" s="4" t="s">
        <v>252</v>
      </c>
      <c r="C160" s="5" t="s">
        <v>253</v>
      </c>
      <c r="D160" s="12"/>
      <c r="E160" s="12"/>
      <c r="F160" s="12"/>
      <c r="G160" s="12"/>
      <c r="H160" s="11" t="s">
        <v>29</v>
      </c>
      <c r="I160" s="12"/>
      <c r="J160" s="12"/>
      <c r="K160" s="12"/>
      <c r="L160" s="11" t="s">
        <v>29</v>
      </c>
      <c r="M160" s="12"/>
      <c r="N160" s="12"/>
      <c r="O160" s="12"/>
      <c r="P160" s="12"/>
      <c r="Q160" s="12"/>
      <c r="R160" s="12"/>
      <c r="S160" s="12"/>
      <c r="T160" s="12"/>
    </row>
    <row r="161">
      <c r="A161" s="2" t="s">
        <v>265</v>
      </c>
      <c r="B161" s="4" t="s">
        <v>266</v>
      </c>
      <c r="C161" s="5" t="s">
        <v>253</v>
      </c>
      <c r="D161" s="12"/>
      <c r="E161" s="12"/>
      <c r="F161" s="12"/>
      <c r="G161" s="12"/>
      <c r="H161" s="11" t="s">
        <v>29</v>
      </c>
      <c r="I161" s="12"/>
      <c r="J161" s="12"/>
      <c r="K161" s="12"/>
      <c r="L161" s="11" t="s">
        <v>29</v>
      </c>
      <c r="M161" s="12"/>
      <c r="N161" s="12"/>
      <c r="O161" s="12"/>
      <c r="P161" s="12"/>
      <c r="Q161" s="12"/>
      <c r="R161" s="12"/>
      <c r="S161" s="12"/>
      <c r="T161" s="12"/>
    </row>
    <row r="162">
      <c r="A162" s="17" t="s">
        <v>267</v>
      </c>
      <c r="B162" s="4" t="s">
        <v>268</v>
      </c>
      <c r="C162" s="5" t="s">
        <v>269</v>
      </c>
      <c r="D162" s="12"/>
      <c r="E162" s="12"/>
      <c r="F162" s="12"/>
      <c r="G162" s="12"/>
      <c r="H162" s="11" t="s">
        <v>29</v>
      </c>
      <c r="I162" s="12"/>
      <c r="J162" s="12"/>
      <c r="K162" s="12"/>
      <c r="L162" s="11" t="s">
        <v>29</v>
      </c>
      <c r="M162" s="12"/>
      <c r="N162" s="12"/>
      <c r="O162" s="12"/>
      <c r="P162" s="12"/>
      <c r="Q162" s="12"/>
      <c r="R162" s="12"/>
      <c r="S162" s="12"/>
      <c r="T162" s="12"/>
    </row>
    <row r="163">
      <c r="A163" s="2" t="s">
        <v>272</v>
      </c>
      <c r="B163" s="4" t="s">
        <v>273</v>
      </c>
      <c r="C163" s="5" t="s">
        <v>149</v>
      </c>
      <c r="D163" s="12"/>
      <c r="E163" s="12"/>
      <c r="F163" s="12"/>
      <c r="G163" s="12"/>
      <c r="H163" s="11" t="s">
        <v>29</v>
      </c>
      <c r="I163" s="12"/>
      <c r="J163" s="12"/>
      <c r="K163" s="12"/>
      <c r="L163" s="11" t="s">
        <v>29</v>
      </c>
      <c r="M163" s="12"/>
      <c r="N163" s="12"/>
      <c r="O163" s="12"/>
      <c r="P163" s="12"/>
      <c r="Q163" s="12"/>
      <c r="R163" s="12"/>
      <c r="S163" s="12"/>
      <c r="T163" s="12"/>
    </row>
    <row r="164">
      <c r="A164" s="2" t="s">
        <v>1215</v>
      </c>
      <c r="B164" s="4" t="s">
        <v>1216</v>
      </c>
      <c r="C164" s="5" t="s">
        <v>149</v>
      </c>
      <c r="D164" s="12"/>
      <c r="E164" s="12"/>
      <c r="F164" s="12"/>
      <c r="G164" s="12"/>
      <c r="H164" s="11" t="s">
        <v>29</v>
      </c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</row>
    <row r="165">
      <c r="A165" s="2" t="s">
        <v>1217</v>
      </c>
      <c r="B165" s="4" t="s">
        <v>1218</v>
      </c>
      <c r="C165" s="5" t="s">
        <v>334</v>
      </c>
      <c r="D165" s="12"/>
      <c r="E165" s="12"/>
      <c r="F165" s="12"/>
      <c r="G165" s="12"/>
      <c r="H165" s="11" t="s">
        <v>29</v>
      </c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</row>
    <row r="166">
      <c r="A166" s="2" t="s">
        <v>1219</v>
      </c>
      <c r="B166" s="4" t="s">
        <v>1220</v>
      </c>
      <c r="C166" s="5" t="s">
        <v>334</v>
      </c>
      <c r="D166" s="12"/>
      <c r="E166" s="12"/>
      <c r="F166" s="12"/>
      <c r="G166" s="12"/>
      <c r="H166" s="11" t="s">
        <v>29</v>
      </c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</row>
    <row r="167">
      <c r="A167" s="2" t="s">
        <v>1221</v>
      </c>
      <c r="B167" s="4" t="s">
        <v>1222</v>
      </c>
      <c r="C167" s="5" t="s">
        <v>253</v>
      </c>
      <c r="D167" s="12"/>
      <c r="E167" s="12"/>
      <c r="F167" s="12"/>
      <c r="G167" s="12"/>
      <c r="H167" s="11" t="s">
        <v>29</v>
      </c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</row>
    <row r="168">
      <c r="A168" s="2" t="s">
        <v>1223</v>
      </c>
      <c r="B168" s="4" t="s">
        <v>1224</v>
      </c>
      <c r="C168" s="5" t="s">
        <v>253</v>
      </c>
      <c r="D168" s="12"/>
      <c r="E168" s="12"/>
      <c r="F168" s="12"/>
      <c r="G168" s="12"/>
      <c r="H168" s="11" t="s">
        <v>29</v>
      </c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</row>
    <row r="169">
      <c r="A169" s="2" t="s">
        <v>278</v>
      </c>
      <c r="B169" s="4" t="s">
        <v>279</v>
      </c>
      <c r="C169" s="5" t="s">
        <v>280</v>
      </c>
      <c r="D169" s="12"/>
      <c r="E169" s="12"/>
      <c r="F169" s="12"/>
      <c r="G169" s="12"/>
      <c r="H169" s="11" t="s">
        <v>29</v>
      </c>
      <c r="I169" s="12"/>
      <c r="J169" s="12"/>
      <c r="K169" s="12"/>
      <c r="L169" s="11" t="s">
        <v>29</v>
      </c>
      <c r="M169" s="12"/>
      <c r="N169" s="12"/>
      <c r="O169" s="12"/>
      <c r="P169" s="12"/>
      <c r="Q169" s="12"/>
      <c r="R169" s="12"/>
      <c r="S169" s="12"/>
      <c r="T169" s="12"/>
    </row>
    <row r="170">
      <c r="A170" s="2" t="s">
        <v>804</v>
      </c>
      <c r="B170" s="4" t="s">
        <v>805</v>
      </c>
      <c r="C170" s="5" t="s">
        <v>458</v>
      </c>
      <c r="D170" s="12"/>
      <c r="E170" s="12"/>
      <c r="F170" s="12"/>
      <c r="G170" s="12"/>
      <c r="H170" s="12"/>
      <c r="I170" s="11" t="s">
        <v>29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</row>
    <row r="171">
      <c r="A171" s="2" t="s">
        <v>806</v>
      </c>
      <c r="B171" s="4" t="s">
        <v>807</v>
      </c>
      <c r="C171" s="5" t="s">
        <v>458</v>
      </c>
      <c r="D171" s="12"/>
      <c r="E171" s="12"/>
      <c r="F171" s="12"/>
      <c r="G171" s="12"/>
      <c r="H171" s="12"/>
      <c r="I171" s="11" t="s">
        <v>29</v>
      </c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</row>
    <row r="172">
      <c r="A172" s="2" t="s">
        <v>749</v>
      </c>
      <c r="B172" s="4" t="s">
        <v>750</v>
      </c>
      <c r="C172" s="5" t="s">
        <v>458</v>
      </c>
      <c r="D172" s="12"/>
      <c r="E172" s="12"/>
      <c r="F172" s="12"/>
      <c r="G172" s="12"/>
      <c r="H172" s="12"/>
      <c r="I172" s="11" t="s">
        <v>29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</row>
    <row r="173">
      <c r="A173" s="2" t="s">
        <v>808</v>
      </c>
      <c r="B173" s="4" t="s">
        <v>809</v>
      </c>
      <c r="C173" s="5" t="s">
        <v>458</v>
      </c>
      <c r="D173" s="12"/>
      <c r="E173" s="12"/>
      <c r="F173" s="12"/>
      <c r="G173" s="12"/>
      <c r="H173" s="12"/>
      <c r="I173" s="11" t="s">
        <v>29</v>
      </c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</row>
    <row r="174">
      <c r="A174" s="2" t="s">
        <v>810</v>
      </c>
      <c r="B174" s="4" t="s">
        <v>811</v>
      </c>
      <c r="C174" s="5" t="s">
        <v>458</v>
      </c>
      <c r="D174" s="12"/>
      <c r="E174" s="12"/>
      <c r="F174" s="12"/>
      <c r="G174" s="12"/>
      <c r="H174" s="12"/>
      <c r="I174" s="11" t="s">
        <v>29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</row>
    <row r="175">
      <c r="A175" s="2" t="s">
        <v>812</v>
      </c>
      <c r="B175" s="4" t="s">
        <v>813</v>
      </c>
      <c r="C175" s="5" t="s">
        <v>458</v>
      </c>
      <c r="D175" s="12"/>
      <c r="E175" s="12"/>
      <c r="F175" s="12"/>
      <c r="G175" s="12"/>
      <c r="H175" s="12"/>
      <c r="I175" s="11" t="s">
        <v>29</v>
      </c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</row>
    <row r="176">
      <c r="A176" s="2" t="s">
        <v>814</v>
      </c>
      <c r="B176" s="4" t="s">
        <v>815</v>
      </c>
      <c r="C176" s="5" t="s">
        <v>458</v>
      </c>
      <c r="D176" s="12"/>
      <c r="E176" s="12"/>
      <c r="F176" s="12"/>
      <c r="G176" s="12"/>
      <c r="H176" s="12"/>
      <c r="I176" s="11" t="s">
        <v>29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</row>
    <row r="177">
      <c r="A177" s="2" t="s">
        <v>816</v>
      </c>
      <c r="B177" s="4" t="s">
        <v>817</v>
      </c>
      <c r="C177" s="5" t="s">
        <v>458</v>
      </c>
      <c r="D177" s="12"/>
      <c r="E177" s="12"/>
      <c r="F177" s="12"/>
      <c r="G177" s="12"/>
      <c r="H177" s="12"/>
      <c r="I177" s="11" t="s">
        <v>29</v>
      </c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</row>
    <row r="178">
      <c r="A178" s="2" t="s">
        <v>818</v>
      </c>
      <c r="B178" s="4" t="s">
        <v>819</v>
      </c>
      <c r="C178" s="5" t="s">
        <v>458</v>
      </c>
      <c r="D178" s="12"/>
      <c r="E178" s="12"/>
      <c r="F178" s="12"/>
      <c r="G178" s="12"/>
      <c r="H178" s="12"/>
      <c r="I178" s="11" t="s">
        <v>29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</row>
    <row r="179">
      <c r="A179" s="2" t="s">
        <v>820</v>
      </c>
      <c r="B179" s="4" t="s">
        <v>821</v>
      </c>
      <c r="C179" s="5" t="s">
        <v>458</v>
      </c>
      <c r="D179" s="12"/>
      <c r="E179" s="12"/>
      <c r="F179" s="12"/>
      <c r="G179" s="12"/>
      <c r="H179" s="12"/>
      <c r="I179" s="11" t="s">
        <v>29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</row>
    <row r="180">
      <c r="A180" s="2" t="s">
        <v>822</v>
      </c>
      <c r="B180" s="4" t="s">
        <v>823</v>
      </c>
      <c r="C180" s="5" t="s">
        <v>458</v>
      </c>
      <c r="D180" s="12"/>
      <c r="E180" s="12"/>
      <c r="F180" s="12"/>
      <c r="G180" s="12"/>
      <c r="H180" s="12"/>
      <c r="I180" s="11" t="s">
        <v>29</v>
      </c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</row>
    <row r="181">
      <c r="A181" s="2" t="s">
        <v>824</v>
      </c>
      <c r="B181" s="4" t="s">
        <v>825</v>
      </c>
      <c r="C181" s="5" t="s">
        <v>458</v>
      </c>
      <c r="D181" s="12"/>
      <c r="E181" s="12"/>
      <c r="F181" s="12"/>
      <c r="G181" s="12"/>
      <c r="H181" s="12"/>
      <c r="I181" s="11" t="s">
        <v>29</v>
      </c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</row>
    <row r="182">
      <c r="A182" s="2" t="s">
        <v>826</v>
      </c>
      <c r="B182" s="4" t="s">
        <v>827</v>
      </c>
      <c r="C182" s="5" t="s">
        <v>458</v>
      </c>
      <c r="D182" s="12"/>
      <c r="E182" s="12"/>
      <c r="F182" s="12"/>
      <c r="G182" s="12"/>
      <c r="H182" s="12"/>
      <c r="I182" s="11" t="s">
        <v>29</v>
      </c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</row>
    <row r="183">
      <c r="A183" s="2" t="s">
        <v>828</v>
      </c>
      <c r="B183" s="4" t="s">
        <v>829</v>
      </c>
      <c r="C183" s="5" t="s">
        <v>458</v>
      </c>
      <c r="D183" s="12"/>
      <c r="E183" s="12"/>
      <c r="F183" s="12"/>
      <c r="G183" s="12"/>
      <c r="H183" s="12"/>
      <c r="I183" s="11" t="s">
        <v>29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</row>
    <row r="184">
      <c r="A184" s="2" t="s">
        <v>830</v>
      </c>
      <c r="B184" s="4" t="s">
        <v>831</v>
      </c>
      <c r="C184" s="5" t="s">
        <v>458</v>
      </c>
      <c r="D184" s="12"/>
      <c r="E184" s="12"/>
      <c r="F184" s="12"/>
      <c r="G184" s="12"/>
      <c r="H184" s="12"/>
      <c r="I184" s="11" t="s">
        <v>29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</row>
    <row r="185">
      <c r="A185" s="2" t="s">
        <v>475</v>
      </c>
      <c r="B185" s="4" t="s">
        <v>476</v>
      </c>
      <c r="C185" s="8" t="s">
        <v>477</v>
      </c>
      <c r="D185" s="12"/>
      <c r="E185" s="12"/>
      <c r="F185" s="12"/>
      <c r="G185" s="12"/>
      <c r="H185" s="12"/>
      <c r="I185" s="11" t="s">
        <v>29</v>
      </c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</row>
    <row r="186">
      <c r="A186" s="2" t="s">
        <v>832</v>
      </c>
      <c r="B186" s="4" t="s">
        <v>833</v>
      </c>
      <c r="C186" s="5" t="s">
        <v>458</v>
      </c>
      <c r="D186" s="12"/>
      <c r="E186" s="12"/>
      <c r="F186" s="12"/>
      <c r="G186" s="12"/>
      <c r="H186" s="12"/>
      <c r="I186" s="11" t="s">
        <v>29</v>
      </c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</row>
    <row r="187">
      <c r="A187" s="2" t="s">
        <v>834</v>
      </c>
      <c r="B187" s="4" t="s">
        <v>835</v>
      </c>
      <c r="C187" s="5" t="s">
        <v>458</v>
      </c>
      <c r="D187" s="12"/>
      <c r="E187" s="12"/>
      <c r="F187" s="12"/>
      <c r="G187" s="12"/>
      <c r="H187" s="12"/>
      <c r="I187" s="11" t="s">
        <v>29</v>
      </c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</row>
    <row r="188">
      <c r="A188" s="2" t="s">
        <v>478</v>
      </c>
      <c r="B188" s="4" t="s">
        <v>479</v>
      </c>
      <c r="C188" s="5" t="s">
        <v>458</v>
      </c>
      <c r="D188" s="12"/>
      <c r="E188" s="12"/>
      <c r="F188" s="12"/>
      <c r="G188" s="12"/>
      <c r="H188" s="12"/>
      <c r="I188" s="11" t="s">
        <v>29</v>
      </c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</row>
    <row r="189">
      <c r="A189" s="2" t="s">
        <v>836</v>
      </c>
      <c r="B189" s="4" t="s">
        <v>837</v>
      </c>
      <c r="C189" s="5" t="s">
        <v>458</v>
      </c>
      <c r="D189" s="12"/>
      <c r="E189" s="12"/>
      <c r="F189" s="12"/>
      <c r="G189" s="12"/>
      <c r="H189" s="12"/>
      <c r="I189" s="11" t="s">
        <v>29</v>
      </c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</row>
    <row r="190">
      <c r="A190" s="2" t="s">
        <v>838</v>
      </c>
      <c r="B190" s="4" t="s">
        <v>839</v>
      </c>
      <c r="C190" s="5" t="s">
        <v>458</v>
      </c>
      <c r="D190" s="12"/>
      <c r="E190" s="12"/>
      <c r="F190" s="12"/>
      <c r="G190" s="12"/>
      <c r="H190" s="12"/>
      <c r="I190" s="11" t="s">
        <v>29</v>
      </c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</row>
    <row r="191">
      <c r="A191" s="2" t="s">
        <v>840</v>
      </c>
      <c r="B191" s="4" t="s">
        <v>841</v>
      </c>
      <c r="C191" s="5" t="s">
        <v>458</v>
      </c>
      <c r="D191" s="12"/>
      <c r="E191" s="12"/>
      <c r="F191" s="12"/>
      <c r="G191" s="12"/>
      <c r="H191" s="12"/>
      <c r="I191" s="11" t="s">
        <v>29</v>
      </c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</row>
    <row r="192">
      <c r="A192" s="2" t="s">
        <v>842</v>
      </c>
      <c r="B192" s="4" t="s">
        <v>843</v>
      </c>
      <c r="C192" s="5" t="s">
        <v>458</v>
      </c>
      <c r="D192" s="12"/>
      <c r="E192" s="12"/>
      <c r="F192" s="12"/>
      <c r="G192" s="12"/>
      <c r="H192" s="12"/>
      <c r="I192" s="11" t="s">
        <v>29</v>
      </c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</row>
    <row r="193">
      <c r="A193" s="2" t="s">
        <v>747</v>
      </c>
      <c r="B193" s="4" t="s">
        <v>748</v>
      </c>
      <c r="C193" s="5" t="s">
        <v>391</v>
      </c>
      <c r="D193" s="12"/>
      <c r="E193" s="12"/>
      <c r="F193" s="12"/>
      <c r="G193" s="12"/>
      <c r="H193" s="12"/>
      <c r="I193" s="11" t="s">
        <v>29</v>
      </c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</row>
    <row r="194">
      <c r="A194" s="2" t="s">
        <v>844</v>
      </c>
      <c r="B194" s="4" t="s">
        <v>845</v>
      </c>
      <c r="C194" s="5" t="s">
        <v>391</v>
      </c>
      <c r="D194" s="12"/>
      <c r="E194" s="12"/>
      <c r="F194" s="12"/>
      <c r="G194" s="12"/>
      <c r="H194" s="12"/>
      <c r="I194" s="11" t="s">
        <v>29</v>
      </c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</row>
    <row r="195">
      <c r="A195" s="2" t="s">
        <v>846</v>
      </c>
      <c r="B195" s="4" t="s">
        <v>847</v>
      </c>
      <c r="C195" s="5" t="s">
        <v>391</v>
      </c>
      <c r="D195" s="12"/>
      <c r="E195" s="12"/>
      <c r="F195" s="12"/>
      <c r="G195" s="12"/>
      <c r="H195" s="12"/>
      <c r="I195" s="11" t="s">
        <v>29</v>
      </c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</row>
    <row r="196">
      <c r="A196" s="2" t="s">
        <v>848</v>
      </c>
      <c r="B196" s="4" t="s">
        <v>849</v>
      </c>
      <c r="C196" s="5" t="s">
        <v>391</v>
      </c>
      <c r="D196" s="12"/>
      <c r="E196" s="12"/>
      <c r="F196" s="12"/>
      <c r="G196" s="12"/>
      <c r="H196" s="12"/>
      <c r="I196" s="11" t="s">
        <v>29</v>
      </c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</row>
    <row r="197">
      <c r="A197" s="2" t="s">
        <v>850</v>
      </c>
      <c r="B197" s="4" t="s">
        <v>851</v>
      </c>
      <c r="C197" s="5" t="s">
        <v>391</v>
      </c>
      <c r="D197" s="12"/>
      <c r="E197" s="12"/>
      <c r="F197" s="12"/>
      <c r="G197" s="12"/>
      <c r="H197" s="12"/>
      <c r="I197" s="11" t="s">
        <v>29</v>
      </c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</row>
    <row r="198">
      <c r="A198" s="2" t="s">
        <v>852</v>
      </c>
      <c r="B198" s="4" t="s">
        <v>853</v>
      </c>
      <c r="C198" s="5" t="s">
        <v>458</v>
      </c>
      <c r="D198" s="12"/>
      <c r="E198" s="12"/>
      <c r="F198" s="12"/>
      <c r="G198" s="12"/>
      <c r="H198" s="12"/>
      <c r="I198" s="11" t="s">
        <v>29</v>
      </c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</row>
    <row r="199">
      <c r="A199" s="2" t="s">
        <v>854</v>
      </c>
      <c r="B199" s="4" t="s">
        <v>855</v>
      </c>
      <c r="C199" s="5" t="s">
        <v>458</v>
      </c>
      <c r="D199" s="12"/>
      <c r="E199" s="12"/>
      <c r="F199" s="12"/>
      <c r="G199" s="12"/>
      <c r="H199" s="12"/>
      <c r="I199" s="11" t="s">
        <v>29</v>
      </c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</row>
    <row r="200">
      <c r="A200" s="2" t="s">
        <v>856</v>
      </c>
      <c r="B200" s="4" t="s">
        <v>857</v>
      </c>
      <c r="C200" s="5" t="s">
        <v>458</v>
      </c>
      <c r="D200" s="12"/>
      <c r="E200" s="12"/>
      <c r="F200" s="12"/>
      <c r="G200" s="12"/>
      <c r="H200" s="12"/>
      <c r="I200" s="11" t="s">
        <v>29</v>
      </c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</row>
    <row r="201">
      <c r="A201" s="2" t="s">
        <v>858</v>
      </c>
      <c r="B201" s="4" t="s">
        <v>859</v>
      </c>
      <c r="C201" s="5" t="s">
        <v>458</v>
      </c>
      <c r="D201" s="12"/>
      <c r="E201" s="12"/>
      <c r="F201" s="12"/>
      <c r="G201" s="12"/>
      <c r="H201" s="12"/>
      <c r="I201" s="11" t="s">
        <v>29</v>
      </c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</row>
    <row r="202">
      <c r="A202" s="2" t="s">
        <v>860</v>
      </c>
      <c r="B202" s="4" t="s">
        <v>861</v>
      </c>
      <c r="C202" s="5" t="s">
        <v>458</v>
      </c>
      <c r="D202" s="12"/>
      <c r="E202" s="12"/>
      <c r="F202" s="12"/>
      <c r="G202" s="12"/>
      <c r="H202" s="12"/>
      <c r="I202" s="11" t="s">
        <v>29</v>
      </c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</row>
    <row r="203">
      <c r="A203" s="2" t="s">
        <v>862</v>
      </c>
      <c r="B203" s="4" t="s">
        <v>863</v>
      </c>
      <c r="C203" s="5" t="s">
        <v>458</v>
      </c>
      <c r="D203" s="12"/>
      <c r="E203" s="12"/>
      <c r="F203" s="12"/>
      <c r="G203" s="12"/>
      <c r="H203" s="12"/>
      <c r="I203" s="11" t="s">
        <v>29</v>
      </c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</row>
    <row r="204">
      <c r="A204" s="2" t="s">
        <v>864</v>
      </c>
      <c r="B204" s="4" t="s">
        <v>865</v>
      </c>
      <c r="C204" s="5" t="s">
        <v>458</v>
      </c>
      <c r="D204" s="12"/>
      <c r="E204" s="12"/>
      <c r="F204" s="12"/>
      <c r="G204" s="12"/>
      <c r="H204" s="12"/>
      <c r="I204" s="11" t="s">
        <v>29</v>
      </c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</row>
    <row r="205">
      <c r="A205" s="2" t="s">
        <v>866</v>
      </c>
      <c r="B205" s="4" t="s">
        <v>867</v>
      </c>
      <c r="C205" s="5" t="s">
        <v>458</v>
      </c>
      <c r="D205" s="12"/>
      <c r="E205" s="12"/>
      <c r="F205" s="12"/>
      <c r="G205" s="12"/>
      <c r="H205" s="12"/>
      <c r="I205" s="11" t="s">
        <v>29</v>
      </c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</row>
    <row r="206">
      <c r="A206" s="2" t="s">
        <v>868</v>
      </c>
      <c r="B206" s="4" t="s">
        <v>869</v>
      </c>
      <c r="C206" s="5" t="s">
        <v>458</v>
      </c>
      <c r="D206" s="12"/>
      <c r="E206" s="12"/>
      <c r="F206" s="12"/>
      <c r="G206" s="12"/>
      <c r="H206" s="12"/>
      <c r="I206" s="11" t="s">
        <v>29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</row>
    <row r="207">
      <c r="A207" s="2" t="s">
        <v>870</v>
      </c>
      <c r="B207" s="4" t="s">
        <v>871</v>
      </c>
      <c r="C207" s="5" t="s">
        <v>458</v>
      </c>
      <c r="D207" s="12"/>
      <c r="E207" s="12"/>
      <c r="F207" s="12"/>
      <c r="G207" s="12"/>
      <c r="H207" s="12"/>
      <c r="I207" s="11" t="s">
        <v>29</v>
      </c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</row>
    <row r="208">
      <c r="A208" s="2" t="s">
        <v>872</v>
      </c>
      <c r="B208" s="4" t="s">
        <v>1311</v>
      </c>
      <c r="C208" s="5" t="s">
        <v>458</v>
      </c>
      <c r="D208" s="12"/>
      <c r="E208" s="12"/>
      <c r="F208" s="12"/>
      <c r="G208" s="12"/>
      <c r="H208" s="12"/>
      <c r="I208" s="11" t="s">
        <v>29</v>
      </c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</row>
    <row r="209">
      <c r="A209" s="2" t="s">
        <v>500</v>
      </c>
      <c r="B209" s="4" t="s">
        <v>501</v>
      </c>
      <c r="C209" s="5" t="s">
        <v>402</v>
      </c>
      <c r="D209" s="12"/>
      <c r="E209" s="12"/>
      <c r="F209" s="12"/>
      <c r="G209" s="12"/>
      <c r="H209" s="12"/>
      <c r="I209" s="12"/>
      <c r="J209" s="11" t="s">
        <v>29</v>
      </c>
      <c r="K209" s="12"/>
      <c r="L209" s="12"/>
      <c r="M209" s="12"/>
      <c r="N209" s="12"/>
      <c r="O209" s="12"/>
      <c r="P209" s="12"/>
      <c r="Q209" s="12"/>
      <c r="R209" s="12"/>
      <c r="S209" s="12"/>
      <c r="T209" s="12"/>
    </row>
    <row r="210">
      <c r="A210" s="2" t="s">
        <v>502</v>
      </c>
      <c r="B210" s="4" t="s">
        <v>503</v>
      </c>
      <c r="C210" s="5" t="s">
        <v>402</v>
      </c>
      <c r="D210" s="12"/>
      <c r="E210" s="12"/>
      <c r="F210" s="12"/>
      <c r="G210" s="12"/>
      <c r="H210" s="12"/>
      <c r="I210" s="12"/>
      <c r="J210" s="11" t="s">
        <v>29</v>
      </c>
      <c r="K210" s="12"/>
      <c r="L210" s="12"/>
      <c r="M210" s="12"/>
      <c r="N210" s="12"/>
      <c r="O210" s="12"/>
      <c r="P210" s="12"/>
      <c r="Q210" s="12"/>
      <c r="R210" s="12"/>
      <c r="S210" s="12"/>
      <c r="T210" s="12"/>
    </row>
    <row r="211">
      <c r="A211" s="2" t="s">
        <v>504</v>
      </c>
      <c r="B211" s="4" t="s">
        <v>505</v>
      </c>
      <c r="C211" s="5" t="s">
        <v>402</v>
      </c>
      <c r="D211" s="12"/>
      <c r="E211" s="12"/>
      <c r="F211" s="12"/>
      <c r="G211" s="12"/>
      <c r="H211" s="12"/>
      <c r="I211" s="12"/>
      <c r="J211" s="11" t="s">
        <v>29</v>
      </c>
      <c r="K211" s="12"/>
      <c r="L211" s="12"/>
      <c r="M211" s="12"/>
      <c r="N211" s="12"/>
      <c r="O211" s="12"/>
      <c r="P211" s="12"/>
      <c r="Q211" s="12"/>
      <c r="R211" s="12"/>
      <c r="S211" s="12"/>
      <c r="T211" s="12"/>
    </row>
    <row r="212">
      <c r="A212" s="2" t="s">
        <v>506</v>
      </c>
      <c r="B212" s="4" t="s">
        <v>507</v>
      </c>
      <c r="C212" s="5" t="s">
        <v>402</v>
      </c>
      <c r="D212" s="12"/>
      <c r="E212" s="12"/>
      <c r="F212" s="12"/>
      <c r="G212" s="12"/>
      <c r="H212" s="12"/>
      <c r="I212" s="12"/>
      <c r="J212" s="11" t="s">
        <v>29</v>
      </c>
      <c r="K212" s="12"/>
      <c r="L212" s="12"/>
      <c r="M212" s="12"/>
      <c r="N212" s="12"/>
      <c r="O212" s="12"/>
      <c r="P212" s="12"/>
      <c r="Q212" s="12"/>
      <c r="R212" s="12"/>
      <c r="S212" s="12"/>
      <c r="T212" s="12"/>
    </row>
    <row r="213">
      <c r="A213" s="2" t="s">
        <v>508</v>
      </c>
      <c r="B213" s="4" t="s">
        <v>509</v>
      </c>
      <c r="C213" s="5" t="s">
        <v>402</v>
      </c>
      <c r="D213" s="12"/>
      <c r="E213" s="12"/>
      <c r="F213" s="12"/>
      <c r="G213" s="12"/>
      <c r="H213" s="12"/>
      <c r="I213" s="12"/>
      <c r="J213" s="11" t="s">
        <v>29</v>
      </c>
      <c r="K213" s="12"/>
      <c r="L213" s="12"/>
      <c r="M213" s="12"/>
      <c r="N213" s="12"/>
      <c r="O213" s="12"/>
      <c r="P213" s="12"/>
      <c r="Q213" s="12"/>
      <c r="R213" s="12"/>
      <c r="S213" s="12"/>
      <c r="T213" s="12"/>
    </row>
    <row r="214">
      <c r="A214" s="2" t="s">
        <v>510</v>
      </c>
      <c r="B214" s="4" t="s">
        <v>511</v>
      </c>
      <c r="C214" s="5" t="s">
        <v>402</v>
      </c>
      <c r="D214" s="12"/>
      <c r="E214" s="12"/>
      <c r="F214" s="12"/>
      <c r="G214" s="12"/>
      <c r="H214" s="12"/>
      <c r="I214" s="12"/>
      <c r="J214" s="11" t="s">
        <v>29</v>
      </c>
      <c r="K214" s="12"/>
      <c r="L214" s="12"/>
      <c r="M214" s="12"/>
      <c r="N214" s="12"/>
      <c r="O214" s="12"/>
      <c r="P214" s="12"/>
      <c r="Q214" s="12"/>
      <c r="R214" s="12"/>
      <c r="S214" s="12"/>
      <c r="T214" s="12"/>
    </row>
    <row r="215">
      <c r="A215" s="2" t="s">
        <v>512</v>
      </c>
      <c r="B215" s="4" t="s">
        <v>513</v>
      </c>
      <c r="C215" s="5" t="s">
        <v>402</v>
      </c>
      <c r="D215" s="12"/>
      <c r="E215" s="12"/>
      <c r="F215" s="12"/>
      <c r="G215" s="12"/>
      <c r="H215" s="12"/>
      <c r="I215" s="12"/>
      <c r="J215" s="11" t="s">
        <v>29</v>
      </c>
      <c r="K215" s="12"/>
      <c r="L215" s="12"/>
      <c r="M215" s="12"/>
      <c r="N215" s="12"/>
      <c r="O215" s="12"/>
      <c r="P215" s="12"/>
      <c r="Q215" s="12"/>
      <c r="R215" s="12"/>
      <c r="S215" s="12"/>
      <c r="T215" s="12"/>
    </row>
    <row r="216">
      <c r="A216" s="2" t="s">
        <v>514</v>
      </c>
      <c r="B216" s="4" t="s">
        <v>515</v>
      </c>
      <c r="C216" s="5" t="s">
        <v>402</v>
      </c>
      <c r="D216" s="12"/>
      <c r="E216" s="12"/>
      <c r="F216" s="12"/>
      <c r="G216" s="12"/>
      <c r="H216" s="12"/>
      <c r="I216" s="12"/>
      <c r="J216" s="11" t="s">
        <v>29</v>
      </c>
      <c r="K216" s="12"/>
      <c r="L216" s="12"/>
      <c r="M216" s="12"/>
      <c r="N216" s="12"/>
      <c r="O216" s="12"/>
      <c r="P216" s="12"/>
      <c r="Q216" s="12"/>
      <c r="R216" s="12"/>
      <c r="S216" s="12"/>
      <c r="T216" s="12"/>
    </row>
    <row r="217">
      <c r="A217" s="2" t="s">
        <v>516</v>
      </c>
      <c r="B217" s="4" t="s">
        <v>517</v>
      </c>
      <c r="C217" s="5" t="s">
        <v>402</v>
      </c>
      <c r="D217" s="12"/>
      <c r="E217" s="12"/>
      <c r="F217" s="12"/>
      <c r="G217" s="12"/>
      <c r="H217" s="12"/>
      <c r="I217" s="12"/>
      <c r="J217" s="11" t="s">
        <v>29</v>
      </c>
      <c r="K217" s="12"/>
      <c r="L217" s="12"/>
      <c r="M217" s="12"/>
      <c r="N217" s="12"/>
      <c r="O217" s="12"/>
      <c r="P217" s="12"/>
      <c r="Q217" s="12"/>
      <c r="R217" s="12"/>
      <c r="S217" s="12"/>
      <c r="T217" s="12"/>
    </row>
    <row r="218">
      <c r="A218" s="2" t="s">
        <v>518</v>
      </c>
      <c r="B218" s="4" t="s">
        <v>519</v>
      </c>
      <c r="C218" s="5" t="s">
        <v>402</v>
      </c>
      <c r="D218" s="12"/>
      <c r="E218" s="12"/>
      <c r="F218" s="12"/>
      <c r="G218" s="12"/>
      <c r="H218" s="12"/>
      <c r="I218" s="12"/>
      <c r="J218" s="11" t="s">
        <v>29</v>
      </c>
      <c r="K218" s="12"/>
      <c r="L218" s="12"/>
      <c r="M218" s="12"/>
      <c r="N218" s="12"/>
      <c r="O218" s="12"/>
      <c r="P218" s="12"/>
      <c r="Q218" s="12"/>
      <c r="R218" s="12"/>
      <c r="S218" s="12"/>
      <c r="T218" s="12"/>
    </row>
    <row r="219">
      <c r="A219" s="2" t="s">
        <v>520</v>
      </c>
      <c r="B219" s="4" t="s">
        <v>521</v>
      </c>
      <c r="C219" s="5" t="s">
        <v>402</v>
      </c>
      <c r="D219" s="12"/>
      <c r="E219" s="12"/>
      <c r="F219" s="12"/>
      <c r="G219" s="12"/>
      <c r="H219" s="12"/>
      <c r="I219" s="12"/>
      <c r="J219" s="11" t="s">
        <v>29</v>
      </c>
      <c r="K219" s="12"/>
      <c r="L219" s="12"/>
      <c r="M219" s="12"/>
      <c r="N219" s="12"/>
      <c r="O219" s="12"/>
      <c r="P219" s="12"/>
      <c r="Q219" s="12"/>
      <c r="R219" s="12"/>
      <c r="S219" s="12"/>
      <c r="T219" s="12"/>
    </row>
    <row r="220">
      <c r="A220" s="2" t="s">
        <v>522</v>
      </c>
      <c r="B220" s="4" t="s">
        <v>523</v>
      </c>
      <c r="C220" s="5" t="s">
        <v>402</v>
      </c>
      <c r="D220" s="12"/>
      <c r="E220" s="12"/>
      <c r="F220" s="12"/>
      <c r="G220" s="12"/>
      <c r="H220" s="12"/>
      <c r="I220" s="12"/>
      <c r="J220" s="11" t="s">
        <v>29</v>
      </c>
      <c r="K220" s="12"/>
      <c r="L220" s="12"/>
      <c r="M220" s="12"/>
      <c r="N220" s="12"/>
      <c r="O220" s="12"/>
      <c r="P220" s="12"/>
      <c r="Q220" s="12"/>
      <c r="R220" s="12"/>
      <c r="S220" s="12"/>
      <c r="T220" s="12"/>
    </row>
    <row r="221">
      <c r="A221" s="2" t="s">
        <v>524</v>
      </c>
      <c r="B221" s="4" t="s">
        <v>525</v>
      </c>
      <c r="C221" s="5" t="s">
        <v>402</v>
      </c>
      <c r="D221" s="12"/>
      <c r="E221" s="12"/>
      <c r="F221" s="12"/>
      <c r="G221" s="12"/>
      <c r="H221" s="12"/>
      <c r="I221" s="12"/>
      <c r="J221" s="11" t="s">
        <v>29</v>
      </c>
      <c r="K221" s="12"/>
      <c r="L221" s="12"/>
      <c r="M221" s="12"/>
      <c r="N221" s="12"/>
      <c r="O221" s="12"/>
      <c r="P221" s="12"/>
      <c r="Q221" s="12"/>
      <c r="R221" s="12"/>
      <c r="S221" s="12"/>
      <c r="T221" s="12"/>
    </row>
    <row r="222">
      <c r="A222" s="2" t="s">
        <v>526</v>
      </c>
      <c r="B222" s="4" t="s">
        <v>527</v>
      </c>
      <c r="C222" s="5" t="s">
        <v>402</v>
      </c>
      <c r="D222" s="12"/>
      <c r="E222" s="12"/>
      <c r="F222" s="12"/>
      <c r="G222" s="12"/>
      <c r="H222" s="12"/>
      <c r="I222" s="12"/>
      <c r="J222" s="11" t="s">
        <v>29</v>
      </c>
      <c r="K222" s="12"/>
      <c r="L222" s="12"/>
      <c r="M222" s="12"/>
      <c r="N222" s="12"/>
      <c r="O222" s="12"/>
      <c r="P222" s="12"/>
      <c r="Q222" s="12"/>
      <c r="R222" s="12"/>
      <c r="S222" s="12"/>
      <c r="T222" s="12"/>
    </row>
    <row r="223">
      <c r="A223" s="2" t="s">
        <v>528</v>
      </c>
      <c r="B223" s="4" t="s">
        <v>529</v>
      </c>
      <c r="C223" s="5" t="s">
        <v>402</v>
      </c>
      <c r="D223" s="12"/>
      <c r="E223" s="12"/>
      <c r="F223" s="12"/>
      <c r="G223" s="12"/>
      <c r="H223" s="12"/>
      <c r="I223" s="12"/>
      <c r="J223" s="11" t="s">
        <v>29</v>
      </c>
      <c r="K223" s="12"/>
      <c r="L223" s="12"/>
      <c r="M223" s="12"/>
      <c r="N223" s="12"/>
      <c r="O223" s="12"/>
      <c r="P223" s="12"/>
      <c r="Q223" s="12"/>
      <c r="R223" s="12"/>
      <c r="S223" s="12"/>
      <c r="T223" s="12"/>
    </row>
    <row r="224">
      <c r="A224" s="2" t="s">
        <v>530</v>
      </c>
      <c r="B224" s="4" t="s">
        <v>531</v>
      </c>
      <c r="C224" s="5" t="s">
        <v>402</v>
      </c>
      <c r="D224" s="12"/>
      <c r="E224" s="12"/>
      <c r="F224" s="12"/>
      <c r="G224" s="12"/>
      <c r="H224" s="12"/>
      <c r="I224" s="12"/>
      <c r="J224" s="11" t="s">
        <v>29</v>
      </c>
      <c r="K224" s="12"/>
      <c r="L224" s="12"/>
      <c r="M224" s="12"/>
      <c r="N224" s="12"/>
      <c r="O224" s="12"/>
      <c r="P224" s="12"/>
      <c r="Q224" s="12"/>
      <c r="R224" s="12"/>
      <c r="S224" s="12"/>
      <c r="T224" s="12"/>
    </row>
    <row r="225">
      <c r="A225" s="2" t="s">
        <v>532</v>
      </c>
      <c r="B225" s="4" t="s">
        <v>533</v>
      </c>
      <c r="C225" s="5" t="s">
        <v>402</v>
      </c>
      <c r="D225" s="12"/>
      <c r="E225" s="12"/>
      <c r="F225" s="12"/>
      <c r="G225" s="12"/>
      <c r="H225" s="12"/>
      <c r="I225" s="12"/>
      <c r="J225" s="11" t="s">
        <v>29</v>
      </c>
      <c r="K225" s="12"/>
      <c r="L225" s="12"/>
      <c r="M225" s="12"/>
      <c r="N225" s="12"/>
      <c r="O225" s="12"/>
      <c r="P225" s="12"/>
      <c r="Q225" s="12"/>
      <c r="R225" s="12"/>
      <c r="S225" s="12"/>
      <c r="T225" s="12"/>
    </row>
    <row r="226">
      <c r="A226" s="2" t="s">
        <v>534</v>
      </c>
      <c r="B226" s="4" t="s">
        <v>535</v>
      </c>
      <c r="C226" s="5" t="s">
        <v>402</v>
      </c>
      <c r="D226" s="12"/>
      <c r="E226" s="12"/>
      <c r="F226" s="12"/>
      <c r="G226" s="12"/>
      <c r="H226" s="12"/>
      <c r="I226" s="12"/>
      <c r="J226" s="11" t="s">
        <v>29</v>
      </c>
      <c r="K226" s="12"/>
      <c r="L226" s="12"/>
      <c r="M226" s="12"/>
      <c r="N226" s="12"/>
      <c r="O226" s="12"/>
      <c r="P226" s="12"/>
      <c r="Q226" s="12"/>
      <c r="R226" s="12"/>
      <c r="S226" s="12"/>
      <c r="T226" s="12"/>
    </row>
    <row r="227">
      <c r="A227" s="2" t="s">
        <v>536</v>
      </c>
      <c r="B227" s="4" t="s">
        <v>537</v>
      </c>
      <c r="C227" s="5" t="s">
        <v>402</v>
      </c>
      <c r="D227" s="12"/>
      <c r="E227" s="12"/>
      <c r="F227" s="12"/>
      <c r="G227" s="12"/>
      <c r="H227" s="12"/>
      <c r="I227" s="12"/>
      <c r="J227" s="11" t="s">
        <v>29</v>
      </c>
      <c r="K227" s="12"/>
      <c r="L227" s="12"/>
      <c r="M227" s="12"/>
      <c r="N227" s="12"/>
      <c r="O227" s="12"/>
      <c r="P227" s="12"/>
      <c r="Q227" s="12"/>
      <c r="R227" s="12"/>
      <c r="S227" s="12"/>
      <c r="T227" s="12"/>
    </row>
    <row r="228">
      <c r="A228" s="2" t="s">
        <v>538</v>
      </c>
      <c r="B228" s="4" t="s">
        <v>539</v>
      </c>
      <c r="C228" s="5" t="s">
        <v>402</v>
      </c>
      <c r="D228" s="12"/>
      <c r="E228" s="12"/>
      <c r="F228" s="12"/>
      <c r="G228" s="12"/>
      <c r="H228" s="12"/>
      <c r="I228" s="12"/>
      <c r="J228" s="11" t="s">
        <v>29</v>
      </c>
      <c r="K228" s="12"/>
      <c r="L228" s="12"/>
      <c r="M228" s="12"/>
      <c r="N228" s="12"/>
      <c r="O228" s="12"/>
      <c r="P228" s="12"/>
      <c r="Q228" s="12"/>
      <c r="R228" s="12"/>
      <c r="S228" s="12"/>
      <c r="T228" s="12"/>
    </row>
    <row r="229">
      <c r="A229" s="2" t="s">
        <v>540</v>
      </c>
      <c r="B229" s="4" t="s">
        <v>541</v>
      </c>
      <c r="C229" s="5" t="s">
        <v>402</v>
      </c>
      <c r="D229" s="12"/>
      <c r="E229" s="12"/>
      <c r="F229" s="12"/>
      <c r="G229" s="12"/>
      <c r="H229" s="12"/>
      <c r="I229" s="12"/>
      <c r="J229" s="11" t="s">
        <v>29</v>
      </c>
      <c r="K229" s="12"/>
      <c r="L229" s="12"/>
      <c r="M229" s="12"/>
      <c r="N229" s="12"/>
      <c r="O229" s="12"/>
      <c r="P229" s="12"/>
      <c r="Q229" s="12"/>
      <c r="R229" s="12"/>
      <c r="S229" s="12"/>
      <c r="T229" s="12"/>
    </row>
    <row r="230">
      <c r="A230" s="2" t="s">
        <v>542</v>
      </c>
      <c r="B230" s="4" t="s">
        <v>543</v>
      </c>
      <c r="C230" s="5" t="s">
        <v>402</v>
      </c>
      <c r="D230" s="12"/>
      <c r="E230" s="12"/>
      <c r="F230" s="12"/>
      <c r="G230" s="12"/>
      <c r="H230" s="12"/>
      <c r="I230" s="12"/>
      <c r="J230" s="11" t="s">
        <v>29</v>
      </c>
      <c r="K230" s="12"/>
      <c r="L230" s="12"/>
      <c r="M230" s="12"/>
      <c r="N230" s="12"/>
      <c r="O230" s="12"/>
      <c r="P230" s="12"/>
      <c r="Q230" s="12"/>
      <c r="R230" s="12"/>
      <c r="S230" s="12"/>
      <c r="T230" s="12"/>
    </row>
    <row r="231">
      <c r="A231" s="2" t="s">
        <v>544</v>
      </c>
      <c r="B231" s="4" t="s">
        <v>545</v>
      </c>
      <c r="C231" s="5" t="s">
        <v>402</v>
      </c>
      <c r="D231" s="12"/>
      <c r="E231" s="12"/>
      <c r="F231" s="12"/>
      <c r="G231" s="12"/>
      <c r="H231" s="12"/>
      <c r="I231" s="12"/>
      <c r="J231" s="11" t="s">
        <v>29</v>
      </c>
      <c r="K231" s="12"/>
      <c r="L231" s="12"/>
      <c r="M231" s="12"/>
      <c r="N231" s="12"/>
      <c r="O231" s="12"/>
      <c r="P231" s="12"/>
      <c r="Q231" s="12"/>
      <c r="R231" s="12"/>
      <c r="S231" s="12"/>
      <c r="T231" s="12"/>
    </row>
    <row r="232">
      <c r="A232" s="2" t="s">
        <v>546</v>
      </c>
      <c r="B232" s="4" t="s">
        <v>547</v>
      </c>
      <c r="C232" s="5" t="s">
        <v>402</v>
      </c>
      <c r="D232" s="12"/>
      <c r="E232" s="12"/>
      <c r="F232" s="12"/>
      <c r="G232" s="12"/>
      <c r="H232" s="12"/>
      <c r="I232" s="12"/>
      <c r="J232" s="11" t="s">
        <v>29</v>
      </c>
      <c r="K232" s="12"/>
      <c r="L232" s="12"/>
      <c r="M232" s="12"/>
      <c r="N232" s="12"/>
      <c r="O232" s="12"/>
      <c r="P232" s="12"/>
      <c r="Q232" s="12"/>
      <c r="R232" s="12"/>
      <c r="S232" s="12"/>
      <c r="T232" s="12"/>
    </row>
    <row r="233">
      <c r="A233" s="16" t="s">
        <v>548</v>
      </c>
      <c r="B233" s="4" t="s">
        <v>549</v>
      </c>
      <c r="C233" s="5" t="s">
        <v>402</v>
      </c>
      <c r="D233" s="12"/>
      <c r="E233" s="12"/>
      <c r="F233" s="12"/>
      <c r="G233" s="12"/>
      <c r="H233" s="12"/>
      <c r="I233" s="12"/>
      <c r="J233" s="11" t="s">
        <v>29</v>
      </c>
      <c r="K233" s="12"/>
      <c r="L233" s="12"/>
      <c r="M233" s="12"/>
      <c r="N233" s="12"/>
      <c r="O233" s="12"/>
      <c r="P233" s="12"/>
      <c r="Q233" s="12"/>
      <c r="R233" s="12"/>
      <c r="S233" s="12"/>
      <c r="T233" s="12"/>
    </row>
    <row r="234">
      <c r="A234" s="16" t="s">
        <v>550</v>
      </c>
      <c r="B234" s="4" t="s">
        <v>551</v>
      </c>
      <c r="C234" s="5" t="s">
        <v>402</v>
      </c>
      <c r="D234" s="12"/>
      <c r="E234" s="12"/>
      <c r="F234" s="12"/>
      <c r="G234" s="12"/>
      <c r="H234" s="12"/>
      <c r="I234" s="12"/>
      <c r="J234" s="11" t="s">
        <v>29</v>
      </c>
      <c r="K234" s="12"/>
      <c r="L234" s="12"/>
      <c r="M234" s="12"/>
      <c r="N234" s="12"/>
      <c r="O234" s="12"/>
      <c r="P234" s="12"/>
      <c r="Q234" s="12"/>
      <c r="R234" s="12"/>
      <c r="S234" s="12"/>
      <c r="T234" s="12"/>
    </row>
    <row r="235">
      <c r="A235" s="16" t="s">
        <v>552</v>
      </c>
      <c r="B235" s="4" t="s">
        <v>553</v>
      </c>
      <c r="C235" s="5" t="s">
        <v>402</v>
      </c>
      <c r="D235" s="12"/>
      <c r="E235" s="12"/>
      <c r="F235" s="12"/>
      <c r="G235" s="12"/>
      <c r="H235" s="12"/>
      <c r="I235" s="12"/>
      <c r="J235" s="11" t="s">
        <v>29</v>
      </c>
      <c r="K235" s="12"/>
      <c r="L235" s="12"/>
      <c r="M235" s="12"/>
      <c r="N235" s="12"/>
      <c r="O235" s="12"/>
      <c r="P235" s="12"/>
      <c r="Q235" s="12"/>
      <c r="R235" s="12"/>
      <c r="S235" s="12"/>
      <c r="T235" s="12"/>
    </row>
    <row r="236">
      <c r="A236" s="16" t="s">
        <v>554</v>
      </c>
      <c r="B236" s="4" t="s">
        <v>555</v>
      </c>
      <c r="C236" s="5" t="s">
        <v>402</v>
      </c>
      <c r="D236" s="12"/>
      <c r="E236" s="12"/>
      <c r="F236" s="12"/>
      <c r="G236" s="12"/>
      <c r="H236" s="12"/>
      <c r="I236" s="12"/>
      <c r="J236" s="11" t="s">
        <v>29</v>
      </c>
      <c r="K236" s="12"/>
      <c r="L236" s="12"/>
      <c r="M236" s="12"/>
      <c r="N236" s="12"/>
      <c r="O236" s="12"/>
      <c r="P236" s="12"/>
      <c r="Q236" s="12"/>
      <c r="R236" s="12"/>
      <c r="S236" s="12"/>
      <c r="T236" s="12"/>
    </row>
    <row r="237">
      <c r="A237" s="2" t="s">
        <v>556</v>
      </c>
      <c r="B237" s="4" t="s">
        <v>557</v>
      </c>
      <c r="C237" s="5" t="s">
        <v>402</v>
      </c>
      <c r="D237" s="12"/>
      <c r="E237" s="12"/>
      <c r="F237" s="12"/>
      <c r="G237" s="12"/>
      <c r="H237" s="12"/>
      <c r="I237" s="12"/>
      <c r="J237" s="11" t="s">
        <v>29</v>
      </c>
      <c r="K237" s="12"/>
      <c r="L237" s="12"/>
      <c r="M237" s="12"/>
      <c r="N237" s="12"/>
      <c r="O237" s="12"/>
      <c r="P237" s="12"/>
      <c r="Q237" s="12"/>
      <c r="R237" s="12"/>
      <c r="S237" s="12"/>
      <c r="T237" s="12"/>
    </row>
    <row r="238">
      <c r="A238" s="2" t="s">
        <v>558</v>
      </c>
      <c r="B238" s="4" t="s">
        <v>559</v>
      </c>
      <c r="C238" s="5" t="s">
        <v>402</v>
      </c>
      <c r="D238" s="12"/>
      <c r="E238" s="12"/>
      <c r="F238" s="12"/>
      <c r="G238" s="12"/>
      <c r="H238" s="12"/>
      <c r="I238" s="12"/>
      <c r="J238" s="11" t="s">
        <v>29</v>
      </c>
      <c r="K238" s="12"/>
      <c r="L238" s="12"/>
      <c r="M238" s="12"/>
      <c r="N238" s="12"/>
      <c r="O238" s="12"/>
      <c r="P238" s="12"/>
      <c r="Q238" s="12"/>
      <c r="R238" s="12"/>
      <c r="S238" s="12"/>
      <c r="T238" s="12"/>
    </row>
    <row r="239">
      <c r="A239" s="2" t="s">
        <v>560</v>
      </c>
      <c r="B239" s="4" t="s">
        <v>561</v>
      </c>
      <c r="C239" s="5" t="s">
        <v>402</v>
      </c>
      <c r="D239" s="12"/>
      <c r="E239" s="12"/>
      <c r="F239" s="12"/>
      <c r="G239" s="12"/>
      <c r="H239" s="12"/>
      <c r="I239" s="12"/>
      <c r="J239" s="11" t="s">
        <v>29</v>
      </c>
      <c r="K239" s="12"/>
      <c r="L239" s="12"/>
      <c r="M239" s="12"/>
      <c r="N239" s="12"/>
      <c r="O239" s="12"/>
      <c r="P239" s="12"/>
      <c r="Q239" s="12"/>
      <c r="R239" s="12"/>
      <c r="S239" s="12"/>
      <c r="T239" s="12"/>
    </row>
    <row r="240">
      <c r="A240" s="2" t="s">
        <v>562</v>
      </c>
      <c r="B240" s="4" t="s">
        <v>563</v>
      </c>
      <c r="C240" s="5" t="s">
        <v>402</v>
      </c>
      <c r="D240" s="12"/>
      <c r="E240" s="12"/>
      <c r="F240" s="12"/>
      <c r="G240" s="12"/>
      <c r="H240" s="12"/>
      <c r="I240" s="12"/>
      <c r="J240" s="11" t="s">
        <v>29</v>
      </c>
      <c r="K240" s="12"/>
      <c r="L240" s="12"/>
      <c r="M240" s="12"/>
      <c r="N240" s="12"/>
      <c r="O240" s="12"/>
      <c r="P240" s="12"/>
      <c r="Q240" s="12"/>
      <c r="R240" s="12"/>
      <c r="S240" s="12"/>
      <c r="T240" s="12"/>
    </row>
    <row r="241">
      <c r="A241" s="2" t="s">
        <v>564</v>
      </c>
      <c r="B241" s="4" t="s">
        <v>565</v>
      </c>
      <c r="C241" s="5" t="s">
        <v>402</v>
      </c>
      <c r="D241" s="12"/>
      <c r="E241" s="12"/>
      <c r="F241" s="12"/>
      <c r="G241" s="12"/>
      <c r="H241" s="12"/>
      <c r="I241" s="12"/>
      <c r="J241" s="11" t="s">
        <v>29</v>
      </c>
      <c r="K241" s="12"/>
      <c r="L241" s="12"/>
      <c r="M241" s="12"/>
      <c r="N241" s="12"/>
      <c r="O241" s="12"/>
      <c r="P241" s="12"/>
      <c r="Q241" s="12"/>
      <c r="R241" s="12"/>
      <c r="S241" s="12"/>
      <c r="T241" s="12"/>
    </row>
    <row r="242">
      <c r="A242" s="2" t="s">
        <v>566</v>
      </c>
      <c r="B242" s="4" t="s">
        <v>567</v>
      </c>
      <c r="C242" s="5" t="s">
        <v>402</v>
      </c>
      <c r="D242" s="12"/>
      <c r="E242" s="12"/>
      <c r="F242" s="12"/>
      <c r="G242" s="12"/>
      <c r="H242" s="12"/>
      <c r="I242" s="12"/>
      <c r="J242" s="11" t="s">
        <v>29</v>
      </c>
      <c r="K242" s="12"/>
      <c r="L242" s="12"/>
      <c r="M242" s="12"/>
      <c r="N242" s="12"/>
      <c r="O242" s="12"/>
      <c r="P242" s="12"/>
      <c r="Q242" s="12"/>
      <c r="R242" s="12"/>
      <c r="S242" s="12"/>
      <c r="T242" s="12"/>
    </row>
    <row r="243">
      <c r="A243" s="2" t="s">
        <v>568</v>
      </c>
      <c r="B243" s="4" t="s">
        <v>569</v>
      </c>
      <c r="C243" s="5" t="s">
        <v>402</v>
      </c>
      <c r="D243" s="12"/>
      <c r="E243" s="12"/>
      <c r="F243" s="12"/>
      <c r="G243" s="12"/>
      <c r="H243" s="12"/>
      <c r="I243" s="12"/>
      <c r="J243" s="11" t="s">
        <v>29</v>
      </c>
      <c r="K243" s="12"/>
      <c r="L243" s="12"/>
      <c r="M243" s="12"/>
      <c r="N243" s="12"/>
      <c r="O243" s="12"/>
      <c r="P243" s="12"/>
      <c r="Q243" s="12"/>
      <c r="R243" s="12"/>
      <c r="S243" s="12"/>
      <c r="T243" s="12"/>
    </row>
    <row r="244">
      <c r="A244" s="2" t="s">
        <v>570</v>
      </c>
      <c r="B244" s="4" t="s">
        <v>571</v>
      </c>
      <c r="C244" s="5" t="s">
        <v>402</v>
      </c>
      <c r="D244" s="12"/>
      <c r="E244" s="12"/>
      <c r="F244" s="12"/>
      <c r="G244" s="12"/>
      <c r="H244" s="12"/>
      <c r="I244" s="12"/>
      <c r="J244" s="11" t="s">
        <v>29</v>
      </c>
      <c r="K244" s="12"/>
      <c r="L244" s="12"/>
      <c r="M244" s="12"/>
      <c r="N244" s="12"/>
      <c r="O244" s="12"/>
      <c r="P244" s="12"/>
      <c r="Q244" s="12"/>
      <c r="R244" s="12"/>
      <c r="S244" s="12"/>
      <c r="T244" s="12"/>
    </row>
    <row r="245">
      <c r="A245" s="2" t="s">
        <v>572</v>
      </c>
      <c r="B245" s="4" t="s">
        <v>573</v>
      </c>
      <c r="C245" s="5" t="s">
        <v>402</v>
      </c>
      <c r="D245" s="12"/>
      <c r="E245" s="12"/>
      <c r="F245" s="12"/>
      <c r="G245" s="12"/>
      <c r="H245" s="12"/>
      <c r="I245" s="12"/>
      <c r="J245" s="11" t="s">
        <v>29</v>
      </c>
      <c r="K245" s="12"/>
      <c r="L245" s="12"/>
      <c r="M245" s="12"/>
      <c r="N245" s="12"/>
      <c r="O245" s="12"/>
      <c r="P245" s="12"/>
      <c r="Q245" s="12"/>
      <c r="R245" s="12"/>
      <c r="S245" s="12"/>
      <c r="T245" s="12"/>
    </row>
    <row r="246">
      <c r="A246" s="2" t="s">
        <v>574</v>
      </c>
      <c r="B246" s="4" t="s">
        <v>575</v>
      </c>
      <c r="C246" s="5" t="s">
        <v>402</v>
      </c>
      <c r="D246" s="12"/>
      <c r="E246" s="12"/>
      <c r="F246" s="12"/>
      <c r="G246" s="12"/>
      <c r="H246" s="12"/>
      <c r="I246" s="12"/>
      <c r="J246" s="11" t="s">
        <v>29</v>
      </c>
      <c r="K246" s="12"/>
      <c r="L246" s="12"/>
      <c r="M246" s="12"/>
      <c r="N246" s="12"/>
      <c r="O246" s="12"/>
      <c r="P246" s="12"/>
      <c r="Q246" s="12"/>
      <c r="R246" s="12"/>
      <c r="S246" s="12"/>
      <c r="T246" s="12"/>
    </row>
    <row r="247">
      <c r="A247" s="2" t="s">
        <v>576</v>
      </c>
      <c r="B247" s="4" t="s">
        <v>577</v>
      </c>
      <c r="C247" s="5" t="s">
        <v>402</v>
      </c>
      <c r="D247" s="12"/>
      <c r="E247" s="12"/>
      <c r="F247" s="12"/>
      <c r="G247" s="12"/>
      <c r="H247" s="12"/>
      <c r="I247" s="12"/>
      <c r="J247" s="11" t="s">
        <v>29</v>
      </c>
      <c r="K247" s="12"/>
      <c r="L247" s="12"/>
      <c r="M247" s="12"/>
      <c r="N247" s="12"/>
      <c r="O247" s="12"/>
      <c r="P247" s="12"/>
      <c r="Q247" s="12"/>
      <c r="R247" s="12"/>
      <c r="S247" s="12"/>
      <c r="T247" s="12"/>
    </row>
    <row r="248">
      <c r="A248" s="2" t="s">
        <v>578</v>
      </c>
      <c r="B248" s="4" t="s">
        <v>579</v>
      </c>
      <c r="C248" s="5" t="s">
        <v>402</v>
      </c>
      <c r="D248" s="12"/>
      <c r="E248" s="12"/>
      <c r="F248" s="12"/>
      <c r="G248" s="12"/>
      <c r="H248" s="12"/>
      <c r="I248" s="12"/>
      <c r="J248" s="11" t="s">
        <v>29</v>
      </c>
      <c r="K248" s="12"/>
      <c r="L248" s="12"/>
      <c r="M248" s="12"/>
      <c r="N248" s="12"/>
      <c r="O248" s="12"/>
      <c r="P248" s="12"/>
      <c r="Q248" s="12"/>
      <c r="R248" s="12"/>
      <c r="S248" s="12"/>
      <c r="T248" s="12"/>
    </row>
    <row r="249">
      <c r="A249" s="2" t="s">
        <v>580</v>
      </c>
      <c r="B249" s="4" t="s">
        <v>581</v>
      </c>
      <c r="C249" s="5" t="s">
        <v>402</v>
      </c>
      <c r="D249" s="12"/>
      <c r="E249" s="12"/>
      <c r="F249" s="12"/>
      <c r="G249" s="12"/>
      <c r="H249" s="12"/>
      <c r="I249" s="12"/>
      <c r="J249" s="11" t="s">
        <v>29</v>
      </c>
      <c r="K249" s="12"/>
      <c r="L249" s="12"/>
      <c r="M249" s="12"/>
      <c r="N249" s="12"/>
      <c r="O249" s="12"/>
      <c r="P249" s="12"/>
      <c r="Q249" s="12"/>
      <c r="R249" s="12"/>
      <c r="S249" s="12"/>
      <c r="T249" s="12"/>
    </row>
    <row r="250">
      <c r="A250" s="2" t="s">
        <v>582</v>
      </c>
      <c r="B250" s="4" t="s">
        <v>583</v>
      </c>
      <c r="C250" s="5" t="s">
        <v>402</v>
      </c>
      <c r="D250" s="12"/>
      <c r="E250" s="12"/>
      <c r="F250" s="12"/>
      <c r="G250" s="12"/>
      <c r="H250" s="12"/>
      <c r="I250" s="12"/>
      <c r="J250" s="11" t="s">
        <v>29</v>
      </c>
      <c r="K250" s="12"/>
      <c r="L250" s="12"/>
      <c r="M250" s="12"/>
      <c r="N250" s="12"/>
      <c r="O250" s="12"/>
      <c r="P250" s="12"/>
      <c r="Q250" s="12"/>
      <c r="R250" s="12"/>
      <c r="S250" s="12"/>
      <c r="T250" s="12"/>
    </row>
    <row r="251">
      <c r="A251" s="2" t="s">
        <v>584</v>
      </c>
      <c r="B251" s="4" t="s">
        <v>585</v>
      </c>
      <c r="C251" s="5" t="s">
        <v>402</v>
      </c>
      <c r="D251" s="12"/>
      <c r="E251" s="12"/>
      <c r="F251" s="12"/>
      <c r="G251" s="12"/>
      <c r="H251" s="12"/>
      <c r="I251" s="12"/>
      <c r="J251" s="11" t="s">
        <v>29</v>
      </c>
      <c r="K251" s="12"/>
      <c r="L251" s="12"/>
      <c r="M251" s="12"/>
      <c r="N251" s="12"/>
      <c r="O251" s="12"/>
      <c r="P251" s="12"/>
      <c r="Q251" s="12"/>
      <c r="R251" s="12"/>
      <c r="S251" s="12"/>
      <c r="T251" s="12"/>
    </row>
    <row r="252">
      <c r="A252" s="2" t="s">
        <v>586</v>
      </c>
      <c r="B252" s="4" t="s">
        <v>587</v>
      </c>
      <c r="C252" s="5" t="s">
        <v>402</v>
      </c>
      <c r="D252" s="12"/>
      <c r="E252" s="12"/>
      <c r="F252" s="12"/>
      <c r="G252" s="12"/>
      <c r="H252" s="12"/>
      <c r="I252" s="12"/>
      <c r="J252" s="11" t="s">
        <v>29</v>
      </c>
      <c r="K252" s="12"/>
      <c r="L252" s="12"/>
      <c r="M252" s="12"/>
      <c r="N252" s="12"/>
      <c r="O252" s="12"/>
      <c r="P252" s="12"/>
      <c r="Q252" s="12"/>
      <c r="R252" s="12"/>
      <c r="S252" s="12"/>
      <c r="T252" s="12"/>
    </row>
    <row r="253">
      <c r="A253" s="2" t="s">
        <v>588</v>
      </c>
      <c r="B253" s="4" t="s">
        <v>589</v>
      </c>
      <c r="C253" s="5" t="s">
        <v>402</v>
      </c>
      <c r="D253" s="12"/>
      <c r="E253" s="12"/>
      <c r="F253" s="12"/>
      <c r="G253" s="12"/>
      <c r="H253" s="12"/>
      <c r="I253" s="12"/>
      <c r="J253" s="11" t="s">
        <v>29</v>
      </c>
      <c r="K253" s="12"/>
      <c r="L253" s="12"/>
      <c r="M253" s="12"/>
      <c r="N253" s="12"/>
      <c r="O253" s="12"/>
      <c r="P253" s="12"/>
      <c r="Q253" s="12"/>
      <c r="R253" s="12"/>
      <c r="S253" s="12"/>
      <c r="T253" s="12"/>
    </row>
    <row r="254">
      <c r="A254" s="2" t="s">
        <v>590</v>
      </c>
      <c r="B254" s="4" t="s">
        <v>591</v>
      </c>
      <c r="C254" s="5" t="s">
        <v>402</v>
      </c>
      <c r="D254" s="12"/>
      <c r="E254" s="12"/>
      <c r="F254" s="12"/>
      <c r="G254" s="12"/>
      <c r="H254" s="12"/>
      <c r="I254" s="12"/>
      <c r="J254" s="11" t="s">
        <v>29</v>
      </c>
      <c r="K254" s="12"/>
      <c r="L254" s="12"/>
      <c r="M254" s="12"/>
      <c r="N254" s="12"/>
      <c r="O254" s="12"/>
      <c r="P254" s="12"/>
      <c r="Q254" s="12"/>
      <c r="R254" s="12"/>
      <c r="S254" s="12"/>
      <c r="T254" s="12"/>
    </row>
    <row r="255">
      <c r="A255" s="2" t="s">
        <v>592</v>
      </c>
      <c r="B255" s="4" t="s">
        <v>593</v>
      </c>
      <c r="C255" s="5" t="s">
        <v>402</v>
      </c>
      <c r="D255" s="12"/>
      <c r="E255" s="12"/>
      <c r="F255" s="12"/>
      <c r="G255" s="12"/>
      <c r="H255" s="12"/>
      <c r="I255" s="12"/>
      <c r="J255" s="11" t="s">
        <v>29</v>
      </c>
      <c r="K255" s="12"/>
      <c r="L255" s="12"/>
      <c r="M255" s="12"/>
      <c r="N255" s="12"/>
      <c r="O255" s="12"/>
      <c r="P255" s="12"/>
      <c r="Q255" s="12"/>
      <c r="R255" s="12"/>
      <c r="S255" s="12"/>
      <c r="T255" s="12"/>
    </row>
    <row r="256">
      <c r="A256" s="2" t="s">
        <v>594</v>
      </c>
      <c r="B256" s="4" t="s">
        <v>595</v>
      </c>
      <c r="C256" s="5" t="s">
        <v>402</v>
      </c>
      <c r="D256" s="12"/>
      <c r="E256" s="12"/>
      <c r="F256" s="12"/>
      <c r="G256" s="12"/>
      <c r="H256" s="12"/>
      <c r="I256" s="12"/>
      <c r="J256" s="11" t="s">
        <v>29</v>
      </c>
      <c r="K256" s="12"/>
      <c r="L256" s="12"/>
      <c r="M256" s="12"/>
      <c r="N256" s="12"/>
      <c r="O256" s="12"/>
      <c r="P256" s="12"/>
      <c r="Q256" s="12"/>
      <c r="R256" s="12"/>
      <c r="S256" s="12"/>
      <c r="T256" s="12"/>
    </row>
    <row r="257">
      <c r="A257" s="2" t="s">
        <v>596</v>
      </c>
      <c r="B257" s="4" t="s">
        <v>597</v>
      </c>
      <c r="C257" s="5" t="s">
        <v>402</v>
      </c>
      <c r="D257" s="12"/>
      <c r="E257" s="12"/>
      <c r="F257" s="12"/>
      <c r="G257" s="12"/>
      <c r="H257" s="12"/>
      <c r="I257" s="12"/>
      <c r="J257" s="11" t="s">
        <v>29</v>
      </c>
      <c r="K257" s="12"/>
      <c r="L257" s="12"/>
      <c r="M257" s="12"/>
      <c r="N257" s="12"/>
      <c r="O257" s="12"/>
      <c r="P257" s="12"/>
      <c r="Q257" s="12"/>
      <c r="R257" s="12"/>
      <c r="S257" s="12"/>
      <c r="T257" s="12"/>
    </row>
    <row r="258">
      <c r="A258" s="2" t="s">
        <v>598</v>
      </c>
      <c r="B258" s="4" t="s">
        <v>599</v>
      </c>
      <c r="C258" s="5" t="s">
        <v>402</v>
      </c>
      <c r="D258" s="12"/>
      <c r="E258" s="12"/>
      <c r="F258" s="12"/>
      <c r="G258" s="12"/>
      <c r="H258" s="12"/>
      <c r="I258" s="12"/>
      <c r="J258" s="11" t="s">
        <v>29</v>
      </c>
      <c r="K258" s="12"/>
      <c r="L258" s="12"/>
      <c r="M258" s="12"/>
      <c r="N258" s="12"/>
      <c r="O258" s="12"/>
      <c r="P258" s="12"/>
      <c r="Q258" s="12"/>
      <c r="R258" s="12"/>
      <c r="S258" s="12"/>
      <c r="T258" s="12"/>
    </row>
    <row r="259">
      <c r="A259" s="2" t="s">
        <v>600</v>
      </c>
      <c r="B259" s="4" t="s">
        <v>601</v>
      </c>
      <c r="C259" s="5" t="s">
        <v>402</v>
      </c>
      <c r="D259" s="12"/>
      <c r="E259" s="12"/>
      <c r="F259" s="12"/>
      <c r="G259" s="12"/>
      <c r="H259" s="12"/>
      <c r="I259" s="12"/>
      <c r="J259" s="11" t="s">
        <v>29</v>
      </c>
      <c r="K259" s="12"/>
      <c r="L259" s="12"/>
      <c r="M259" s="12"/>
      <c r="N259" s="12"/>
      <c r="O259" s="12"/>
      <c r="P259" s="12"/>
      <c r="Q259" s="12"/>
      <c r="R259" s="12"/>
      <c r="S259" s="12"/>
      <c r="T259" s="12"/>
    </row>
    <row r="260">
      <c r="A260" s="2" t="s">
        <v>602</v>
      </c>
      <c r="B260" s="4" t="s">
        <v>603</v>
      </c>
      <c r="C260" s="5" t="s">
        <v>402</v>
      </c>
      <c r="D260" s="12"/>
      <c r="E260" s="12"/>
      <c r="F260" s="12"/>
      <c r="G260" s="12"/>
      <c r="H260" s="12"/>
      <c r="I260" s="12"/>
      <c r="J260" s="11" t="s">
        <v>29</v>
      </c>
      <c r="K260" s="12"/>
      <c r="L260" s="12"/>
      <c r="M260" s="12"/>
      <c r="N260" s="12"/>
      <c r="O260" s="12"/>
      <c r="P260" s="12"/>
      <c r="Q260" s="12"/>
      <c r="R260" s="12"/>
      <c r="S260" s="12"/>
      <c r="T260" s="12"/>
    </row>
    <row r="261">
      <c r="A261" s="2" t="s">
        <v>604</v>
      </c>
      <c r="B261" s="4" t="s">
        <v>605</v>
      </c>
      <c r="C261" s="5" t="s">
        <v>402</v>
      </c>
      <c r="D261" s="12"/>
      <c r="E261" s="12"/>
      <c r="F261" s="12"/>
      <c r="G261" s="12"/>
      <c r="H261" s="12"/>
      <c r="I261" s="12"/>
      <c r="J261" s="11" t="s">
        <v>29</v>
      </c>
      <c r="K261" s="12"/>
      <c r="L261" s="12"/>
      <c r="M261" s="12"/>
      <c r="N261" s="12"/>
      <c r="O261" s="12"/>
      <c r="P261" s="12"/>
      <c r="Q261" s="12"/>
      <c r="R261" s="12"/>
      <c r="S261" s="12"/>
      <c r="T261" s="12"/>
    </row>
    <row r="262">
      <c r="A262" s="2" t="s">
        <v>606</v>
      </c>
      <c r="B262" s="4" t="s">
        <v>607</v>
      </c>
      <c r="C262" s="5" t="s">
        <v>402</v>
      </c>
      <c r="D262" s="12"/>
      <c r="E262" s="12"/>
      <c r="F262" s="12"/>
      <c r="G262" s="12"/>
      <c r="H262" s="12"/>
      <c r="I262" s="12"/>
      <c r="J262" s="11" t="s">
        <v>29</v>
      </c>
      <c r="K262" s="12"/>
      <c r="L262" s="12"/>
      <c r="M262" s="12"/>
      <c r="N262" s="12"/>
      <c r="O262" s="12"/>
      <c r="P262" s="12"/>
      <c r="Q262" s="12"/>
      <c r="R262" s="12"/>
      <c r="S262" s="12"/>
      <c r="T262" s="12"/>
    </row>
    <row r="263">
      <c r="A263" s="2" t="s">
        <v>608</v>
      </c>
      <c r="B263" s="4" t="s">
        <v>609</v>
      </c>
      <c r="C263" s="5" t="s">
        <v>402</v>
      </c>
      <c r="D263" s="12"/>
      <c r="E263" s="12"/>
      <c r="F263" s="12"/>
      <c r="G263" s="12"/>
      <c r="H263" s="12"/>
      <c r="I263" s="12"/>
      <c r="J263" s="11" t="s">
        <v>29</v>
      </c>
      <c r="K263" s="12"/>
      <c r="L263" s="12"/>
      <c r="M263" s="12"/>
      <c r="N263" s="12"/>
      <c r="O263" s="12"/>
      <c r="P263" s="12"/>
      <c r="Q263" s="12"/>
      <c r="R263" s="12"/>
      <c r="S263" s="12"/>
      <c r="T263" s="12"/>
    </row>
    <row r="264">
      <c r="A264" s="2" t="s">
        <v>610</v>
      </c>
      <c r="B264" s="4" t="s">
        <v>611</v>
      </c>
      <c r="C264" s="5" t="s">
        <v>402</v>
      </c>
      <c r="D264" s="12"/>
      <c r="E264" s="12"/>
      <c r="F264" s="12"/>
      <c r="G264" s="12"/>
      <c r="H264" s="12"/>
      <c r="I264" s="12"/>
      <c r="J264" s="11" t="s">
        <v>29</v>
      </c>
      <c r="K264" s="12"/>
      <c r="L264" s="12"/>
      <c r="M264" s="12"/>
      <c r="N264" s="12"/>
      <c r="O264" s="12"/>
      <c r="P264" s="12"/>
      <c r="Q264" s="12"/>
      <c r="R264" s="12"/>
      <c r="S264" s="12"/>
      <c r="T264" s="12"/>
    </row>
    <row r="265">
      <c r="A265" s="2" t="s">
        <v>612</v>
      </c>
      <c r="B265" s="4" t="s">
        <v>613</v>
      </c>
      <c r="C265" s="5" t="s">
        <v>402</v>
      </c>
      <c r="D265" s="12"/>
      <c r="E265" s="12"/>
      <c r="F265" s="12"/>
      <c r="G265" s="12"/>
      <c r="H265" s="12"/>
      <c r="I265" s="12"/>
      <c r="J265" s="11" t="s">
        <v>29</v>
      </c>
      <c r="K265" s="12"/>
      <c r="L265" s="12"/>
      <c r="M265" s="12"/>
      <c r="N265" s="12"/>
      <c r="O265" s="12"/>
      <c r="P265" s="12"/>
      <c r="Q265" s="12"/>
      <c r="R265" s="12"/>
      <c r="S265" s="12"/>
      <c r="T265" s="12"/>
    </row>
    <row r="266">
      <c r="A266" s="2" t="s">
        <v>614</v>
      </c>
      <c r="B266" s="4" t="s">
        <v>615</v>
      </c>
      <c r="C266" s="5" t="s">
        <v>402</v>
      </c>
      <c r="D266" s="12"/>
      <c r="E266" s="12"/>
      <c r="F266" s="12"/>
      <c r="G266" s="12"/>
      <c r="H266" s="12"/>
      <c r="I266" s="12"/>
      <c r="J266" s="11" t="s">
        <v>29</v>
      </c>
      <c r="K266" s="12"/>
      <c r="L266" s="12"/>
      <c r="M266" s="12"/>
      <c r="N266" s="12"/>
      <c r="O266" s="12"/>
      <c r="P266" s="12"/>
      <c r="Q266" s="12"/>
      <c r="R266" s="12"/>
      <c r="S266" s="12"/>
      <c r="T266" s="12"/>
    </row>
    <row r="267">
      <c r="A267" s="2" t="s">
        <v>616</v>
      </c>
      <c r="B267" s="4" t="s">
        <v>617</v>
      </c>
      <c r="C267" s="5" t="s">
        <v>402</v>
      </c>
      <c r="D267" s="12"/>
      <c r="E267" s="12"/>
      <c r="F267" s="12"/>
      <c r="G267" s="12"/>
      <c r="H267" s="12"/>
      <c r="I267" s="12"/>
      <c r="J267" s="11" t="s">
        <v>29</v>
      </c>
      <c r="K267" s="12"/>
      <c r="L267" s="12"/>
      <c r="M267" s="12"/>
      <c r="N267" s="12"/>
      <c r="O267" s="12"/>
      <c r="P267" s="12"/>
      <c r="Q267" s="12"/>
      <c r="R267" s="12"/>
      <c r="S267" s="12"/>
      <c r="T267" s="12"/>
    </row>
    <row r="268">
      <c r="A268" s="2" t="s">
        <v>618</v>
      </c>
      <c r="B268" s="4" t="s">
        <v>619</v>
      </c>
      <c r="C268" s="5" t="s">
        <v>402</v>
      </c>
      <c r="D268" s="12"/>
      <c r="E268" s="12"/>
      <c r="F268" s="12"/>
      <c r="G268" s="12"/>
      <c r="H268" s="12"/>
      <c r="I268" s="12"/>
      <c r="J268" s="11" t="s">
        <v>29</v>
      </c>
      <c r="K268" s="12"/>
      <c r="L268" s="12"/>
      <c r="M268" s="12"/>
      <c r="N268" s="12"/>
      <c r="O268" s="12"/>
      <c r="P268" s="12"/>
      <c r="Q268" s="12"/>
      <c r="R268" s="12"/>
      <c r="S268" s="12"/>
      <c r="T268" s="12"/>
    </row>
    <row r="269">
      <c r="A269" s="2" t="s">
        <v>620</v>
      </c>
      <c r="B269" s="4" t="s">
        <v>621</v>
      </c>
      <c r="C269" s="5" t="s">
        <v>402</v>
      </c>
      <c r="D269" s="12"/>
      <c r="E269" s="12"/>
      <c r="F269" s="12"/>
      <c r="G269" s="12"/>
      <c r="H269" s="12"/>
      <c r="I269" s="12"/>
      <c r="J269" s="11" t="s">
        <v>29</v>
      </c>
      <c r="K269" s="12"/>
      <c r="L269" s="12"/>
      <c r="M269" s="12"/>
      <c r="N269" s="12"/>
      <c r="O269" s="12"/>
      <c r="P269" s="12"/>
      <c r="Q269" s="12"/>
      <c r="R269" s="12"/>
      <c r="S269" s="12"/>
      <c r="T269" s="12"/>
    </row>
    <row r="270">
      <c r="A270" s="2" t="s">
        <v>622</v>
      </c>
      <c r="B270" s="4" t="s">
        <v>623</v>
      </c>
      <c r="C270" s="5" t="s">
        <v>402</v>
      </c>
      <c r="D270" s="12"/>
      <c r="E270" s="12"/>
      <c r="F270" s="12"/>
      <c r="G270" s="12"/>
      <c r="H270" s="12"/>
      <c r="I270" s="12"/>
      <c r="J270" s="11" t="s">
        <v>29</v>
      </c>
      <c r="K270" s="12"/>
      <c r="L270" s="12"/>
      <c r="M270" s="12"/>
      <c r="N270" s="12"/>
      <c r="O270" s="12"/>
      <c r="P270" s="12"/>
      <c r="Q270" s="12"/>
      <c r="R270" s="12"/>
      <c r="S270" s="12"/>
      <c r="T270" s="12"/>
    </row>
    <row r="271">
      <c r="A271" s="16" t="s">
        <v>624</v>
      </c>
      <c r="B271" s="4" t="s">
        <v>625</v>
      </c>
      <c r="C271" s="5" t="s">
        <v>402</v>
      </c>
      <c r="D271" s="12"/>
      <c r="E271" s="12"/>
      <c r="F271" s="12"/>
      <c r="G271" s="12"/>
      <c r="H271" s="12"/>
      <c r="I271" s="12"/>
      <c r="J271" s="11" t="s">
        <v>29</v>
      </c>
      <c r="K271" s="12"/>
      <c r="L271" s="12"/>
      <c r="M271" s="12"/>
      <c r="N271" s="12"/>
      <c r="O271" s="12"/>
      <c r="P271" s="12"/>
      <c r="Q271" s="12"/>
      <c r="R271" s="12"/>
      <c r="S271" s="12"/>
      <c r="T271" s="12"/>
    </row>
    <row r="272">
      <c r="A272" s="2" t="s">
        <v>626</v>
      </c>
      <c r="B272" s="4" t="s">
        <v>627</v>
      </c>
      <c r="C272" s="5" t="s">
        <v>402</v>
      </c>
      <c r="D272" s="12"/>
      <c r="E272" s="12"/>
      <c r="F272" s="12"/>
      <c r="G272" s="12"/>
      <c r="H272" s="12"/>
      <c r="I272" s="12"/>
      <c r="J272" s="11" t="s">
        <v>29</v>
      </c>
      <c r="K272" s="12"/>
      <c r="L272" s="12"/>
      <c r="M272" s="12"/>
      <c r="N272" s="12"/>
      <c r="O272" s="12"/>
      <c r="P272" s="12"/>
      <c r="Q272" s="12"/>
      <c r="R272" s="12"/>
      <c r="S272" s="12"/>
      <c r="T272" s="12"/>
    </row>
    <row r="273">
      <c r="A273" s="2" t="s">
        <v>628</v>
      </c>
      <c r="B273" s="4" t="s">
        <v>629</v>
      </c>
      <c r="C273" s="5" t="s">
        <v>402</v>
      </c>
      <c r="D273" s="12"/>
      <c r="E273" s="12"/>
      <c r="F273" s="12"/>
      <c r="G273" s="12"/>
      <c r="H273" s="12"/>
      <c r="I273" s="12"/>
      <c r="J273" s="11" t="s">
        <v>29</v>
      </c>
      <c r="K273" s="12"/>
      <c r="L273" s="12"/>
      <c r="M273" s="12"/>
      <c r="N273" s="12"/>
      <c r="O273" s="12"/>
      <c r="P273" s="12"/>
      <c r="Q273" s="12"/>
      <c r="R273" s="12"/>
      <c r="S273" s="12"/>
      <c r="T273" s="12"/>
    </row>
    <row r="274">
      <c r="A274" s="2" t="s">
        <v>630</v>
      </c>
      <c r="B274" s="4" t="s">
        <v>631</v>
      </c>
      <c r="C274" s="5" t="s">
        <v>402</v>
      </c>
      <c r="D274" s="12"/>
      <c r="E274" s="12"/>
      <c r="F274" s="12"/>
      <c r="G274" s="12"/>
      <c r="H274" s="12"/>
      <c r="I274" s="12"/>
      <c r="J274" s="11" t="s">
        <v>29</v>
      </c>
      <c r="K274" s="12"/>
      <c r="L274" s="12"/>
      <c r="M274" s="12"/>
      <c r="N274" s="12"/>
      <c r="O274" s="12"/>
      <c r="P274" s="12"/>
      <c r="Q274" s="12"/>
      <c r="R274" s="12"/>
      <c r="S274" s="12"/>
      <c r="T274" s="12"/>
    </row>
    <row r="275">
      <c r="A275" s="2" t="s">
        <v>632</v>
      </c>
      <c r="B275" s="4" t="s">
        <v>633</v>
      </c>
      <c r="C275" s="5" t="s">
        <v>634</v>
      </c>
      <c r="D275" s="12"/>
      <c r="E275" s="12"/>
      <c r="F275" s="12"/>
      <c r="G275" s="12"/>
      <c r="H275" s="12"/>
      <c r="I275" s="12"/>
      <c r="J275" s="11" t="s">
        <v>29</v>
      </c>
      <c r="K275" s="12"/>
      <c r="L275" s="12"/>
      <c r="M275" s="12"/>
      <c r="N275" s="12"/>
      <c r="O275" s="12"/>
      <c r="P275" s="12"/>
      <c r="Q275" s="12"/>
      <c r="R275" s="12"/>
      <c r="S275" s="12"/>
      <c r="T275" s="12"/>
    </row>
    <row r="276">
      <c r="A276" s="2" t="s">
        <v>635</v>
      </c>
      <c r="B276" s="4" t="s">
        <v>636</v>
      </c>
      <c r="C276" s="5" t="s">
        <v>402</v>
      </c>
      <c r="D276" s="12"/>
      <c r="E276" s="12"/>
      <c r="F276" s="12"/>
      <c r="G276" s="12"/>
      <c r="H276" s="12"/>
      <c r="I276" s="12"/>
      <c r="J276" s="11" t="s">
        <v>29</v>
      </c>
      <c r="K276" s="12"/>
      <c r="L276" s="12"/>
      <c r="M276" s="12"/>
      <c r="N276" s="12"/>
      <c r="O276" s="12"/>
      <c r="P276" s="12"/>
      <c r="Q276" s="12"/>
      <c r="R276" s="12"/>
      <c r="S276" s="12"/>
      <c r="T276" s="12"/>
    </row>
    <row r="277">
      <c r="A277" s="15" t="s">
        <v>1354</v>
      </c>
      <c r="B277" s="4" t="s">
        <v>1355</v>
      </c>
      <c r="C277" s="5" t="s">
        <v>1356</v>
      </c>
      <c r="D277" s="12"/>
      <c r="E277" s="12"/>
      <c r="F277" s="12"/>
      <c r="G277" s="12"/>
      <c r="H277" s="12"/>
      <c r="I277" s="12"/>
      <c r="J277" s="11" t="s">
        <v>29</v>
      </c>
      <c r="K277" s="12"/>
      <c r="L277" s="12"/>
      <c r="M277" s="12"/>
      <c r="N277" s="12"/>
      <c r="O277" s="12"/>
      <c r="P277" s="12"/>
      <c r="Q277" s="12"/>
      <c r="R277" s="12"/>
      <c r="S277" s="12"/>
      <c r="T277" s="12"/>
    </row>
    <row r="278">
      <c r="A278" s="15" t="s">
        <v>1357</v>
      </c>
      <c r="B278" s="4" t="s">
        <v>1358</v>
      </c>
      <c r="C278" s="5" t="s">
        <v>634</v>
      </c>
      <c r="D278" s="12"/>
      <c r="E278" s="12"/>
      <c r="F278" s="12"/>
      <c r="G278" s="12"/>
      <c r="H278" s="12"/>
      <c r="I278" s="12"/>
      <c r="J278" s="11" t="s">
        <v>29</v>
      </c>
      <c r="K278" s="12"/>
      <c r="L278" s="12"/>
      <c r="M278" s="12"/>
      <c r="N278" s="12"/>
      <c r="O278" s="12"/>
      <c r="P278" s="12"/>
      <c r="Q278" s="12"/>
      <c r="R278" s="12"/>
      <c r="S278" s="12"/>
      <c r="T278" s="12"/>
    </row>
    <row r="279">
      <c r="A279" s="15" t="s">
        <v>1359</v>
      </c>
      <c r="B279" s="4" t="s">
        <v>1360</v>
      </c>
      <c r="C279" s="5" t="s">
        <v>1361</v>
      </c>
      <c r="D279" s="12"/>
      <c r="E279" s="12"/>
      <c r="F279" s="12"/>
      <c r="G279" s="12"/>
      <c r="H279" s="12"/>
      <c r="I279" s="12"/>
      <c r="J279" s="11" t="s">
        <v>29</v>
      </c>
      <c r="K279" s="12"/>
      <c r="L279" s="12"/>
      <c r="M279" s="12"/>
      <c r="N279" s="12"/>
      <c r="O279" s="12"/>
      <c r="P279" s="12"/>
      <c r="Q279" s="12"/>
      <c r="R279" s="12"/>
      <c r="S279" s="12"/>
      <c r="T279" s="12"/>
    </row>
    <row r="280">
      <c r="A280" s="16" t="s">
        <v>637</v>
      </c>
      <c r="B280" s="4" t="s">
        <v>638</v>
      </c>
      <c r="C280" s="5" t="s">
        <v>402</v>
      </c>
      <c r="D280" s="12"/>
      <c r="E280" s="12"/>
      <c r="F280" s="12"/>
      <c r="G280" s="12"/>
      <c r="H280" s="12"/>
      <c r="I280" s="12"/>
      <c r="J280" s="11" t="s">
        <v>29</v>
      </c>
      <c r="K280" s="12"/>
      <c r="L280" s="12"/>
      <c r="M280" s="12"/>
      <c r="N280" s="12"/>
      <c r="O280" s="12"/>
      <c r="P280" s="12"/>
      <c r="Q280" s="12"/>
      <c r="R280" s="12"/>
      <c r="S280" s="12"/>
      <c r="T280" s="12"/>
    </row>
    <row r="281">
      <c r="A281" s="2" t="s">
        <v>639</v>
      </c>
      <c r="B281" s="4" t="s">
        <v>640</v>
      </c>
      <c r="C281" s="5" t="s">
        <v>634</v>
      </c>
      <c r="D281" s="12"/>
      <c r="E281" s="12"/>
      <c r="F281" s="12"/>
      <c r="G281" s="12"/>
      <c r="H281" s="12"/>
      <c r="I281" s="12"/>
      <c r="J281" s="11" t="s">
        <v>29</v>
      </c>
      <c r="K281" s="12"/>
      <c r="L281" s="12"/>
      <c r="M281" s="12"/>
      <c r="N281" s="12"/>
      <c r="O281" s="12"/>
      <c r="P281" s="12"/>
      <c r="Q281" s="12"/>
      <c r="R281" s="12"/>
      <c r="S281" s="12"/>
      <c r="T281" s="12"/>
    </row>
    <row r="282">
      <c r="A282" s="2" t="s">
        <v>641</v>
      </c>
      <c r="B282" s="4" t="s">
        <v>642</v>
      </c>
      <c r="C282" s="5" t="s">
        <v>634</v>
      </c>
      <c r="D282" s="12"/>
      <c r="E282" s="12"/>
      <c r="F282" s="12"/>
      <c r="G282" s="12"/>
      <c r="H282" s="12"/>
      <c r="I282" s="12"/>
      <c r="J282" s="11" t="s">
        <v>29</v>
      </c>
      <c r="K282" s="12"/>
      <c r="L282" s="12"/>
      <c r="M282" s="12"/>
      <c r="N282" s="12"/>
      <c r="O282" s="12"/>
      <c r="P282" s="12"/>
      <c r="Q282" s="12"/>
      <c r="R282" s="12"/>
      <c r="S282" s="12"/>
      <c r="T282" s="12"/>
    </row>
    <row r="283">
      <c r="A283" s="16" t="s">
        <v>643</v>
      </c>
      <c r="B283" s="4" t="s">
        <v>644</v>
      </c>
      <c r="C283" s="5" t="s">
        <v>634</v>
      </c>
      <c r="D283" s="12"/>
      <c r="E283" s="12"/>
      <c r="F283" s="12"/>
      <c r="G283" s="12"/>
      <c r="H283" s="12"/>
      <c r="I283" s="12"/>
      <c r="J283" s="11" t="s">
        <v>29</v>
      </c>
      <c r="K283" s="12"/>
      <c r="L283" s="12"/>
      <c r="M283" s="12"/>
      <c r="N283" s="12"/>
      <c r="O283" s="12"/>
      <c r="P283" s="12"/>
      <c r="Q283" s="12"/>
      <c r="R283" s="12"/>
      <c r="S283" s="12"/>
      <c r="T283" s="12"/>
    </row>
    <row r="284">
      <c r="A284" s="2" t="s">
        <v>1029</v>
      </c>
      <c r="B284" s="4" t="s">
        <v>1030</v>
      </c>
      <c r="C284" s="5" t="s">
        <v>485</v>
      </c>
      <c r="D284" s="12"/>
      <c r="E284" s="12"/>
      <c r="F284" s="12"/>
      <c r="G284" s="12"/>
      <c r="H284" s="12"/>
      <c r="I284" s="12"/>
      <c r="J284" s="12"/>
      <c r="K284" s="11" t="s">
        <v>29</v>
      </c>
      <c r="L284" s="12"/>
      <c r="M284" s="12"/>
      <c r="N284" s="12"/>
      <c r="O284" s="12"/>
      <c r="P284" s="12"/>
      <c r="Q284" s="12"/>
      <c r="R284" s="12"/>
      <c r="S284" s="12"/>
      <c r="T284" s="12"/>
    </row>
    <row r="285">
      <c r="A285" s="2" t="s">
        <v>1031</v>
      </c>
      <c r="B285" s="4" t="s">
        <v>1032</v>
      </c>
      <c r="C285" s="5" t="s">
        <v>485</v>
      </c>
      <c r="D285" s="12"/>
      <c r="E285" s="12"/>
      <c r="F285" s="12"/>
      <c r="G285" s="12"/>
      <c r="H285" s="12"/>
      <c r="I285" s="12"/>
      <c r="J285" s="12"/>
      <c r="K285" s="11" t="s">
        <v>29</v>
      </c>
      <c r="L285" s="12"/>
      <c r="M285" s="12"/>
      <c r="N285" s="12"/>
      <c r="O285" s="12"/>
      <c r="P285" s="12"/>
      <c r="Q285" s="12"/>
      <c r="R285" s="12"/>
      <c r="S285" s="12"/>
      <c r="T285" s="12"/>
    </row>
    <row r="286">
      <c r="A286" s="2" t="s">
        <v>1033</v>
      </c>
      <c r="B286" s="4" t="s">
        <v>1034</v>
      </c>
      <c r="C286" s="5" t="s">
        <v>485</v>
      </c>
      <c r="D286" s="12"/>
      <c r="E286" s="12"/>
      <c r="F286" s="12"/>
      <c r="G286" s="12"/>
      <c r="H286" s="12"/>
      <c r="I286" s="12"/>
      <c r="J286" s="12"/>
      <c r="K286" s="11" t="s">
        <v>29</v>
      </c>
      <c r="L286" s="12"/>
      <c r="M286" s="12"/>
      <c r="N286" s="12"/>
      <c r="O286" s="12"/>
      <c r="P286" s="12"/>
      <c r="Q286" s="12"/>
      <c r="R286" s="12"/>
      <c r="S286" s="12"/>
      <c r="T286" s="12"/>
    </row>
    <row r="287">
      <c r="A287" s="2" t="s">
        <v>1035</v>
      </c>
      <c r="B287" s="4" t="s">
        <v>1036</v>
      </c>
      <c r="C287" s="5" t="s">
        <v>485</v>
      </c>
      <c r="D287" s="12"/>
      <c r="E287" s="12"/>
      <c r="F287" s="12"/>
      <c r="G287" s="12"/>
      <c r="H287" s="12"/>
      <c r="I287" s="12"/>
      <c r="J287" s="12"/>
      <c r="K287" s="11" t="s">
        <v>29</v>
      </c>
      <c r="L287" s="12"/>
      <c r="M287" s="12"/>
      <c r="N287" s="12"/>
      <c r="O287" s="12"/>
      <c r="P287" s="12"/>
      <c r="Q287" s="12"/>
      <c r="R287" s="12"/>
      <c r="S287" s="12"/>
      <c r="T287" s="12"/>
    </row>
    <row r="288">
      <c r="A288" s="2" t="s">
        <v>1037</v>
      </c>
      <c r="B288" s="4" t="s">
        <v>1038</v>
      </c>
      <c r="C288" s="5" t="s">
        <v>485</v>
      </c>
      <c r="D288" s="12"/>
      <c r="E288" s="12"/>
      <c r="F288" s="12"/>
      <c r="G288" s="12"/>
      <c r="H288" s="12"/>
      <c r="I288" s="12"/>
      <c r="J288" s="12"/>
      <c r="K288" s="11" t="s">
        <v>29</v>
      </c>
      <c r="L288" s="12"/>
      <c r="M288" s="12"/>
      <c r="N288" s="12"/>
      <c r="O288" s="12"/>
      <c r="P288" s="12"/>
      <c r="Q288" s="12"/>
      <c r="R288" s="12"/>
      <c r="S288" s="12"/>
      <c r="T288" s="12"/>
    </row>
    <row r="289">
      <c r="A289" s="2" t="s">
        <v>1039</v>
      </c>
      <c r="B289" s="4" t="s">
        <v>1040</v>
      </c>
      <c r="C289" s="5" t="s">
        <v>485</v>
      </c>
      <c r="D289" s="12"/>
      <c r="E289" s="12"/>
      <c r="F289" s="12"/>
      <c r="G289" s="12"/>
      <c r="H289" s="12"/>
      <c r="I289" s="12"/>
      <c r="J289" s="12"/>
      <c r="K289" s="11" t="s">
        <v>29</v>
      </c>
      <c r="L289" s="12"/>
      <c r="M289" s="12"/>
      <c r="N289" s="12"/>
      <c r="O289" s="12"/>
      <c r="P289" s="12"/>
      <c r="Q289" s="12"/>
      <c r="R289" s="12"/>
      <c r="S289" s="12"/>
      <c r="T289" s="12"/>
    </row>
    <row r="290">
      <c r="A290" s="2" t="s">
        <v>1041</v>
      </c>
      <c r="B290" s="4" t="s">
        <v>1042</v>
      </c>
      <c r="C290" s="5" t="s">
        <v>485</v>
      </c>
      <c r="D290" s="12"/>
      <c r="E290" s="12"/>
      <c r="F290" s="12"/>
      <c r="G290" s="12"/>
      <c r="H290" s="12"/>
      <c r="I290" s="12"/>
      <c r="J290" s="12"/>
      <c r="K290" s="11" t="s">
        <v>29</v>
      </c>
      <c r="L290" s="12"/>
      <c r="M290" s="12"/>
      <c r="N290" s="12"/>
      <c r="O290" s="12"/>
      <c r="P290" s="12"/>
      <c r="Q290" s="12"/>
      <c r="R290" s="12"/>
      <c r="S290" s="12"/>
      <c r="T290" s="12"/>
    </row>
    <row r="291">
      <c r="A291" s="2" t="s">
        <v>1043</v>
      </c>
      <c r="B291" s="4" t="s">
        <v>1044</v>
      </c>
      <c r="C291" s="5" t="s">
        <v>485</v>
      </c>
      <c r="D291" s="12"/>
      <c r="E291" s="12"/>
      <c r="F291" s="12"/>
      <c r="G291" s="12"/>
      <c r="H291" s="12"/>
      <c r="I291" s="12"/>
      <c r="J291" s="12"/>
      <c r="K291" s="11" t="s">
        <v>29</v>
      </c>
      <c r="L291" s="12"/>
      <c r="M291" s="12"/>
      <c r="N291" s="12"/>
      <c r="O291" s="12"/>
      <c r="P291" s="12"/>
      <c r="Q291" s="12"/>
      <c r="R291" s="12"/>
      <c r="S291" s="12"/>
      <c r="T291" s="12"/>
    </row>
    <row r="292">
      <c r="A292" s="2" t="s">
        <v>1045</v>
      </c>
      <c r="B292" s="4" t="s">
        <v>1046</v>
      </c>
      <c r="C292" s="5" t="s">
        <v>485</v>
      </c>
      <c r="D292" s="12"/>
      <c r="E292" s="12"/>
      <c r="F292" s="12"/>
      <c r="G292" s="12"/>
      <c r="H292" s="12"/>
      <c r="I292" s="12"/>
      <c r="J292" s="12"/>
      <c r="K292" s="11" t="s">
        <v>29</v>
      </c>
      <c r="L292" s="12"/>
      <c r="M292" s="12"/>
      <c r="N292" s="12"/>
      <c r="O292" s="12"/>
      <c r="P292" s="12"/>
      <c r="Q292" s="12"/>
      <c r="R292" s="12"/>
      <c r="S292" s="12"/>
      <c r="T292" s="12"/>
    </row>
    <row r="293">
      <c r="A293" s="2" t="s">
        <v>1047</v>
      </c>
      <c r="B293" s="4" t="s">
        <v>1048</v>
      </c>
      <c r="C293" s="5" t="s">
        <v>485</v>
      </c>
      <c r="D293" s="12"/>
      <c r="E293" s="12"/>
      <c r="F293" s="12"/>
      <c r="G293" s="12"/>
      <c r="H293" s="12"/>
      <c r="I293" s="12"/>
      <c r="J293" s="12"/>
      <c r="K293" s="11" t="s">
        <v>29</v>
      </c>
      <c r="L293" s="12"/>
      <c r="M293" s="12"/>
      <c r="N293" s="12"/>
      <c r="O293" s="12"/>
      <c r="P293" s="12"/>
      <c r="Q293" s="12"/>
      <c r="R293" s="12"/>
      <c r="S293" s="12"/>
      <c r="T293" s="12"/>
    </row>
    <row r="294">
      <c r="A294" s="2" t="s">
        <v>144</v>
      </c>
      <c r="B294" s="4" t="s">
        <v>145</v>
      </c>
      <c r="C294" s="5" t="s">
        <v>146</v>
      </c>
      <c r="D294" s="12"/>
      <c r="E294" s="12"/>
      <c r="F294" s="12"/>
      <c r="G294" s="12"/>
      <c r="H294" s="12"/>
      <c r="I294" s="12"/>
      <c r="J294" s="12"/>
      <c r="K294" s="12"/>
      <c r="L294" s="11" t="s">
        <v>29</v>
      </c>
      <c r="M294" s="12"/>
      <c r="N294" s="12"/>
      <c r="O294" s="12"/>
      <c r="P294" s="12"/>
      <c r="Q294" s="12"/>
      <c r="R294" s="12"/>
      <c r="S294" s="12"/>
      <c r="T294" s="12"/>
    </row>
    <row r="295">
      <c r="A295" s="2" t="s">
        <v>147</v>
      </c>
      <c r="B295" s="4" t="s">
        <v>148</v>
      </c>
      <c r="C295" s="5" t="s">
        <v>149</v>
      </c>
      <c r="D295" s="12"/>
      <c r="E295" s="12"/>
      <c r="F295" s="12"/>
      <c r="G295" s="12"/>
      <c r="H295" s="12"/>
      <c r="I295" s="12"/>
      <c r="J295" s="12"/>
      <c r="K295" s="12"/>
      <c r="L295" s="11" t="s">
        <v>29</v>
      </c>
      <c r="M295" s="12"/>
      <c r="N295" s="12"/>
      <c r="O295" s="12"/>
      <c r="P295" s="12"/>
      <c r="Q295" s="12"/>
      <c r="R295" s="12"/>
      <c r="S295" s="12"/>
      <c r="T295" s="12"/>
    </row>
    <row r="296">
      <c r="A296" s="2" t="s">
        <v>155</v>
      </c>
      <c r="B296" s="4" t="s">
        <v>156</v>
      </c>
      <c r="C296" s="5" t="s">
        <v>157</v>
      </c>
      <c r="D296" s="12"/>
      <c r="E296" s="12"/>
      <c r="F296" s="12"/>
      <c r="G296" s="12"/>
      <c r="H296" s="12"/>
      <c r="I296" s="12"/>
      <c r="J296" s="12"/>
      <c r="K296" s="12"/>
      <c r="L296" s="11" t="s">
        <v>29</v>
      </c>
      <c r="M296" s="12"/>
      <c r="N296" s="12"/>
      <c r="O296" s="12"/>
      <c r="P296" s="12"/>
      <c r="Q296" s="11" t="s">
        <v>29</v>
      </c>
      <c r="R296" s="12"/>
      <c r="S296" s="11" t="s">
        <v>29</v>
      </c>
      <c r="T296" s="12"/>
    </row>
    <row r="297">
      <c r="A297" s="2" t="s">
        <v>165</v>
      </c>
      <c r="B297" s="4" t="s">
        <v>166</v>
      </c>
      <c r="C297" s="5" t="s">
        <v>167</v>
      </c>
      <c r="D297" s="12"/>
      <c r="E297" s="12"/>
      <c r="F297" s="12"/>
      <c r="G297" s="12"/>
      <c r="H297" s="12"/>
      <c r="I297" s="12"/>
      <c r="J297" s="12"/>
      <c r="K297" s="12"/>
      <c r="L297" s="11" t="s">
        <v>29</v>
      </c>
      <c r="M297" s="12"/>
      <c r="N297" s="12"/>
      <c r="O297" s="12"/>
      <c r="P297" s="12"/>
      <c r="Q297" s="11" t="s">
        <v>29</v>
      </c>
      <c r="R297" s="12"/>
      <c r="S297" s="11" t="s">
        <v>29</v>
      </c>
      <c r="T297" s="12"/>
    </row>
    <row r="298">
      <c r="A298" s="15" t="s">
        <v>1362</v>
      </c>
      <c r="B298" s="4" t="s">
        <v>1363</v>
      </c>
      <c r="C298" s="5" t="s">
        <v>207</v>
      </c>
      <c r="D298" s="12"/>
      <c r="E298" s="12"/>
      <c r="F298" s="12"/>
      <c r="G298" s="12"/>
      <c r="H298" s="12"/>
      <c r="I298" s="12"/>
      <c r="J298" s="12"/>
      <c r="K298" s="12"/>
      <c r="L298" s="11" t="s">
        <v>29</v>
      </c>
      <c r="M298" s="12"/>
      <c r="N298" s="12"/>
      <c r="O298" s="12"/>
      <c r="P298" s="12"/>
      <c r="Q298" s="12"/>
      <c r="R298" s="12"/>
      <c r="S298" s="12"/>
      <c r="T298" s="12"/>
    </row>
    <row r="299">
      <c r="A299" s="2" t="s">
        <v>260</v>
      </c>
      <c r="B299" s="4" t="s">
        <v>261</v>
      </c>
      <c r="C299" s="5" t="s">
        <v>262</v>
      </c>
      <c r="D299" s="12"/>
      <c r="E299" s="12"/>
      <c r="F299" s="12"/>
      <c r="G299" s="12"/>
      <c r="H299" s="12"/>
      <c r="I299" s="12"/>
      <c r="J299" s="12"/>
      <c r="K299" s="12"/>
      <c r="L299" s="11" t="s">
        <v>29</v>
      </c>
      <c r="M299" s="12"/>
      <c r="N299" s="12"/>
      <c r="O299" s="12"/>
      <c r="P299" s="12"/>
      <c r="Q299" s="11" t="s">
        <v>29</v>
      </c>
      <c r="R299" s="12"/>
      <c r="S299" s="12"/>
      <c r="T299" s="12"/>
    </row>
    <row r="300">
      <c r="A300" s="2" t="s">
        <v>1325</v>
      </c>
      <c r="B300" s="4" t="s">
        <v>1326</v>
      </c>
      <c r="C300" s="5" t="s">
        <v>207</v>
      </c>
      <c r="D300" s="12"/>
      <c r="E300" s="12"/>
      <c r="F300" s="12"/>
      <c r="G300" s="12"/>
      <c r="H300" s="12"/>
      <c r="I300" s="12"/>
      <c r="J300" s="12"/>
      <c r="K300" s="12"/>
      <c r="L300" s="11" t="s">
        <v>29</v>
      </c>
      <c r="M300" s="12"/>
      <c r="N300" s="12"/>
      <c r="O300" s="12"/>
      <c r="P300" s="12"/>
      <c r="Q300" s="12"/>
      <c r="R300" s="12"/>
      <c r="S300" s="12"/>
      <c r="T300" s="12"/>
    </row>
    <row r="301">
      <c r="A301" s="2" t="s">
        <v>263</v>
      </c>
      <c r="B301" s="4" t="s">
        <v>264</v>
      </c>
      <c r="C301" s="5" t="s">
        <v>149</v>
      </c>
      <c r="D301" s="12"/>
      <c r="E301" s="12"/>
      <c r="F301" s="12"/>
      <c r="G301" s="12"/>
      <c r="H301" s="12"/>
      <c r="I301" s="12"/>
      <c r="J301" s="12"/>
      <c r="K301" s="12"/>
      <c r="L301" s="11" t="s">
        <v>29</v>
      </c>
      <c r="M301" s="12"/>
      <c r="N301" s="12"/>
      <c r="O301" s="12"/>
      <c r="P301" s="12"/>
      <c r="Q301" s="12"/>
      <c r="R301" s="12"/>
      <c r="S301" s="12"/>
      <c r="T301" s="12"/>
    </row>
    <row r="302">
      <c r="A302" s="15" t="s">
        <v>1364</v>
      </c>
      <c r="B302" s="4" t="s">
        <v>1365</v>
      </c>
      <c r="C302" s="5" t="s">
        <v>207</v>
      </c>
      <c r="D302" s="12"/>
      <c r="E302" s="12"/>
      <c r="F302" s="12"/>
      <c r="G302" s="12"/>
      <c r="H302" s="12"/>
      <c r="I302" s="12"/>
      <c r="J302" s="12"/>
      <c r="K302" s="12"/>
      <c r="L302" s="11" t="s">
        <v>29</v>
      </c>
      <c r="M302" s="12"/>
      <c r="N302" s="12"/>
      <c r="O302" s="12"/>
      <c r="P302" s="12"/>
      <c r="Q302" s="12"/>
      <c r="R302" s="12"/>
      <c r="S302" s="12"/>
      <c r="T302" s="12"/>
    </row>
    <row r="303">
      <c r="A303" s="2" t="s">
        <v>274</v>
      </c>
      <c r="B303" s="4" t="s">
        <v>273</v>
      </c>
      <c r="C303" s="5" t="s">
        <v>149</v>
      </c>
      <c r="D303" s="12"/>
      <c r="E303" s="12"/>
      <c r="F303" s="12"/>
      <c r="G303" s="12"/>
      <c r="H303" s="12"/>
      <c r="I303" s="12"/>
      <c r="J303" s="12"/>
      <c r="K303" s="12"/>
      <c r="L303" s="11" t="s">
        <v>29</v>
      </c>
      <c r="M303" s="12"/>
      <c r="N303" s="12"/>
      <c r="O303" s="12"/>
      <c r="P303" s="12"/>
      <c r="Q303" s="12"/>
      <c r="R303" s="12"/>
      <c r="S303" s="12"/>
      <c r="T303" s="12"/>
    </row>
    <row r="304">
      <c r="A304" s="2" t="s">
        <v>275</v>
      </c>
      <c r="B304" s="4" t="s">
        <v>273</v>
      </c>
      <c r="C304" s="5" t="s">
        <v>149</v>
      </c>
      <c r="D304" s="12"/>
      <c r="E304" s="12"/>
      <c r="F304" s="12"/>
      <c r="G304" s="12"/>
      <c r="H304" s="12"/>
      <c r="I304" s="12"/>
      <c r="J304" s="12"/>
      <c r="K304" s="12"/>
      <c r="L304" s="11" t="s">
        <v>29</v>
      </c>
      <c r="M304" s="12"/>
      <c r="N304" s="12"/>
      <c r="O304" s="12"/>
      <c r="P304" s="12"/>
      <c r="Q304" s="12"/>
      <c r="R304" s="12"/>
      <c r="S304" s="12"/>
      <c r="T304" s="12"/>
    </row>
    <row r="305">
      <c r="A305" s="2" t="s">
        <v>281</v>
      </c>
      <c r="B305" s="4" t="s">
        <v>282</v>
      </c>
      <c r="C305" s="5" t="s">
        <v>283</v>
      </c>
      <c r="D305" s="12"/>
      <c r="E305" s="12"/>
      <c r="F305" s="12"/>
      <c r="G305" s="12"/>
      <c r="H305" s="12"/>
      <c r="I305" s="12"/>
      <c r="J305" s="12"/>
      <c r="K305" s="12"/>
      <c r="L305" s="11" t="s">
        <v>29</v>
      </c>
      <c r="M305" s="12"/>
      <c r="N305" s="12"/>
      <c r="O305" s="12"/>
      <c r="P305" s="12"/>
      <c r="Q305" s="12"/>
      <c r="R305" s="12"/>
      <c r="S305" s="12"/>
      <c r="T305" s="12"/>
    </row>
    <row r="306">
      <c r="A306" s="2" t="s">
        <v>284</v>
      </c>
      <c r="B306" s="4" t="s">
        <v>159</v>
      </c>
      <c r="C306" s="5" t="s">
        <v>157</v>
      </c>
      <c r="D306" s="12"/>
      <c r="E306" s="12"/>
      <c r="F306" s="12"/>
      <c r="G306" s="12"/>
      <c r="H306" s="12"/>
      <c r="I306" s="12"/>
      <c r="J306" s="12"/>
      <c r="K306" s="12"/>
      <c r="L306" s="11" t="s">
        <v>29</v>
      </c>
      <c r="M306" s="12"/>
      <c r="N306" s="12"/>
      <c r="O306" s="12"/>
      <c r="P306" s="12"/>
      <c r="Q306" s="12"/>
      <c r="R306" s="12"/>
      <c r="S306" s="12"/>
      <c r="T306" s="12"/>
    </row>
    <row r="307">
      <c r="A307" s="2" t="s">
        <v>285</v>
      </c>
      <c r="B307" s="4" t="s">
        <v>159</v>
      </c>
      <c r="C307" s="5" t="s">
        <v>157</v>
      </c>
      <c r="D307" s="12"/>
      <c r="E307" s="12"/>
      <c r="F307" s="12"/>
      <c r="G307" s="12"/>
      <c r="H307" s="12"/>
      <c r="I307" s="12"/>
      <c r="J307" s="12"/>
      <c r="K307" s="12"/>
      <c r="L307" s="11" t="s">
        <v>29</v>
      </c>
      <c r="M307" s="12"/>
      <c r="N307" s="12"/>
      <c r="O307" s="12"/>
      <c r="P307" s="12"/>
      <c r="Q307" s="12"/>
      <c r="R307" s="12"/>
      <c r="S307" s="12"/>
      <c r="T307" s="12"/>
    </row>
    <row r="308">
      <c r="A308" s="2" t="s">
        <v>286</v>
      </c>
      <c r="B308" s="4" t="s">
        <v>287</v>
      </c>
      <c r="C308" s="5" t="s">
        <v>288</v>
      </c>
      <c r="D308" s="12"/>
      <c r="E308" s="12"/>
      <c r="F308" s="12"/>
      <c r="G308" s="12"/>
      <c r="H308" s="12"/>
      <c r="I308" s="12"/>
      <c r="J308" s="12"/>
      <c r="K308" s="12"/>
      <c r="L308" s="11" t="s">
        <v>29</v>
      </c>
      <c r="M308" s="12"/>
      <c r="N308" s="12"/>
      <c r="O308" s="12"/>
      <c r="P308" s="12"/>
      <c r="Q308" s="12"/>
      <c r="R308" s="12"/>
      <c r="S308" s="12"/>
      <c r="T308" s="12"/>
    </row>
    <row r="309">
      <c r="A309" s="2" t="s">
        <v>289</v>
      </c>
      <c r="B309" s="4" t="s">
        <v>290</v>
      </c>
      <c r="C309" s="5" t="s">
        <v>291</v>
      </c>
      <c r="D309" s="12"/>
      <c r="E309" s="12"/>
      <c r="F309" s="12"/>
      <c r="G309" s="12"/>
      <c r="H309" s="12"/>
      <c r="I309" s="12"/>
      <c r="J309" s="12"/>
      <c r="K309" s="12"/>
      <c r="L309" s="11" t="s">
        <v>29</v>
      </c>
      <c r="M309" s="12"/>
      <c r="N309" s="12"/>
      <c r="O309" s="12"/>
      <c r="P309" s="12"/>
      <c r="Q309" s="12"/>
      <c r="R309" s="12"/>
      <c r="S309" s="12"/>
      <c r="T309" s="12"/>
    </row>
    <row r="310">
      <c r="A310" s="15" t="s">
        <v>1366</v>
      </c>
      <c r="B310" s="4" t="s">
        <v>1363</v>
      </c>
      <c r="C310" s="5" t="s">
        <v>207</v>
      </c>
      <c r="D310" s="12"/>
      <c r="E310" s="12"/>
      <c r="F310" s="12"/>
      <c r="G310" s="12"/>
      <c r="H310" s="12"/>
      <c r="I310" s="12"/>
      <c r="J310" s="12"/>
      <c r="K310" s="12"/>
      <c r="L310" s="11" t="s">
        <v>29</v>
      </c>
      <c r="M310" s="12"/>
      <c r="N310" s="12"/>
      <c r="O310" s="12"/>
      <c r="P310" s="12"/>
      <c r="Q310" s="12"/>
      <c r="R310" s="12"/>
      <c r="S310" s="12"/>
      <c r="T310" s="12"/>
    </row>
    <row r="311">
      <c r="A311" s="15" t="s">
        <v>1367</v>
      </c>
      <c r="B311" s="4" t="s">
        <v>355</v>
      </c>
      <c r="C311" s="5" t="s">
        <v>190</v>
      </c>
      <c r="D311" s="12"/>
      <c r="E311" s="12"/>
      <c r="F311" s="12"/>
      <c r="G311" s="12"/>
      <c r="H311" s="12"/>
      <c r="I311" s="12"/>
      <c r="J311" s="12"/>
      <c r="K311" s="12"/>
      <c r="L311" s="11" t="s">
        <v>29</v>
      </c>
      <c r="M311" s="12"/>
      <c r="N311" s="12"/>
      <c r="O311" s="12"/>
      <c r="P311" s="12"/>
      <c r="Q311" s="12"/>
      <c r="R311" s="12"/>
      <c r="S311" s="12"/>
      <c r="T311" s="12"/>
    </row>
    <row r="312">
      <c r="A312" s="2" t="s">
        <v>292</v>
      </c>
      <c r="B312" s="4" t="s">
        <v>293</v>
      </c>
      <c r="C312" s="5" t="s">
        <v>288</v>
      </c>
      <c r="D312" s="12"/>
      <c r="E312" s="12"/>
      <c r="F312" s="12"/>
      <c r="G312" s="12"/>
      <c r="H312" s="12"/>
      <c r="I312" s="12"/>
      <c r="J312" s="12"/>
      <c r="K312" s="12"/>
      <c r="L312" s="11" t="s">
        <v>29</v>
      </c>
      <c r="M312" s="12"/>
      <c r="N312" s="12"/>
      <c r="O312" s="12"/>
      <c r="P312" s="12"/>
      <c r="Q312" s="12"/>
      <c r="R312" s="12"/>
      <c r="S312" s="12"/>
      <c r="T312" s="12"/>
    </row>
    <row r="313">
      <c r="A313" s="2" t="s">
        <v>294</v>
      </c>
      <c r="B313" s="4" t="s">
        <v>295</v>
      </c>
      <c r="C313" s="5" t="s">
        <v>291</v>
      </c>
      <c r="D313" s="12"/>
      <c r="E313" s="12"/>
      <c r="F313" s="12"/>
      <c r="G313" s="12"/>
      <c r="H313" s="12"/>
      <c r="I313" s="12"/>
      <c r="J313" s="12"/>
      <c r="K313" s="12"/>
      <c r="L313" s="11" t="s">
        <v>29</v>
      </c>
      <c r="M313" s="12"/>
      <c r="N313" s="12"/>
      <c r="O313" s="12"/>
      <c r="P313" s="12"/>
      <c r="Q313" s="12"/>
      <c r="R313" s="12"/>
      <c r="S313" s="12"/>
      <c r="T313" s="12"/>
    </row>
    <row r="314">
      <c r="A314" s="2" t="s">
        <v>296</v>
      </c>
      <c r="B314" s="4" t="s">
        <v>297</v>
      </c>
      <c r="C314" s="5" t="s">
        <v>207</v>
      </c>
      <c r="D314" s="12"/>
      <c r="E314" s="12"/>
      <c r="F314" s="12"/>
      <c r="G314" s="12"/>
      <c r="H314" s="12"/>
      <c r="I314" s="12"/>
      <c r="J314" s="12"/>
      <c r="K314" s="12"/>
      <c r="L314" s="11" t="s">
        <v>29</v>
      </c>
      <c r="M314" s="12"/>
      <c r="N314" s="12"/>
      <c r="O314" s="12"/>
      <c r="P314" s="12"/>
      <c r="Q314" s="12"/>
      <c r="R314" s="12"/>
      <c r="S314" s="12"/>
      <c r="T314" s="12"/>
    </row>
    <row r="315">
      <c r="A315" s="2" t="s">
        <v>298</v>
      </c>
      <c r="B315" s="4" t="s">
        <v>299</v>
      </c>
      <c r="C315" s="5" t="s">
        <v>190</v>
      </c>
      <c r="D315" s="12"/>
      <c r="E315" s="12"/>
      <c r="F315" s="12"/>
      <c r="G315" s="12"/>
      <c r="H315" s="12"/>
      <c r="I315" s="12"/>
      <c r="J315" s="12"/>
      <c r="K315" s="12"/>
      <c r="L315" s="11" t="s">
        <v>29</v>
      </c>
      <c r="M315" s="12"/>
      <c r="N315" s="12"/>
      <c r="O315" s="12"/>
      <c r="P315" s="12"/>
      <c r="Q315" s="12"/>
      <c r="R315" s="12"/>
      <c r="S315" s="12"/>
      <c r="T315" s="12"/>
    </row>
    <row r="316">
      <c r="A316" s="2" t="s">
        <v>300</v>
      </c>
      <c r="B316" s="4" t="s">
        <v>301</v>
      </c>
      <c r="C316" s="5" t="s">
        <v>207</v>
      </c>
      <c r="D316" s="12"/>
      <c r="E316" s="12"/>
      <c r="F316" s="12"/>
      <c r="G316" s="12"/>
      <c r="H316" s="12"/>
      <c r="I316" s="12"/>
      <c r="J316" s="12"/>
      <c r="K316" s="12"/>
      <c r="L316" s="11" t="s">
        <v>29</v>
      </c>
      <c r="M316" s="12"/>
      <c r="N316" s="12"/>
      <c r="O316" s="12"/>
      <c r="P316" s="12"/>
      <c r="Q316" s="12"/>
      <c r="R316" s="12"/>
      <c r="S316" s="12"/>
      <c r="T316" s="12"/>
    </row>
    <row r="317">
      <c r="A317" s="2" t="s">
        <v>302</v>
      </c>
      <c r="B317" s="4" t="s">
        <v>303</v>
      </c>
      <c r="C317" s="5" t="s">
        <v>190</v>
      </c>
      <c r="D317" s="12"/>
      <c r="E317" s="12"/>
      <c r="F317" s="12"/>
      <c r="G317" s="12"/>
      <c r="H317" s="12"/>
      <c r="I317" s="12"/>
      <c r="J317" s="12"/>
      <c r="K317" s="12"/>
      <c r="L317" s="11" t="s">
        <v>29</v>
      </c>
      <c r="M317" s="12"/>
      <c r="N317" s="12"/>
      <c r="O317" s="12"/>
      <c r="P317" s="12"/>
      <c r="Q317" s="12"/>
      <c r="R317" s="12"/>
      <c r="S317" s="12"/>
      <c r="T317" s="12"/>
    </row>
    <row r="318">
      <c r="A318" s="2" t="s">
        <v>304</v>
      </c>
      <c r="B318" s="4" t="s">
        <v>305</v>
      </c>
      <c r="C318" s="5" t="s">
        <v>288</v>
      </c>
      <c r="D318" s="12"/>
      <c r="E318" s="12"/>
      <c r="F318" s="12"/>
      <c r="G318" s="12"/>
      <c r="H318" s="12"/>
      <c r="I318" s="12"/>
      <c r="J318" s="12"/>
      <c r="K318" s="12"/>
      <c r="L318" s="11" t="s">
        <v>29</v>
      </c>
      <c r="M318" s="12"/>
      <c r="N318" s="12"/>
      <c r="O318" s="12"/>
      <c r="P318" s="12"/>
      <c r="Q318" s="12"/>
      <c r="R318" s="12"/>
      <c r="S318" s="12"/>
      <c r="T318" s="12"/>
    </row>
    <row r="319">
      <c r="A319" s="2" t="s">
        <v>306</v>
      </c>
      <c r="B319" s="4" t="s">
        <v>307</v>
      </c>
      <c r="C319" s="5" t="s">
        <v>291</v>
      </c>
      <c r="D319" s="12"/>
      <c r="E319" s="12"/>
      <c r="F319" s="12"/>
      <c r="G319" s="12"/>
      <c r="H319" s="12"/>
      <c r="I319" s="12"/>
      <c r="J319" s="12"/>
      <c r="K319" s="12"/>
      <c r="L319" s="11" t="s">
        <v>29</v>
      </c>
      <c r="M319" s="12"/>
      <c r="N319" s="12"/>
      <c r="O319" s="12"/>
      <c r="P319" s="12"/>
      <c r="Q319" s="12"/>
      <c r="R319" s="12"/>
      <c r="S319" s="12"/>
      <c r="T319" s="12"/>
    </row>
    <row r="320">
      <c r="A320" s="2" t="s">
        <v>308</v>
      </c>
      <c r="B320" s="4" t="s">
        <v>309</v>
      </c>
      <c r="C320" s="5" t="s">
        <v>207</v>
      </c>
      <c r="D320" s="12"/>
      <c r="E320" s="12"/>
      <c r="F320" s="12"/>
      <c r="G320" s="12"/>
      <c r="H320" s="12"/>
      <c r="I320" s="12"/>
      <c r="J320" s="12"/>
      <c r="K320" s="12"/>
      <c r="L320" s="11" t="s">
        <v>29</v>
      </c>
      <c r="M320" s="12"/>
      <c r="N320" s="12"/>
      <c r="O320" s="12"/>
      <c r="P320" s="12"/>
      <c r="Q320" s="12"/>
      <c r="R320" s="12"/>
      <c r="S320" s="12"/>
      <c r="T320" s="12"/>
    </row>
    <row r="321">
      <c r="A321" s="2" t="s">
        <v>310</v>
      </c>
      <c r="B321" s="4" t="s">
        <v>311</v>
      </c>
      <c r="C321" s="5" t="s">
        <v>190</v>
      </c>
      <c r="D321" s="12"/>
      <c r="E321" s="12"/>
      <c r="F321" s="12"/>
      <c r="G321" s="12"/>
      <c r="H321" s="12"/>
      <c r="I321" s="12"/>
      <c r="J321" s="12"/>
      <c r="K321" s="12"/>
      <c r="L321" s="11" t="s">
        <v>29</v>
      </c>
      <c r="M321" s="12"/>
      <c r="N321" s="12"/>
      <c r="O321" s="12"/>
      <c r="P321" s="12"/>
      <c r="Q321" s="12"/>
      <c r="R321" s="12"/>
      <c r="S321" s="12"/>
      <c r="T321" s="12"/>
    </row>
    <row r="322">
      <c r="A322" s="2" t="s">
        <v>312</v>
      </c>
      <c r="B322" s="4" t="s">
        <v>313</v>
      </c>
      <c r="C322" s="5" t="s">
        <v>207</v>
      </c>
      <c r="D322" s="12"/>
      <c r="E322" s="12"/>
      <c r="F322" s="12"/>
      <c r="G322" s="12"/>
      <c r="H322" s="12"/>
      <c r="I322" s="12"/>
      <c r="J322" s="12"/>
      <c r="K322" s="12"/>
      <c r="L322" s="11" t="s">
        <v>29</v>
      </c>
      <c r="M322" s="12"/>
      <c r="N322" s="12"/>
      <c r="O322" s="12"/>
      <c r="P322" s="12"/>
      <c r="Q322" s="12"/>
      <c r="R322" s="12"/>
      <c r="S322" s="12"/>
      <c r="T322" s="12"/>
    </row>
    <row r="323">
      <c r="A323" s="2" t="s">
        <v>314</v>
      </c>
      <c r="B323" s="4" t="s">
        <v>315</v>
      </c>
      <c r="C323" s="5" t="s">
        <v>207</v>
      </c>
      <c r="D323" s="12"/>
      <c r="E323" s="12"/>
      <c r="F323" s="12"/>
      <c r="G323" s="12"/>
      <c r="H323" s="12"/>
      <c r="I323" s="12"/>
      <c r="J323" s="12"/>
      <c r="K323" s="12"/>
      <c r="L323" s="11" t="s">
        <v>29</v>
      </c>
      <c r="M323" s="12"/>
      <c r="N323" s="12"/>
      <c r="O323" s="12"/>
      <c r="P323" s="12"/>
      <c r="Q323" s="12"/>
      <c r="R323" s="12"/>
      <c r="S323" s="12"/>
      <c r="T323" s="12"/>
    </row>
    <row r="324">
      <c r="A324" s="2" t="s">
        <v>316</v>
      </c>
      <c r="B324" s="4" t="s">
        <v>317</v>
      </c>
      <c r="C324" s="5" t="s">
        <v>190</v>
      </c>
      <c r="D324" s="12"/>
      <c r="E324" s="12"/>
      <c r="F324" s="12"/>
      <c r="G324" s="12"/>
      <c r="H324" s="12"/>
      <c r="I324" s="12"/>
      <c r="J324" s="12"/>
      <c r="K324" s="12"/>
      <c r="L324" s="11" t="s">
        <v>29</v>
      </c>
      <c r="M324" s="12"/>
      <c r="N324" s="12"/>
      <c r="O324" s="12"/>
      <c r="P324" s="12"/>
      <c r="Q324" s="12"/>
      <c r="R324" s="12"/>
      <c r="S324" s="12"/>
      <c r="T324" s="12"/>
    </row>
    <row r="325">
      <c r="A325" s="2" t="s">
        <v>486</v>
      </c>
      <c r="B325" s="4" t="s">
        <v>487</v>
      </c>
      <c r="C325" s="5" t="s">
        <v>402</v>
      </c>
      <c r="D325" s="12"/>
      <c r="E325" s="12"/>
      <c r="F325" s="12"/>
      <c r="G325" s="12"/>
      <c r="H325" s="12"/>
      <c r="I325" s="12"/>
      <c r="J325" s="12"/>
      <c r="K325" s="12"/>
      <c r="L325" s="12"/>
      <c r="M325" s="11" t="s">
        <v>29</v>
      </c>
      <c r="N325" s="12"/>
      <c r="O325" s="12"/>
      <c r="P325" s="12"/>
      <c r="Q325" s="12"/>
      <c r="R325" s="12"/>
      <c r="S325" s="12"/>
      <c r="T325" s="12"/>
    </row>
    <row r="326">
      <c r="A326" s="2" t="s">
        <v>488</v>
      </c>
      <c r="B326" s="4" t="s">
        <v>489</v>
      </c>
      <c r="C326" s="5" t="s">
        <v>402</v>
      </c>
      <c r="D326" s="12"/>
      <c r="E326" s="12"/>
      <c r="F326" s="12"/>
      <c r="G326" s="12"/>
      <c r="H326" s="12"/>
      <c r="I326" s="12"/>
      <c r="J326" s="12"/>
      <c r="K326" s="12"/>
      <c r="L326" s="12"/>
      <c r="M326" s="11" t="s">
        <v>29</v>
      </c>
      <c r="N326" s="12"/>
      <c r="O326" s="12"/>
      <c r="P326" s="12"/>
      <c r="Q326" s="12"/>
      <c r="R326" s="12"/>
      <c r="S326" s="12"/>
      <c r="T326" s="12"/>
    </row>
    <row r="327">
      <c r="A327" s="2" t="s">
        <v>490</v>
      </c>
      <c r="B327" s="4" t="s">
        <v>491</v>
      </c>
      <c r="C327" s="5" t="s">
        <v>402</v>
      </c>
      <c r="D327" s="12"/>
      <c r="E327" s="12"/>
      <c r="F327" s="12"/>
      <c r="G327" s="12"/>
      <c r="H327" s="12"/>
      <c r="I327" s="12"/>
      <c r="J327" s="12"/>
      <c r="K327" s="12"/>
      <c r="L327" s="12"/>
      <c r="M327" s="11" t="s">
        <v>29</v>
      </c>
      <c r="N327" s="12"/>
      <c r="O327" s="12"/>
      <c r="P327" s="12"/>
      <c r="Q327" s="12"/>
      <c r="R327" s="12"/>
      <c r="S327" s="12"/>
      <c r="T327" s="12"/>
    </row>
    <row r="328">
      <c r="A328" s="2" t="s">
        <v>492</v>
      </c>
      <c r="B328" s="4" t="s">
        <v>493</v>
      </c>
      <c r="C328" s="5" t="s">
        <v>402</v>
      </c>
      <c r="D328" s="12"/>
      <c r="E328" s="12"/>
      <c r="F328" s="12"/>
      <c r="G328" s="12"/>
      <c r="H328" s="12"/>
      <c r="I328" s="12"/>
      <c r="J328" s="12"/>
      <c r="K328" s="12"/>
      <c r="L328" s="12"/>
      <c r="M328" s="11" t="s">
        <v>29</v>
      </c>
      <c r="N328" s="12"/>
      <c r="O328" s="12"/>
      <c r="P328" s="12"/>
      <c r="Q328" s="12"/>
      <c r="R328" s="12"/>
      <c r="S328" s="12"/>
      <c r="T328" s="12"/>
    </row>
    <row r="329">
      <c r="A329" s="2" t="s">
        <v>494</v>
      </c>
      <c r="B329" s="4" t="s">
        <v>495</v>
      </c>
      <c r="C329" s="5" t="s">
        <v>402</v>
      </c>
      <c r="D329" s="12"/>
      <c r="E329" s="12"/>
      <c r="F329" s="12"/>
      <c r="G329" s="12"/>
      <c r="H329" s="12"/>
      <c r="I329" s="12"/>
      <c r="J329" s="12"/>
      <c r="K329" s="12"/>
      <c r="L329" s="12"/>
      <c r="M329" s="11" t="s">
        <v>29</v>
      </c>
      <c r="N329" s="12"/>
      <c r="O329" s="12"/>
      <c r="P329" s="12"/>
      <c r="Q329" s="12"/>
      <c r="R329" s="12"/>
      <c r="S329" s="12"/>
      <c r="T329" s="12"/>
    </row>
    <row r="330">
      <c r="A330" s="2" t="s">
        <v>496</v>
      </c>
      <c r="B330" s="4" t="s">
        <v>497</v>
      </c>
      <c r="C330" s="5" t="s">
        <v>402</v>
      </c>
      <c r="D330" s="12"/>
      <c r="E330" s="12"/>
      <c r="F330" s="12"/>
      <c r="G330" s="12"/>
      <c r="H330" s="12"/>
      <c r="I330" s="12"/>
      <c r="J330" s="12"/>
      <c r="K330" s="12"/>
      <c r="L330" s="12"/>
      <c r="M330" s="11" t="s">
        <v>29</v>
      </c>
      <c r="N330" s="12"/>
      <c r="O330" s="12"/>
      <c r="P330" s="12"/>
      <c r="Q330" s="12"/>
      <c r="R330" s="12"/>
      <c r="S330" s="12"/>
      <c r="T330" s="12"/>
    </row>
    <row r="331">
      <c r="A331" s="2" t="s">
        <v>498</v>
      </c>
      <c r="B331" s="4" t="s">
        <v>499</v>
      </c>
      <c r="C331" s="5" t="s">
        <v>402</v>
      </c>
      <c r="D331" s="12"/>
      <c r="E331" s="12"/>
      <c r="F331" s="12"/>
      <c r="G331" s="12"/>
      <c r="H331" s="12"/>
      <c r="I331" s="12"/>
      <c r="J331" s="12"/>
      <c r="K331" s="12"/>
      <c r="L331" s="12"/>
      <c r="M331" s="11" t="s">
        <v>29</v>
      </c>
      <c r="N331" s="12"/>
      <c r="O331" s="12"/>
      <c r="P331" s="12"/>
      <c r="Q331" s="12"/>
      <c r="R331" s="12"/>
      <c r="S331" s="12"/>
      <c r="T331" s="12"/>
    </row>
    <row r="332">
      <c r="A332" s="2" t="s">
        <v>394</v>
      </c>
      <c r="B332" s="4" t="s">
        <v>395</v>
      </c>
      <c r="C332" s="5" t="s">
        <v>396</v>
      </c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1" t="s">
        <v>29</v>
      </c>
      <c r="O332" s="12"/>
      <c r="P332" s="12"/>
      <c r="Q332" s="12"/>
      <c r="R332" s="12"/>
      <c r="S332" s="12"/>
      <c r="T332" s="12"/>
    </row>
    <row r="333">
      <c r="A333" s="2" t="s">
        <v>397</v>
      </c>
      <c r="B333" s="4" t="s">
        <v>398</v>
      </c>
      <c r="C333" s="5" t="s">
        <v>399</v>
      </c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1" t="s">
        <v>29</v>
      </c>
      <c r="O333" s="12"/>
      <c r="P333" s="12"/>
      <c r="Q333" s="12"/>
      <c r="R333" s="12"/>
      <c r="S333" s="12"/>
      <c r="T333" s="12"/>
    </row>
    <row r="334">
      <c r="A334" s="2" t="s">
        <v>400</v>
      </c>
      <c r="B334" s="4" t="s">
        <v>401</v>
      </c>
      <c r="C334" s="5" t="s">
        <v>402</v>
      </c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1" t="s">
        <v>29</v>
      </c>
      <c r="O334" s="12"/>
      <c r="P334" s="12"/>
      <c r="Q334" s="12"/>
      <c r="R334" s="12"/>
      <c r="S334" s="12"/>
      <c r="T334" s="12"/>
    </row>
    <row r="335">
      <c r="A335" s="16" t="s">
        <v>403</v>
      </c>
      <c r="B335" s="4" t="s">
        <v>404</v>
      </c>
      <c r="C335" s="5" t="s">
        <v>402</v>
      </c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1" t="s">
        <v>29</v>
      </c>
      <c r="O335" s="12"/>
      <c r="P335" s="12"/>
      <c r="Q335" s="12"/>
      <c r="R335" s="12"/>
      <c r="S335" s="12"/>
      <c r="T335" s="12"/>
    </row>
    <row r="336">
      <c r="A336" s="16" t="s">
        <v>405</v>
      </c>
      <c r="B336" s="4" t="s">
        <v>406</v>
      </c>
      <c r="C336" s="5" t="s">
        <v>402</v>
      </c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1" t="s">
        <v>29</v>
      </c>
      <c r="O336" s="12"/>
      <c r="P336" s="12"/>
      <c r="Q336" s="12"/>
      <c r="R336" s="12"/>
      <c r="S336" s="12"/>
      <c r="T336" s="12"/>
    </row>
    <row r="337">
      <c r="A337" s="16" t="s">
        <v>407</v>
      </c>
      <c r="B337" s="4" t="s">
        <v>408</v>
      </c>
      <c r="C337" s="5" t="s">
        <v>402</v>
      </c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1" t="s">
        <v>29</v>
      </c>
      <c r="O337" s="12"/>
      <c r="P337" s="12"/>
      <c r="Q337" s="12"/>
      <c r="R337" s="12"/>
      <c r="S337" s="12"/>
      <c r="T337" s="12"/>
    </row>
    <row r="338">
      <c r="A338" s="16" t="s">
        <v>409</v>
      </c>
      <c r="B338" s="4" t="s">
        <v>410</v>
      </c>
      <c r="C338" s="5" t="s">
        <v>402</v>
      </c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1" t="s">
        <v>29</v>
      </c>
      <c r="O338" s="12"/>
      <c r="P338" s="12"/>
      <c r="Q338" s="12"/>
      <c r="R338" s="12"/>
      <c r="S338" s="12"/>
      <c r="T338" s="12"/>
    </row>
    <row r="339">
      <c r="A339" s="2" t="s">
        <v>411</v>
      </c>
      <c r="B339" s="4" t="s">
        <v>412</v>
      </c>
      <c r="C339" s="5" t="s">
        <v>402</v>
      </c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1" t="s">
        <v>29</v>
      </c>
      <c r="O339" s="12"/>
      <c r="P339" s="12"/>
      <c r="Q339" s="12"/>
      <c r="R339" s="12"/>
      <c r="S339" s="12"/>
      <c r="T339" s="12"/>
    </row>
    <row r="340">
      <c r="A340" s="15" t="s">
        <v>1368</v>
      </c>
      <c r="B340" s="4" t="s">
        <v>1369</v>
      </c>
      <c r="C340" s="5" t="s">
        <v>402</v>
      </c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1" t="s">
        <v>29</v>
      </c>
      <c r="O340" s="12"/>
      <c r="P340" s="12"/>
      <c r="Q340" s="12"/>
      <c r="R340" s="12"/>
      <c r="S340" s="12"/>
      <c r="T340" s="12"/>
    </row>
    <row r="341">
      <c r="A341" s="2" t="s">
        <v>413</v>
      </c>
      <c r="B341" s="4" t="s">
        <v>414</v>
      </c>
      <c r="C341" s="5" t="s">
        <v>415</v>
      </c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1" t="s">
        <v>29</v>
      </c>
      <c r="O341" s="12"/>
      <c r="P341" s="12"/>
      <c r="Q341" s="12"/>
      <c r="R341" s="12"/>
      <c r="S341" s="12"/>
      <c r="T341" s="12"/>
    </row>
    <row r="342">
      <c r="A342" s="2" t="s">
        <v>416</v>
      </c>
      <c r="B342" s="4" t="s">
        <v>417</v>
      </c>
      <c r="C342" s="5" t="s">
        <v>402</v>
      </c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1" t="s">
        <v>29</v>
      </c>
      <c r="O342" s="12"/>
      <c r="P342" s="12"/>
      <c r="Q342" s="12"/>
      <c r="R342" s="12"/>
      <c r="S342" s="12"/>
      <c r="T342" s="12"/>
    </row>
    <row r="343">
      <c r="A343" s="2" t="s">
        <v>418</v>
      </c>
      <c r="B343" s="4" t="s">
        <v>419</v>
      </c>
      <c r="C343" s="5" t="s">
        <v>402</v>
      </c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1" t="s">
        <v>29</v>
      </c>
      <c r="O343" s="12"/>
      <c r="P343" s="12"/>
      <c r="Q343" s="12"/>
      <c r="R343" s="12"/>
      <c r="S343" s="12"/>
      <c r="T343" s="12"/>
    </row>
    <row r="344">
      <c r="A344" s="16" t="s">
        <v>420</v>
      </c>
      <c r="B344" s="4" t="s">
        <v>421</v>
      </c>
      <c r="C344" s="5" t="s">
        <v>402</v>
      </c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1" t="s">
        <v>29</v>
      </c>
      <c r="O344" s="12"/>
      <c r="P344" s="12"/>
      <c r="Q344" s="12"/>
      <c r="R344" s="12"/>
      <c r="S344" s="12"/>
      <c r="T344" s="12"/>
    </row>
    <row r="345">
      <c r="A345" s="2" t="s">
        <v>422</v>
      </c>
      <c r="B345" s="4" t="s">
        <v>423</v>
      </c>
      <c r="C345" s="5" t="s">
        <v>402</v>
      </c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1" t="s">
        <v>29</v>
      </c>
      <c r="O345" s="12"/>
      <c r="P345" s="12"/>
      <c r="Q345" s="12"/>
      <c r="R345" s="12"/>
      <c r="S345" s="12"/>
      <c r="T345" s="12"/>
    </row>
    <row r="346">
      <c r="A346" s="2" t="s">
        <v>424</v>
      </c>
      <c r="B346" s="4" t="s">
        <v>425</v>
      </c>
      <c r="C346" s="5" t="s">
        <v>402</v>
      </c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1" t="s">
        <v>29</v>
      </c>
      <c r="O346" s="12"/>
      <c r="P346" s="12"/>
      <c r="Q346" s="12"/>
      <c r="R346" s="12"/>
      <c r="S346" s="12"/>
      <c r="T346" s="12"/>
    </row>
    <row r="347">
      <c r="A347" s="2" t="s">
        <v>426</v>
      </c>
      <c r="B347" s="4" t="s">
        <v>427</v>
      </c>
      <c r="C347" s="5" t="s">
        <v>402</v>
      </c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1" t="s">
        <v>29</v>
      </c>
      <c r="O347" s="12"/>
      <c r="P347" s="12"/>
      <c r="Q347" s="12"/>
      <c r="R347" s="12"/>
      <c r="S347" s="12"/>
      <c r="T347" s="12"/>
    </row>
    <row r="348">
      <c r="A348" s="16" t="s">
        <v>428</v>
      </c>
      <c r="B348" s="4" t="s">
        <v>429</v>
      </c>
      <c r="C348" s="5" t="s">
        <v>402</v>
      </c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1" t="s">
        <v>29</v>
      </c>
      <c r="O348" s="12"/>
      <c r="P348" s="12"/>
      <c r="Q348" s="12"/>
      <c r="R348" s="12"/>
      <c r="S348" s="12"/>
      <c r="T348" s="12"/>
    </row>
    <row r="349">
      <c r="A349" s="16" t="s">
        <v>430</v>
      </c>
      <c r="B349" s="4" t="s">
        <v>431</v>
      </c>
      <c r="C349" s="5" t="s">
        <v>402</v>
      </c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1" t="s">
        <v>29</v>
      </c>
      <c r="O349" s="12"/>
      <c r="P349" s="12"/>
      <c r="Q349" s="12"/>
      <c r="R349" s="12"/>
      <c r="S349" s="12"/>
      <c r="T349" s="12"/>
    </row>
    <row r="350">
      <c r="A350" s="16" t="s">
        <v>432</v>
      </c>
      <c r="B350" s="4" t="s">
        <v>433</v>
      </c>
      <c r="C350" s="5" t="s">
        <v>402</v>
      </c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1" t="s">
        <v>29</v>
      </c>
      <c r="O350" s="12"/>
      <c r="P350" s="12"/>
      <c r="Q350" s="12"/>
      <c r="R350" s="12"/>
      <c r="S350" s="12"/>
      <c r="T350" s="12"/>
    </row>
    <row r="351">
      <c r="A351" s="16" t="s">
        <v>434</v>
      </c>
      <c r="B351" s="4" t="s">
        <v>435</v>
      </c>
      <c r="C351" s="5" t="s">
        <v>402</v>
      </c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1" t="s">
        <v>29</v>
      </c>
      <c r="O351" s="12"/>
      <c r="P351" s="12"/>
      <c r="Q351" s="12"/>
      <c r="R351" s="12"/>
      <c r="S351" s="12"/>
      <c r="T351" s="12"/>
    </row>
    <row r="352">
      <c r="A352" s="2" t="s">
        <v>436</v>
      </c>
      <c r="B352" s="4" t="s">
        <v>437</v>
      </c>
      <c r="C352" s="5" t="s">
        <v>402</v>
      </c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1" t="s">
        <v>29</v>
      </c>
      <c r="O352" s="12"/>
      <c r="P352" s="12"/>
      <c r="Q352" s="12"/>
      <c r="R352" s="12"/>
      <c r="S352" s="12"/>
      <c r="T352" s="12"/>
    </row>
    <row r="353">
      <c r="A353" s="16" t="s">
        <v>438</v>
      </c>
      <c r="B353" s="4" t="s">
        <v>439</v>
      </c>
      <c r="C353" s="5" t="s">
        <v>402</v>
      </c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1" t="s">
        <v>29</v>
      </c>
      <c r="O353" s="12"/>
      <c r="P353" s="12"/>
      <c r="Q353" s="12"/>
      <c r="R353" s="12"/>
      <c r="S353" s="12"/>
      <c r="T353" s="12"/>
    </row>
    <row r="354">
      <c r="A354" s="16" t="s">
        <v>440</v>
      </c>
      <c r="B354" s="4" t="s">
        <v>441</v>
      </c>
      <c r="C354" s="5" t="s">
        <v>402</v>
      </c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1" t="s">
        <v>29</v>
      </c>
      <c r="O354" s="12"/>
      <c r="P354" s="12"/>
      <c r="Q354" s="12"/>
      <c r="R354" s="12"/>
      <c r="S354" s="12"/>
      <c r="T354" s="12"/>
    </row>
    <row r="355">
      <c r="A355" s="2" t="s">
        <v>442</v>
      </c>
      <c r="B355" s="4" t="s">
        <v>443</v>
      </c>
      <c r="C355" s="5" t="s">
        <v>402</v>
      </c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1" t="s">
        <v>29</v>
      </c>
      <c r="O355" s="12"/>
      <c r="P355" s="12"/>
      <c r="Q355" s="12"/>
      <c r="R355" s="12"/>
      <c r="S355" s="12"/>
      <c r="T355" s="12"/>
    </row>
    <row r="356">
      <c r="A356" s="2" t="s">
        <v>444</v>
      </c>
      <c r="B356" s="4" t="s">
        <v>445</v>
      </c>
      <c r="C356" s="5" t="s">
        <v>402</v>
      </c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1" t="s">
        <v>29</v>
      </c>
      <c r="O356" s="12"/>
      <c r="P356" s="12"/>
      <c r="Q356" s="12"/>
      <c r="R356" s="12"/>
      <c r="S356" s="12"/>
      <c r="T356" s="12"/>
    </row>
    <row r="357">
      <c r="A357" s="2" t="s">
        <v>446</v>
      </c>
      <c r="B357" s="4" t="s">
        <v>447</v>
      </c>
      <c r="C357" s="5" t="s">
        <v>402</v>
      </c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1" t="s">
        <v>29</v>
      </c>
      <c r="O357" s="12"/>
      <c r="P357" s="12"/>
      <c r="Q357" s="12"/>
      <c r="R357" s="12"/>
      <c r="S357" s="12"/>
      <c r="T357" s="12"/>
    </row>
    <row r="358">
      <c r="A358" s="2" t="s">
        <v>448</v>
      </c>
      <c r="B358" s="4" t="s">
        <v>449</v>
      </c>
      <c r="C358" s="5" t="s">
        <v>402</v>
      </c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1" t="s">
        <v>29</v>
      </c>
      <c r="O358" s="12"/>
      <c r="P358" s="12"/>
      <c r="Q358" s="12"/>
      <c r="R358" s="12"/>
      <c r="S358" s="12"/>
      <c r="T358" s="12"/>
    </row>
    <row r="359">
      <c r="A359" s="2" t="s">
        <v>450</v>
      </c>
      <c r="B359" s="4" t="s">
        <v>451</v>
      </c>
      <c r="C359" s="5" t="s">
        <v>402</v>
      </c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1" t="s">
        <v>29</v>
      </c>
      <c r="O359" s="12"/>
      <c r="P359" s="12"/>
      <c r="Q359" s="12"/>
      <c r="R359" s="12"/>
      <c r="S359" s="12"/>
      <c r="T359" s="12"/>
    </row>
    <row r="360">
      <c r="A360" s="2" t="s">
        <v>452</v>
      </c>
      <c r="B360" s="4" t="s">
        <v>453</v>
      </c>
      <c r="C360" s="5" t="s">
        <v>402</v>
      </c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1" t="s">
        <v>29</v>
      </c>
      <c r="O360" s="12"/>
      <c r="P360" s="12"/>
      <c r="Q360" s="12"/>
      <c r="R360" s="12"/>
      <c r="S360" s="12"/>
      <c r="T360" s="12"/>
    </row>
    <row r="361">
      <c r="A361" s="2" t="s">
        <v>454</v>
      </c>
      <c r="B361" s="4" t="s">
        <v>455</v>
      </c>
      <c r="C361" s="5" t="s">
        <v>402</v>
      </c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1" t="s">
        <v>29</v>
      </c>
      <c r="O361" s="12"/>
      <c r="P361" s="12"/>
      <c r="Q361" s="12"/>
      <c r="R361" s="12"/>
      <c r="S361" s="12"/>
      <c r="T361" s="12"/>
    </row>
    <row r="362">
      <c r="A362" s="15" t="s">
        <v>1370</v>
      </c>
      <c r="B362" s="4" t="s">
        <v>1371</v>
      </c>
      <c r="C362" s="5" t="s">
        <v>402</v>
      </c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1" t="s">
        <v>29</v>
      </c>
      <c r="O362" s="12"/>
      <c r="P362" s="12"/>
      <c r="Q362" s="12"/>
      <c r="R362" s="12"/>
      <c r="S362" s="12"/>
      <c r="T362" s="12"/>
    </row>
    <row r="363">
      <c r="A363" s="15" t="s">
        <v>1372</v>
      </c>
      <c r="B363" s="4" t="s">
        <v>1373</v>
      </c>
      <c r="C363" s="5" t="s">
        <v>402</v>
      </c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1" t="s">
        <v>29</v>
      </c>
      <c r="O363" s="12"/>
      <c r="P363" s="12"/>
      <c r="Q363" s="12"/>
      <c r="R363" s="12"/>
      <c r="S363" s="12"/>
      <c r="T363" s="12"/>
    </row>
    <row r="364">
      <c r="A364" s="2" t="s">
        <v>456</v>
      </c>
      <c r="B364" s="4" t="s">
        <v>457</v>
      </c>
      <c r="C364" s="5" t="s">
        <v>458</v>
      </c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1" t="s">
        <v>29</v>
      </c>
      <c r="O364" s="12"/>
      <c r="P364" s="12"/>
      <c r="Q364" s="12"/>
      <c r="R364" s="12"/>
      <c r="S364" s="12"/>
      <c r="T364" s="12"/>
    </row>
    <row r="365">
      <c r="A365" s="2" t="s">
        <v>459</v>
      </c>
      <c r="B365" s="4" t="s">
        <v>460</v>
      </c>
      <c r="C365" s="5" t="s">
        <v>399</v>
      </c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1" t="s">
        <v>29</v>
      </c>
      <c r="O365" s="12"/>
      <c r="P365" s="12"/>
      <c r="Q365" s="12"/>
      <c r="R365" s="12"/>
      <c r="S365" s="12"/>
      <c r="T365" s="12"/>
    </row>
    <row r="366">
      <c r="A366" s="2" t="s">
        <v>461</v>
      </c>
      <c r="B366" s="4" t="s">
        <v>462</v>
      </c>
      <c r="C366" s="5" t="s">
        <v>399</v>
      </c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1" t="s">
        <v>29</v>
      </c>
      <c r="O366" s="12"/>
      <c r="P366" s="12"/>
      <c r="Q366" s="12"/>
      <c r="R366" s="12"/>
      <c r="S366" s="12"/>
      <c r="T366" s="12"/>
    </row>
    <row r="367">
      <c r="A367" s="2" t="s">
        <v>463</v>
      </c>
      <c r="B367" s="4" t="s">
        <v>464</v>
      </c>
      <c r="C367" s="5" t="s">
        <v>399</v>
      </c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1" t="s">
        <v>29</v>
      </c>
      <c r="O367" s="12"/>
      <c r="P367" s="12"/>
      <c r="Q367" s="12"/>
      <c r="R367" s="12"/>
      <c r="S367" s="12"/>
      <c r="T367" s="12"/>
    </row>
    <row r="368">
      <c r="A368" s="2" t="s">
        <v>465</v>
      </c>
      <c r="B368" s="4" t="s">
        <v>466</v>
      </c>
      <c r="C368" s="5" t="s">
        <v>399</v>
      </c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1" t="s">
        <v>29</v>
      </c>
      <c r="O368" s="12"/>
      <c r="P368" s="12"/>
      <c r="Q368" s="12"/>
      <c r="R368" s="12"/>
      <c r="S368" s="12"/>
      <c r="T368" s="12"/>
    </row>
    <row r="369">
      <c r="A369" s="2" t="s">
        <v>467</v>
      </c>
      <c r="B369" s="4" t="s">
        <v>468</v>
      </c>
      <c r="C369" s="5" t="s">
        <v>402</v>
      </c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1" t="s">
        <v>29</v>
      </c>
      <c r="O369" s="12"/>
      <c r="P369" s="12"/>
      <c r="Q369" s="12"/>
      <c r="R369" s="12"/>
      <c r="S369" s="12"/>
      <c r="T369" s="12"/>
    </row>
    <row r="370">
      <c r="A370" s="2" t="s">
        <v>469</v>
      </c>
      <c r="B370" s="4" t="s">
        <v>470</v>
      </c>
      <c r="C370" s="5" t="s">
        <v>471</v>
      </c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1" t="s">
        <v>29</v>
      </c>
      <c r="O370" s="12"/>
      <c r="P370" s="12"/>
      <c r="Q370" s="12"/>
      <c r="R370" s="12"/>
      <c r="S370" s="12"/>
      <c r="T370" s="12"/>
    </row>
    <row r="371">
      <c r="A371" s="2" t="s">
        <v>472</v>
      </c>
      <c r="B371" s="4" t="s">
        <v>473</v>
      </c>
      <c r="C371" s="5" t="s">
        <v>474</v>
      </c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1" t="s">
        <v>29</v>
      </c>
      <c r="O371" s="12"/>
      <c r="P371" s="12"/>
      <c r="Q371" s="12"/>
      <c r="R371" s="12"/>
      <c r="S371" s="12"/>
      <c r="T371" s="12"/>
    </row>
    <row r="372">
      <c r="A372" s="2" t="s">
        <v>1320</v>
      </c>
      <c r="B372" s="4" t="s">
        <v>47</v>
      </c>
      <c r="C372" s="5" t="s">
        <v>32</v>
      </c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1" t="s">
        <v>29</v>
      </c>
      <c r="P372" s="12"/>
      <c r="Q372" s="12"/>
      <c r="R372" s="12"/>
      <c r="S372" s="12"/>
      <c r="T372" s="12"/>
    </row>
    <row r="373">
      <c r="A373" s="2" t="s">
        <v>1321</v>
      </c>
      <c r="B373" s="4" t="s">
        <v>120</v>
      </c>
      <c r="C373" s="5" t="s">
        <v>121</v>
      </c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1" t="s">
        <v>29</v>
      </c>
      <c r="P373" s="12"/>
      <c r="Q373" s="12"/>
      <c r="R373" s="12"/>
      <c r="S373" s="12"/>
      <c r="T373" s="12"/>
    </row>
    <row r="374">
      <c r="A374" s="2" t="s">
        <v>1322</v>
      </c>
      <c r="B374" s="4" t="s">
        <v>95</v>
      </c>
      <c r="C374" s="5" t="s">
        <v>96</v>
      </c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1" t="s">
        <v>29</v>
      </c>
      <c r="P374" s="12"/>
      <c r="Q374" s="12"/>
      <c r="R374" s="12"/>
      <c r="S374" s="12"/>
      <c r="T374" s="12"/>
    </row>
    <row r="375">
      <c r="A375" s="2" t="s">
        <v>1323</v>
      </c>
      <c r="B375" s="4" t="s">
        <v>98</v>
      </c>
      <c r="C375" s="5" t="s">
        <v>96</v>
      </c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1" t="s">
        <v>29</v>
      </c>
      <c r="P375" s="12"/>
      <c r="Q375" s="12"/>
      <c r="R375" s="12"/>
      <c r="S375" s="12"/>
      <c r="T375" s="12"/>
    </row>
    <row r="376">
      <c r="A376" s="2" t="s">
        <v>1324</v>
      </c>
      <c r="B376" s="4" t="s">
        <v>117</v>
      </c>
      <c r="C376" s="5" t="s">
        <v>118</v>
      </c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1" t="s">
        <v>29</v>
      </c>
      <c r="P376" s="12"/>
      <c r="Q376" s="12"/>
      <c r="R376" s="12"/>
      <c r="S376" s="12"/>
      <c r="T376" s="12"/>
    </row>
    <row r="377">
      <c r="A377" s="15" t="s">
        <v>126</v>
      </c>
      <c r="B377" s="4" t="s">
        <v>127</v>
      </c>
      <c r="C377" s="5" t="s">
        <v>128</v>
      </c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1" t="s">
        <v>29</v>
      </c>
      <c r="P377" s="12"/>
      <c r="Q377" s="12"/>
      <c r="R377" s="12"/>
      <c r="S377" s="12"/>
      <c r="T377" s="12"/>
    </row>
    <row r="378">
      <c r="A378" s="15" t="s">
        <v>129</v>
      </c>
      <c r="B378" s="4" t="s">
        <v>130</v>
      </c>
      <c r="C378" s="5" t="s">
        <v>131</v>
      </c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1" t="s">
        <v>29</v>
      </c>
      <c r="P378" s="12"/>
      <c r="Q378" s="12"/>
      <c r="R378" s="12"/>
      <c r="S378" s="12"/>
      <c r="T378" s="12"/>
    </row>
    <row r="379">
      <c r="A379" s="15" t="s">
        <v>132</v>
      </c>
      <c r="B379" s="4" t="s">
        <v>133</v>
      </c>
      <c r="C379" s="5" t="s">
        <v>134</v>
      </c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1" t="s">
        <v>29</v>
      </c>
      <c r="P379" s="12"/>
      <c r="Q379" s="12"/>
      <c r="R379" s="12"/>
      <c r="S379" s="12"/>
      <c r="T379" s="12"/>
    </row>
    <row r="380">
      <c r="A380" s="15" t="s">
        <v>135</v>
      </c>
      <c r="B380" s="4" t="s">
        <v>136</v>
      </c>
      <c r="C380" s="5" t="s">
        <v>134</v>
      </c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1" t="s">
        <v>29</v>
      </c>
      <c r="P380" s="12"/>
      <c r="Q380" s="12"/>
      <c r="R380" s="12"/>
      <c r="S380" s="12"/>
      <c r="T380" s="12"/>
    </row>
    <row r="381">
      <c r="A381" s="15" t="s">
        <v>137</v>
      </c>
      <c r="B381" s="4" t="s">
        <v>138</v>
      </c>
      <c r="C381" s="5" t="s">
        <v>131</v>
      </c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1" t="s">
        <v>29</v>
      </c>
      <c r="P381" s="12"/>
      <c r="Q381" s="12"/>
      <c r="R381" s="12"/>
      <c r="S381" s="12"/>
      <c r="T381" s="12"/>
    </row>
    <row r="382">
      <c r="A382" s="2" t="s">
        <v>30</v>
      </c>
      <c r="B382" s="4" t="s">
        <v>31</v>
      </c>
      <c r="C382" s="5" t="s">
        <v>32</v>
      </c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1" t="s">
        <v>29</v>
      </c>
      <c r="P382" s="12"/>
      <c r="Q382" s="12"/>
      <c r="R382" s="12"/>
      <c r="S382" s="12"/>
      <c r="T382" s="12"/>
    </row>
    <row r="383">
      <c r="A383" s="2" t="s">
        <v>33</v>
      </c>
      <c r="B383" s="4" t="s">
        <v>34</v>
      </c>
      <c r="C383" s="5" t="s">
        <v>35</v>
      </c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1" t="s">
        <v>29</v>
      </c>
      <c r="P383" s="12"/>
      <c r="Q383" s="12"/>
      <c r="R383" s="12"/>
      <c r="S383" s="12"/>
      <c r="T383" s="12"/>
    </row>
    <row r="384">
      <c r="A384" s="2" t="s">
        <v>36</v>
      </c>
      <c r="B384" s="4" t="s">
        <v>37</v>
      </c>
      <c r="C384" s="5" t="s">
        <v>35</v>
      </c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1" t="s">
        <v>29</v>
      </c>
      <c r="P384" s="12"/>
      <c r="Q384" s="12"/>
      <c r="R384" s="12"/>
      <c r="S384" s="12"/>
      <c r="T384" s="12"/>
    </row>
    <row r="385">
      <c r="A385" s="2" t="s">
        <v>38</v>
      </c>
      <c r="B385" s="4" t="s">
        <v>39</v>
      </c>
      <c r="C385" s="5" t="s">
        <v>40</v>
      </c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1" t="s">
        <v>29</v>
      </c>
      <c r="P385" s="12"/>
      <c r="Q385" s="12"/>
      <c r="R385" s="12"/>
      <c r="S385" s="12"/>
      <c r="T385" s="12"/>
    </row>
    <row r="386">
      <c r="A386" s="2" t="s">
        <v>41</v>
      </c>
      <c r="B386" s="4" t="s">
        <v>42</v>
      </c>
      <c r="C386" s="5" t="s">
        <v>43</v>
      </c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1" t="s">
        <v>29</v>
      </c>
      <c r="P386" s="12"/>
      <c r="Q386" s="12"/>
      <c r="R386" s="12"/>
      <c r="S386" s="12"/>
      <c r="T386" s="12"/>
    </row>
    <row r="387">
      <c r="A387" s="2" t="s">
        <v>44</v>
      </c>
      <c r="B387" s="4" t="s">
        <v>45</v>
      </c>
      <c r="C387" s="5" t="s">
        <v>35</v>
      </c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1" t="s">
        <v>29</v>
      </c>
      <c r="P387" s="12"/>
      <c r="Q387" s="12"/>
      <c r="R387" s="12"/>
      <c r="S387" s="12"/>
      <c r="T387" s="12"/>
    </row>
    <row r="388">
      <c r="A388" s="2" t="s">
        <v>46</v>
      </c>
      <c r="B388" s="4" t="s">
        <v>47</v>
      </c>
      <c r="C388" s="5" t="s">
        <v>32</v>
      </c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1" t="s">
        <v>29</v>
      </c>
      <c r="P388" s="12"/>
      <c r="Q388" s="12"/>
      <c r="R388" s="12"/>
      <c r="S388" s="12"/>
      <c r="T388" s="12"/>
    </row>
    <row r="389">
      <c r="A389" s="2" t="s">
        <v>48</v>
      </c>
      <c r="B389" s="4" t="s">
        <v>49</v>
      </c>
      <c r="C389" s="5" t="s">
        <v>50</v>
      </c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1" t="s">
        <v>29</v>
      </c>
      <c r="P389" s="12"/>
      <c r="Q389" s="12"/>
      <c r="R389" s="12"/>
      <c r="S389" s="12"/>
      <c r="T389" s="12"/>
    </row>
    <row r="390">
      <c r="A390" s="15" t="s">
        <v>1374</v>
      </c>
      <c r="B390" s="4" t="s">
        <v>1375</v>
      </c>
      <c r="C390" s="5" t="s">
        <v>43</v>
      </c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1" t="s">
        <v>29</v>
      </c>
      <c r="P390" s="12"/>
      <c r="Q390" s="12"/>
      <c r="R390" s="12"/>
      <c r="S390" s="12"/>
      <c r="T390" s="12"/>
    </row>
    <row r="391">
      <c r="A391" s="2" t="s">
        <v>26</v>
      </c>
      <c r="B391" s="4" t="s">
        <v>27</v>
      </c>
      <c r="C391" s="5" t="s">
        <v>28</v>
      </c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1" t="s">
        <v>29</v>
      </c>
      <c r="P391" s="11" t="s">
        <v>29</v>
      </c>
      <c r="Q391" s="12"/>
      <c r="R391" s="12"/>
      <c r="S391" s="12"/>
      <c r="T391" s="12"/>
    </row>
    <row r="392">
      <c r="A392" s="2" t="s">
        <v>51</v>
      </c>
      <c r="B392" s="4" t="s">
        <v>27</v>
      </c>
      <c r="C392" s="5" t="s">
        <v>28</v>
      </c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1" t="s">
        <v>29</v>
      </c>
      <c r="P392" s="12"/>
      <c r="Q392" s="12"/>
      <c r="R392" s="12"/>
      <c r="S392" s="12"/>
      <c r="T392" s="12"/>
    </row>
    <row r="393">
      <c r="A393" s="2" t="s">
        <v>52</v>
      </c>
      <c r="B393" s="4" t="s">
        <v>27</v>
      </c>
      <c r="C393" s="5" t="s">
        <v>28</v>
      </c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1" t="s">
        <v>29</v>
      </c>
      <c r="P393" s="12"/>
      <c r="Q393" s="12"/>
      <c r="R393" s="12"/>
      <c r="S393" s="12"/>
      <c r="T393" s="12"/>
    </row>
    <row r="394">
      <c r="A394" s="2" t="s">
        <v>53</v>
      </c>
      <c r="B394" s="4" t="s">
        <v>54</v>
      </c>
      <c r="C394" s="5" t="s">
        <v>55</v>
      </c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1" t="s">
        <v>29</v>
      </c>
      <c r="P394" s="12"/>
      <c r="Q394" s="12"/>
      <c r="R394" s="12"/>
      <c r="S394" s="12"/>
      <c r="T394" s="12"/>
    </row>
    <row r="395">
      <c r="A395" s="2" t="s">
        <v>56</v>
      </c>
      <c r="B395" s="4" t="s">
        <v>57</v>
      </c>
      <c r="C395" s="5" t="s">
        <v>55</v>
      </c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1" t="s">
        <v>29</v>
      </c>
      <c r="P395" s="12"/>
      <c r="Q395" s="12"/>
      <c r="R395" s="12"/>
      <c r="S395" s="12"/>
      <c r="T395" s="12"/>
    </row>
    <row r="396">
      <c r="A396" s="2" t="s">
        <v>58</v>
      </c>
      <c r="B396" s="4" t="s">
        <v>59</v>
      </c>
      <c r="C396" s="5" t="s">
        <v>55</v>
      </c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1" t="s">
        <v>29</v>
      </c>
      <c r="P396" s="12"/>
      <c r="Q396" s="12"/>
      <c r="R396" s="12"/>
      <c r="S396" s="12"/>
      <c r="T396" s="12"/>
    </row>
    <row r="397">
      <c r="A397" s="2" t="s">
        <v>60</v>
      </c>
      <c r="B397" s="4" t="s">
        <v>61</v>
      </c>
      <c r="C397" s="5" t="s">
        <v>55</v>
      </c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1" t="s">
        <v>29</v>
      </c>
      <c r="P397" s="12"/>
      <c r="Q397" s="12"/>
      <c r="R397" s="12"/>
      <c r="S397" s="12"/>
      <c r="T397" s="12"/>
    </row>
    <row r="398">
      <c r="A398" s="2" t="s">
        <v>62</v>
      </c>
      <c r="B398" s="4" t="s">
        <v>63</v>
      </c>
      <c r="C398" s="5" t="s">
        <v>35</v>
      </c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1" t="s">
        <v>29</v>
      </c>
      <c r="P398" s="12"/>
      <c r="Q398" s="12"/>
      <c r="R398" s="12"/>
      <c r="S398" s="12"/>
      <c r="T398" s="12"/>
    </row>
    <row r="399">
      <c r="A399" s="2" t="s">
        <v>64</v>
      </c>
      <c r="B399" s="4" t="s">
        <v>65</v>
      </c>
      <c r="C399" s="5" t="s">
        <v>66</v>
      </c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1" t="s">
        <v>29</v>
      </c>
      <c r="P399" s="12"/>
      <c r="Q399" s="12"/>
      <c r="R399" s="12"/>
      <c r="S399" s="12"/>
      <c r="T399" s="12"/>
    </row>
    <row r="400">
      <c r="A400" s="2" t="s">
        <v>67</v>
      </c>
      <c r="B400" s="4" t="s">
        <v>68</v>
      </c>
      <c r="C400" s="5" t="s">
        <v>66</v>
      </c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1" t="s">
        <v>29</v>
      </c>
      <c r="P400" s="12"/>
      <c r="Q400" s="12"/>
      <c r="R400" s="12"/>
      <c r="S400" s="12"/>
      <c r="T400" s="12"/>
    </row>
    <row r="401">
      <c r="A401" s="15" t="s">
        <v>1376</v>
      </c>
      <c r="B401" s="4" t="s">
        <v>1377</v>
      </c>
      <c r="C401" s="5" t="s">
        <v>35</v>
      </c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1" t="s">
        <v>29</v>
      </c>
      <c r="P401" s="12"/>
      <c r="Q401" s="12"/>
      <c r="R401" s="12"/>
      <c r="S401" s="12"/>
      <c r="T401" s="12"/>
    </row>
    <row r="402">
      <c r="A402" s="2" t="s">
        <v>69</v>
      </c>
      <c r="B402" s="4" t="s">
        <v>70</v>
      </c>
      <c r="C402" s="5" t="s">
        <v>40</v>
      </c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1" t="s">
        <v>29</v>
      </c>
      <c r="P402" s="12"/>
      <c r="Q402" s="12"/>
      <c r="R402" s="12"/>
      <c r="S402" s="12"/>
      <c r="T402" s="12"/>
    </row>
    <row r="403">
      <c r="A403" s="2" t="s">
        <v>71</v>
      </c>
      <c r="B403" s="4" t="s">
        <v>72</v>
      </c>
      <c r="C403" s="5" t="s">
        <v>40</v>
      </c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1" t="s">
        <v>29</v>
      </c>
      <c r="P403" s="12"/>
      <c r="Q403" s="12"/>
      <c r="R403" s="12"/>
      <c r="S403" s="12"/>
      <c r="T403" s="12"/>
    </row>
    <row r="404">
      <c r="A404" s="15" t="s">
        <v>1378</v>
      </c>
      <c r="B404" s="4" t="s">
        <v>1379</v>
      </c>
      <c r="C404" s="5" t="s">
        <v>35</v>
      </c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1" t="s">
        <v>29</v>
      </c>
      <c r="P404" s="12"/>
      <c r="Q404" s="12"/>
      <c r="R404" s="12"/>
      <c r="S404" s="12"/>
      <c r="T404" s="12"/>
    </row>
    <row r="405">
      <c r="A405" s="15" t="s">
        <v>1380</v>
      </c>
      <c r="B405" s="4" t="s">
        <v>1381</v>
      </c>
      <c r="C405" s="5" t="s">
        <v>43</v>
      </c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1" t="s">
        <v>29</v>
      </c>
      <c r="P405" s="12"/>
      <c r="Q405" s="12"/>
      <c r="R405" s="12"/>
      <c r="S405" s="12"/>
      <c r="T405" s="12"/>
    </row>
    <row r="406">
      <c r="A406" s="15" t="s">
        <v>1382</v>
      </c>
      <c r="B406" s="4" t="s">
        <v>1383</v>
      </c>
      <c r="C406" s="5" t="s">
        <v>43</v>
      </c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1" t="s">
        <v>29</v>
      </c>
      <c r="P406" s="12"/>
      <c r="Q406" s="12"/>
      <c r="R406" s="12"/>
      <c r="S406" s="12"/>
      <c r="T406" s="12"/>
    </row>
    <row r="407">
      <c r="A407" s="2" t="s">
        <v>73</v>
      </c>
      <c r="B407" s="4" t="s">
        <v>74</v>
      </c>
      <c r="C407" s="5" t="s">
        <v>43</v>
      </c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1" t="s">
        <v>29</v>
      </c>
      <c r="P407" s="12"/>
      <c r="Q407" s="12"/>
      <c r="R407" s="12"/>
      <c r="S407" s="12"/>
      <c r="T407" s="12"/>
    </row>
    <row r="408">
      <c r="A408" s="15" t="s">
        <v>1384</v>
      </c>
      <c r="B408" s="4" t="s">
        <v>1385</v>
      </c>
      <c r="C408" s="5" t="s">
        <v>35</v>
      </c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1" t="s">
        <v>29</v>
      </c>
      <c r="P408" s="12"/>
      <c r="Q408" s="12"/>
      <c r="R408" s="12"/>
      <c r="S408" s="12"/>
      <c r="T408" s="12"/>
    </row>
    <row r="409">
      <c r="A409" s="2" t="s">
        <v>75</v>
      </c>
      <c r="B409" s="4" t="s">
        <v>76</v>
      </c>
      <c r="C409" s="5" t="s">
        <v>43</v>
      </c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1" t="s">
        <v>29</v>
      </c>
      <c r="P409" s="12"/>
      <c r="Q409" s="12"/>
      <c r="R409" s="12"/>
      <c r="S409" s="12"/>
      <c r="T409" s="12"/>
    </row>
    <row r="410">
      <c r="A410" s="2" t="s">
        <v>77</v>
      </c>
      <c r="B410" s="4" t="s">
        <v>78</v>
      </c>
      <c r="C410" s="5" t="s">
        <v>43</v>
      </c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1" t="s">
        <v>29</v>
      </c>
      <c r="P410" s="12"/>
      <c r="Q410" s="12"/>
      <c r="R410" s="12"/>
      <c r="S410" s="12"/>
      <c r="T410" s="12"/>
    </row>
    <row r="411">
      <c r="A411" s="15" t="s">
        <v>1386</v>
      </c>
      <c r="B411" s="4" t="s">
        <v>1387</v>
      </c>
      <c r="C411" s="5" t="s">
        <v>149</v>
      </c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1" t="s">
        <v>29</v>
      </c>
      <c r="P411" s="11" t="s">
        <v>29</v>
      </c>
      <c r="Q411" s="12"/>
      <c r="R411" s="12"/>
      <c r="S411" s="12"/>
      <c r="T411" s="12"/>
    </row>
    <row r="412">
      <c r="A412" s="15" t="s">
        <v>1388</v>
      </c>
      <c r="B412" s="4" t="s">
        <v>1389</v>
      </c>
      <c r="C412" s="5" t="s">
        <v>167</v>
      </c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1" t="s">
        <v>29</v>
      </c>
      <c r="P412" s="11" t="s">
        <v>29</v>
      </c>
      <c r="Q412" s="12"/>
      <c r="R412" s="12"/>
      <c r="S412" s="12"/>
      <c r="T412" s="12"/>
    </row>
    <row r="413">
      <c r="A413" s="15" t="s">
        <v>1390</v>
      </c>
      <c r="B413" s="4" t="s">
        <v>1391</v>
      </c>
      <c r="C413" s="5" t="s">
        <v>1392</v>
      </c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1" t="s">
        <v>29</v>
      </c>
      <c r="P413" s="11" t="s">
        <v>29</v>
      </c>
      <c r="Q413" s="12"/>
      <c r="R413" s="12"/>
      <c r="S413" s="12"/>
      <c r="T413" s="12"/>
    </row>
    <row r="414">
      <c r="A414" s="15" t="s">
        <v>1393</v>
      </c>
      <c r="B414" s="4" t="s">
        <v>1394</v>
      </c>
      <c r="C414" s="5" t="s">
        <v>35</v>
      </c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1" t="s">
        <v>29</v>
      </c>
      <c r="P414" s="12"/>
      <c r="Q414" s="12"/>
      <c r="R414" s="12"/>
      <c r="S414" s="12"/>
      <c r="T414" s="12"/>
    </row>
    <row r="415">
      <c r="A415" s="2" t="s">
        <v>79</v>
      </c>
      <c r="B415" s="4" t="s">
        <v>80</v>
      </c>
      <c r="C415" s="5" t="s">
        <v>35</v>
      </c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1" t="s">
        <v>29</v>
      </c>
      <c r="P415" s="12"/>
      <c r="Q415" s="12"/>
      <c r="R415" s="12"/>
      <c r="S415" s="12"/>
      <c r="T415" s="12"/>
    </row>
    <row r="416">
      <c r="A416" s="2" t="s">
        <v>81</v>
      </c>
      <c r="B416" s="4" t="s">
        <v>82</v>
      </c>
      <c r="C416" s="5" t="s">
        <v>83</v>
      </c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1" t="s">
        <v>29</v>
      </c>
      <c r="P416" s="12"/>
      <c r="Q416" s="12"/>
      <c r="R416" s="12"/>
      <c r="S416" s="12"/>
      <c r="T416" s="12"/>
    </row>
    <row r="417">
      <c r="A417" s="2" t="s">
        <v>84</v>
      </c>
      <c r="B417" s="4" t="s">
        <v>85</v>
      </c>
      <c r="C417" s="5" t="s">
        <v>83</v>
      </c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1" t="s">
        <v>29</v>
      </c>
      <c r="P417" s="12"/>
      <c r="Q417" s="12"/>
      <c r="R417" s="12"/>
      <c r="S417" s="12"/>
      <c r="T417" s="12"/>
    </row>
    <row r="418">
      <c r="A418" s="2" t="s">
        <v>86</v>
      </c>
      <c r="B418" s="4" t="s">
        <v>87</v>
      </c>
      <c r="C418" s="5" t="s">
        <v>83</v>
      </c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1" t="s">
        <v>29</v>
      </c>
      <c r="P418" s="12"/>
      <c r="Q418" s="12"/>
      <c r="R418" s="12"/>
      <c r="S418" s="12"/>
      <c r="T418" s="12"/>
    </row>
    <row r="419">
      <c r="A419" s="2" t="s">
        <v>88</v>
      </c>
      <c r="B419" s="4" t="s">
        <v>89</v>
      </c>
      <c r="C419" s="5" t="s">
        <v>83</v>
      </c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1" t="s">
        <v>29</v>
      </c>
      <c r="P419" s="12"/>
      <c r="Q419" s="12"/>
      <c r="R419" s="12"/>
      <c r="S419" s="12"/>
      <c r="T419" s="12"/>
    </row>
    <row r="420">
      <c r="A420" s="2" t="s">
        <v>90</v>
      </c>
      <c r="B420" s="4" t="s">
        <v>91</v>
      </c>
      <c r="C420" s="5" t="s">
        <v>83</v>
      </c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1" t="s">
        <v>29</v>
      </c>
      <c r="P420" s="12"/>
      <c r="Q420" s="12"/>
      <c r="R420" s="12"/>
      <c r="S420" s="12"/>
      <c r="T420" s="12"/>
    </row>
    <row r="421">
      <c r="A421" s="15" t="s">
        <v>1395</v>
      </c>
      <c r="B421" s="4" t="s">
        <v>1396</v>
      </c>
      <c r="C421" s="5" t="s">
        <v>96</v>
      </c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1" t="s">
        <v>29</v>
      </c>
      <c r="P421" s="12"/>
      <c r="Q421" s="12"/>
      <c r="R421" s="12"/>
      <c r="S421" s="12"/>
      <c r="T421" s="12"/>
    </row>
    <row r="422">
      <c r="A422" s="15" t="s">
        <v>1397</v>
      </c>
      <c r="B422" s="4" t="s">
        <v>1398</v>
      </c>
      <c r="C422" s="5" t="s">
        <v>96</v>
      </c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1" t="s">
        <v>29</v>
      </c>
      <c r="P422" s="12"/>
      <c r="Q422" s="12"/>
      <c r="R422" s="12"/>
      <c r="S422" s="12"/>
      <c r="T422" s="12"/>
    </row>
    <row r="423">
      <c r="A423" s="2" t="s">
        <v>92</v>
      </c>
      <c r="B423" s="4" t="s">
        <v>93</v>
      </c>
      <c r="C423" s="5" t="s">
        <v>40</v>
      </c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1" t="s">
        <v>29</v>
      </c>
      <c r="P423" s="12"/>
      <c r="Q423" s="12"/>
      <c r="R423" s="12"/>
      <c r="S423" s="12"/>
      <c r="T423" s="12"/>
    </row>
    <row r="424">
      <c r="A424" s="2" t="s">
        <v>94</v>
      </c>
      <c r="B424" s="4" t="s">
        <v>95</v>
      </c>
      <c r="C424" s="5" t="s">
        <v>96</v>
      </c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1" t="s">
        <v>29</v>
      </c>
      <c r="P424" s="12"/>
      <c r="Q424" s="12"/>
      <c r="R424" s="12"/>
      <c r="S424" s="12"/>
      <c r="T424" s="12"/>
    </row>
    <row r="425">
      <c r="A425" s="2" t="s">
        <v>97</v>
      </c>
      <c r="B425" s="4" t="s">
        <v>98</v>
      </c>
      <c r="C425" s="5" t="s">
        <v>96</v>
      </c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1" t="s">
        <v>29</v>
      </c>
      <c r="P425" s="12"/>
      <c r="Q425" s="12"/>
      <c r="R425" s="12"/>
      <c r="S425" s="12"/>
      <c r="T425" s="12"/>
    </row>
    <row r="426">
      <c r="A426" s="2" t="s">
        <v>99</v>
      </c>
      <c r="B426" s="4" t="s">
        <v>100</v>
      </c>
      <c r="C426" s="5" t="s">
        <v>96</v>
      </c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1" t="s">
        <v>29</v>
      </c>
      <c r="P426" s="12"/>
      <c r="Q426" s="12"/>
      <c r="R426" s="12"/>
      <c r="S426" s="12"/>
      <c r="T426" s="12"/>
    </row>
    <row r="427">
      <c r="A427" s="2" t="s">
        <v>101</v>
      </c>
      <c r="B427" s="4" t="s">
        <v>102</v>
      </c>
      <c r="C427" s="5" t="s">
        <v>103</v>
      </c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1" t="s">
        <v>29</v>
      </c>
      <c r="P427" s="12"/>
      <c r="Q427" s="12"/>
      <c r="R427" s="12"/>
      <c r="S427" s="12"/>
      <c r="T427" s="12"/>
    </row>
    <row r="428">
      <c r="A428" s="2" t="s">
        <v>104</v>
      </c>
      <c r="B428" s="4" t="s">
        <v>105</v>
      </c>
      <c r="C428" s="5" t="s">
        <v>32</v>
      </c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1" t="s">
        <v>29</v>
      </c>
      <c r="P428" s="12"/>
      <c r="Q428" s="12"/>
      <c r="R428" s="12"/>
      <c r="S428" s="12"/>
      <c r="T428" s="12"/>
    </row>
    <row r="429">
      <c r="A429" s="2" t="s">
        <v>106</v>
      </c>
      <c r="B429" s="4" t="s">
        <v>107</v>
      </c>
      <c r="C429" s="5" t="s">
        <v>83</v>
      </c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1" t="s">
        <v>29</v>
      </c>
      <c r="P429" s="12"/>
      <c r="Q429" s="12"/>
      <c r="R429" s="12"/>
      <c r="S429" s="12"/>
      <c r="T429" s="12"/>
    </row>
    <row r="430">
      <c r="A430" s="2" t="s">
        <v>108</v>
      </c>
      <c r="B430" s="4" t="s">
        <v>47</v>
      </c>
      <c r="C430" s="5" t="s">
        <v>32</v>
      </c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1" t="s">
        <v>29</v>
      </c>
      <c r="P430" s="12"/>
      <c r="Q430" s="12"/>
      <c r="R430" s="12"/>
      <c r="S430" s="12"/>
      <c r="T430" s="12"/>
    </row>
    <row r="431">
      <c r="A431" s="2" t="s">
        <v>109</v>
      </c>
      <c r="B431" s="4" t="s">
        <v>110</v>
      </c>
      <c r="C431" s="5" t="s">
        <v>32</v>
      </c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1" t="s">
        <v>29</v>
      </c>
      <c r="P431" s="12"/>
      <c r="Q431" s="12"/>
      <c r="R431" s="12"/>
      <c r="S431" s="12"/>
      <c r="T431" s="12"/>
    </row>
    <row r="432">
      <c r="A432" s="2" t="s">
        <v>111</v>
      </c>
      <c r="B432" s="4" t="s">
        <v>112</v>
      </c>
      <c r="C432" s="5" t="s">
        <v>113</v>
      </c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1" t="s">
        <v>29</v>
      </c>
      <c r="P432" s="12"/>
      <c r="Q432" s="12"/>
      <c r="R432" s="12"/>
      <c r="S432" s="12"/>
      <c r="T432" s="12"/>
    </row>
    <row r="433">
      <c r="A433" s="2" t="s">
        <v>114</v>
      </c>
      <c r="B433" s="4" t="s">
        <v>115</v>
      </c>
      <c r="C433" s="5" t="s">
        <v>113</v>
      </c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1" t="s">
        <v>29</v>
      </c>
      <c r="P433" s="12"/>
      <c r="Q433" s="12"/>
      <c r="R433" s="12"/>
      <c r="S433" s="12"/>
      <c r="T433" s="12"/>
    </row>
    <row r="434">
      <c r="A434" s="2" t="s">
        <v>116</v>
      </c>
      <c r="B434" s="4" t="s">
        <v>117</v>
      </c>
      <c r="C434" s="5" t="s">
        <v>118</v>
      </c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1" t="s">
        <v>29</v>
      </c>
      <c r="P434" s="12"/>
      <c r="Q434" s="12"/>
      <c r="R434" s="12"/>
      <c r="S434" s="12"/>
      <c r="T434" s="12"/>
    </row>
    <row r="435">
      <c r="A435" s="2" t="s">
        <v>119</v>
      </c>
      <c r="B435" s="4" t="s">
        <v>120</v>
      </c>
      <c r="C435" s="5" t="s">
        <v>121</v>
      </c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1" t="s">
        <v>29</v>
      </c>
      <c r="P435" s="12"/>
      <c r="Q435" s="12"/>
      <c r="R435" s="12"/>
      <c r="S435" s="12"/>
      <c r="T435" s="12"/>
    </row>
    <row r="436">
      <c r="A436" s="2" t="s">
        <v>122</v>
      </c>
      <c r="B436" s="4" t="s">
        <v>123</v>
      </c>
      <c r="C436" s="5" t="s">
        <v>121</v>
      </c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1" t="s">
        <v>29</v>
      </c>
      <c r="P436" s="12"/>
      <c r="Q436" s="12"/>
      <c r="R436" s="12"/>
      <c r="S436" s="12"/>
      <c r="T436" s="12"/>
    </row>
    <row r="437">
      <c r="A437" s="2" t="s">
        <v>124</v>
      </c>
      <c r="B437" s="4" t="s">
        <v>125</v>
      </c>
      <c r="C437" s="5" t="s">
        <v>113</v>
      </c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1" t="s">
        <v>29</v>
      </c>
      <c r="P437" s="12"/>
      <c r="Q437" s="12"/>
      <c r="R437" s="12"/>
      <c r="S437" s="12"/>
      <c r="T437" s="12"/>
    </row>
    <row r="438">
      <c r="A438" s="2" t="s">
        <v>318</v>
      </c>
      <c r="B438" s="4" t="s">
        <v>156</v>
      </c>
      <c r="C438" s="5" t="s">
        <v>157</v>
      </c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1" t="s">
        <v>29</v>
      </c>
      <c r="R438" s="12"/>
      <c r="S438" s="12"/>
      <c r="T438" s="12"/>
    </row>
    <row r="439">
      <c r="A439" s="2" t="s">
        <v>319</v>
      </c>
      <c r="B439" s="4" t="s">
        <v>166</v>
      </c>
      <c r="C439" s="5" t="s">
        <v>167</v>
      </c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1" t="s">
        <v>29</v>
      </c>
      <c r="R439" s="12"/>
      <c r="S439" s="12"/>
      <c r="T439" s="12"/>
    </row>
    <row r="440">
      <c r="A440" s="2" t="s">
        <v>320</v>
      </c>
      <c r="B440" s="4" t="s">
        <v>321</v>
      </c>
      <c r="C440" s="5" t="s">
        <v>253</v>
      </c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1" t="s">
        <v>29</v>
      </c>
      <c r="R440" s="12"/>
      <c r="S440" s="11" t="s">
        <v>29</v>
      </c>
      <c r="T440" s="12"/>
    </row>
    <row r="441">
      <c r="A441" s="2" t="s">
        <v>322</v>
      </c>
      <c r="B441" s="4" t="s">
        <v>323</v>
      </c>
      <c r="C441" s="5" t="s">
        <v>253</v>
      </c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1" t="s">
        <v>29</v>
      </c>
      <c r="R441" s="12"/>
      <c r="S441" s="11" t="s">
        <v>29</v>
      </c>
      <c r="T441" s="12"/>
    </row>
    <row r="442">
      <c r="A442" s="2" t="s">
        <v>324</v>
      </c>
      <c r="B442" s="4" t="s">
        <v>325</v>
      </c>
      <c r="C442" s="5" t="s">
        <v>185</v>
      </c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1" t="s">
        <v>29</v>
      </c>
      <c r="R442" s="12"/>
      <c r="S442" s="11" t="s">
        <v>29</v>
      </c>
      <c r="T442" s="12"/>
    </row>
    <row r="443">
      <c r="A443" s="2" t="s">
        <v>326</v>
      </c>
      <c r="B443" s="4" t="s">
        <v>327</v>
      </c>
      <c r="C443" s="5" t="s">
        <v>185</v>
      </c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1" t="s">
        <v>29</v>
      </c>
      <c r="R443" s="12"/>
      <c r="S443" s="11" t="s">
        <v>29</v>
      </c>
      <c r="T443" s="12"/>
    </row>
    <row r="444">
      <c r="A444" s="2" t="s">
        <v>328</v>
      </c>
      <c r="B444" s="4" t="s">
        <v>329</v>
      </c>
      <c r="C444" s="5" t="s">
        <v>185</v>
      </c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1" t="s">
        <v>29</v>
      </c>
      <c r="R444" s="12"/>
      <c r="S444" s="11" t="s">
        <v>29</v>
      </c>
      <c r="T444" s="12"/>
    </row>
    <row r="445">
      <c r="A445" s="2" t="s">
        <v>330</v>
      </c>
      <c r="B445" s="4" t="s">
        <v>331</v>
      </c>
      <c r="C445" s="5" t="s">
        <v>185</v>
      </c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1" t="s">
        <v>29</v>
      </c>
      <c r="R445" s="12"/>
      <c r="S445" s="11" t="s">
        <v>29</v>
      </c>
      <c r="T445" s="12"/>
    </row>
    <row r="446">
      <c r="A446" s="2" t="s">
        <v>332</v>
      </c>
      <c r="B446" s="4" t="s">
        <v>333</v>
      </c>
      <c r="C446" s="5" t="s">
        <v>334</v>
      </c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1" t="s">
        <v>29</v>
      </c>
      <c r="R446" s="12"/>
      <c r="S446" s="12"/>
      <c r="T446" s="12"/>
    </row>
    <row r="447">
      <c r="A447" s="2" t="s">
        <v>335</v>
      </c>
      <c r="B447" s="4" t="s">
        <v>336</v>
      </c>
      <c r="C447" s="5" t="s">
        <v>334</v>
      </c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1" t="s">
        <v>29</v>
      </c>
      <c r="R447" s="12"/>
      <c r="S447" s="12"/>
      <c r="T447" s="12"/>
    </row>
    <row r="448">
      <c r="A448" s="2" t="s">
        <v>337</v>
      </c>
      <c r="B448" s="4" t="s">
        <v>338</v>
      </c>
      <c r="C448" s="5" t="s">
        <v>180</v>
      </c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1" t="s">
        <v>29</v>
      </c>
      <c r="R448" s="12"/>
      <c r="S448" s="12"/>
      <c r="T448" s="12"/>
    </row>
    <row r="449">
      <c r="A449" s="2" t="s">
        <v>339</v>
      </c>
      <c r="B449" s="4" t="s">
        <v>340</v>
      </c>
      <c r="C449" s="5" t="s">
        <v>180</v>
      </c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1" t="s">
        <v>29</v>
      </c>
      <c r="R449" s="12"/>
      <c r="S449" s="12"/>
      <c r="T449" s="12"/>
    </row>
    <row r="450">
      <c r="A450" s="2" t="s">
        <v>341</v>
      </c>
      <c r="B450" s="4" t="s">
        <v>342</v>
      </c>
      <c r="C450" s="5" t="s">
        <v>343</v>
      </c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1" t="s">
        <v>29</v>
      </c>
      <c r="R450" s="12"/>
      <c r="S450" s="12"/>
      <c r="T450" s="12"/>
    </row>
    <row r="451">
      <c r="A451" s="2" t="s">
        <v>344</v>
      </c>
      <c r="B451" s="4" t="s">
        <v>345</v>
      </c>
      <c r="C451" s="5" t="s">
        <v>343</v>
      </c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1" t="s">
        <v>29</v>
      </c>
      <c r="R451" s="12"/>
      <c r="S451" s="12"/>
      <c r="T451" s="12"/>
    </row>
    <row r="452">
      <c r="A452" s="2" t="s">
        <v>346</v>
      </c>
      <c r="B452" s="4" t="s">
        <v>347</v>
      </c>
      <c r="C452" s="5" t="s">
        <v>207</v>
      </c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1" t="s">
        <v>29</v>
      </c>
      <c r="R452" s="12"/>
      <c r="S452" s="12"/>
      <c r="T452" s="12"/>
    </row>
    <row r="453">
      <c r="A453" s="2" t="s">
        <v>348</v>
      </c>
      <c r="B453" s="4" t="s">
        <v>349</v>
      </c>
      <c r="C453" s="5" t="s">
        <v>207</v>
      </c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1" t="s">
        <v>29</v>
      </c>
      <c r="R453" s="12"/>
      <c r="S453" s="12"/>
      <c r="T453" s="12"/>
    </row>
    <row r="454">
      <c r="A454" s="15" t="s">
        <v>350</v>
      </c>
      <c r="B454" s="4" t="s">
        <v>351</v>
      </c>
      <c r="C454" s="5" t="s">
        <v>207</v>
      </c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1" t="s">
        <v>29</v>
      </c>
      <c r="R454" s="12"/>
      <c r="S454" s="12"/>
      <c r="T454" s="12"/>
    </row>
    <row r="455">
      <c r="A455" s="2" t="s">
        <v>352</v>
      </c>
      <c r="B455" s="4" t="s">
        <v>353</v>
      </c>
      <c r="C455" s="5" t="s">
        <v>190</v>
      </c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1" t="s">
        <v>29</v>
      </c>
      <c r="R455" s="12"/>
      <c r="S455" s="12"/>
      <c r="T455" s="12"/>
    </row>
    <row r="456">
      <c r="A456" s="15" t="s">
        <v>354</v>
      </c>
      <c r="B456" s="4" t="s">
        <v>355</v>
      </c>
      <c r="C456" s="5" t="s">
        <v>190</v>
      </c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1" t="s">
        <v>29</v>
      </c>
      <c r="R456" s="12"/>
      <c r="S456" s="12"/>
      <c r="T456" s="12"/>
    </row>
    <row r="457">
      <c r="A457" s="2" t="s">
        <v>356</v>
      </c>
      <c r="B457" s="4" t="s">
        <v>357</v>
      </c>
      <c r="C457" s="5" t="s">
        <v>190</v>
      </c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1" t="s">
        <v>29</v>
      </c>
      <c r="R457" s="12"/>
      <c r="S457" s="12"/>
      <c r="T457" s="12"/>
    </row>
    <row r="458">
      <c r="A458" s="2" t="s">
        <v>358</v>
      </c>
      <c r="B458" s="4" t="s">
        <v>359</v>
      </c>
      <c r="C458" s="5" t="s">
        <v>207</v>
      </c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1" t="s">
        <v>29</v>
      </c>
      <c r="R458" s="12"/>
      <c r="S458" s="12"/>
      <c r="T458" s="12"/>
    </row>
    <row r="459">
      <c r="A459" s="2" t="s">
        <v>360</v>
      </c>
      <c r="B459" s="4" t="s">
        <v>361</v>
      </c>
      <c r="C459" s="5" t="s">
        <v>207</v>
      </c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1" t="s">
        <v>29</v>
      </c>
      <c r="R459" s="12"/>
      <c r="S459" s="12"/>
      <c r="T459" s="12"/>
    </row>
    <row r="460">
      <c r="A460" s="2" t="s">
        <v>362</v>
      </c>
      <c r="B460" s="4" t="s">
        <v>363</v>
      </c>
      <c r="C460" s="5" t="s">
        <v>190</v>
      </c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1" t="s">
        <v>29</v>
      </c>
      <c r="R460" s="12"/>
      <c r="S460" s="12"/>
      <c r="T460" s="12"/>
    </row>
    <row r="461">
      <c r="A461" s="2" t="s">
        <v>364</v>
      </c>
      <c r="B461" s="4" t="s">
        <v>365</v>
      </c>
      <c r="C461" s="5" t="s">
        <v>207</v>
      </c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1" t="s">
        <v>29</v>
      </c>
      <c r="R461" s="12"/>
      <c r="S461" s="12"/>
      <c r="T461" s="12"/>
    </row>
    <row r="462">
      <c r="A462" s="2" t="s">
        <v>366</v>
      </c>
      <c r="B462" s="4" t="s">
        <v>367</v>
      </c>
      <c r="C462" s="5" t="s">
        <v>190</v>
      </c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1" t="s">
        <v>29</v>
      </c>
      <c r="R462" s="12"/>
      <c r="S462" s="12"/>
      <c r="T462" s="12"/>
    </row>
    <row r="463">
      <c r="A463" s="2" t="s">
        <v>368</v>
      </c>
      <c r="B463" s="4" t="s">
        <v>369</v>
      </c>
      <c r="C463" s="5" t="s">
        <v>207</v>
      </c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1" t="s">
        <v>29</v>
      </c>
      <c r="R463" s="12"/>
      <c r="S463" s="12"/>
      <c r="T463" s="12"/>
    </row>
    <row r="464">
      <c r="A464" s="2" t="s">
        <v>370</v>
      </c>
      <c r="B464" s="4" t="s">
        <v>371</v>
      </c>
      <c r="C464" s="5" t="s">
        <v>190</v>
      </c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1" t="s">
        <v>29</v>
      </c>
      <c r="R464" s="12"/>
      <c r="S464" s="12"/>
      <c r="T464" s="12"/>
    </row>
    <row r="465">
      <c r="A465" s="16" t="s">
        <v>372</v>
      </c>
      <c r="B465" s="4" t="s">
        <v>373</v>
      </c>
      <c r="C465" s="5" t="s">
        <v>374</v>
      </c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1" t="s">
        <v>29</v>
      </c>
      <c r="R465" s="12"/>
      <c r="S465" s="12"/>
      <c r="T465" s="12"/>
    </row>
    <row r="466">
      <c r="A466" s="16" t="s">
        <v>375</v>
      </c>
      <c r="B466" s="4" t="s">
        <v>376</v>
      </c>
      <c r="C466" s="5" t="s">
        <v>374</v>
      </c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1" t="s">
        <v>29</v>
      </c>
      <c r="R466" s="12"/>
      <c r="S466" s="12"/>
      <c r="T466" s="12"/>
    </row>
    <row r="467">
      <c r="A467" s="16" t="s">
        <v>377</v>
      </c>
      <c r="B467" s="4" t="s">
        <v>378</v>
      </c>
      <c r="C467" s="5" t="s">
        <v>374</v>
      </c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1" t="s">
        <v>29</v>
      </c>
      <c r="R467" s="12"/>
      <c r="S467" s="12"/>
      <c r="T467" s="12"/>
    </row>
    <row r="468">
      <c r="A468" s="16" t="s">
        <v>379</v>
      </c>
      <c r="B468" s="4" t="s">
        <v>380</v>
      </c>
      <c r="C468" s="5" t="s">
        <v>374</v>
      </c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1" t="s">
        <v>29</v>
      </c>
      <c r="R468" s="12"/>
      <c r="S468" s="12"/>
      <c r="T468" s="12"/>
    </row>
    <row r="469">
      <c r="A469" s="16" t="s">
        <v>381</v>
      </c>
      <c r="B469" s="4" t="s">
        <v>382</v>
      </c>
      <c r="C469" s="5" t="s">
        <v>374</v>
      </c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1" t="s">
        <v>29</v>
      </c>
      <c r="R469" s="12"/>
      <c r="S469" s="12"/>
      <c r="T469" s="12"/>
    </row>
    <row r="470">
      <c r="A470" s="16" t="s">
        <v>383</v>
      </c>
      <c r="B470" s="4" t="s">
        <v>384</v>
      </c>
      <c r="C470" s="5" t="s">
        <v>374</v>
      </c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1" t="s">
        <v>29</v>
      </c>
      <c r="R470" s="12"/>
      <c r="S470" s="12"/>
      <c r="T470" s="12"/>
    </row>
    <row r="471">
      <c r="A471" s="2" t="s">
        <v>645</v>
      </c>
      <c r="B471" s="4" t="s">
        <v>646</v>
      </c>
      <c r="C471" s="8" t="s">
        <v>477</v>
      </c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1" t="s">
        <v>29</v>
      </c>
      <c r="S471" s="12"/>
      <c r="T471" s="12"/>
    </row>
    <row r="472">
      <c r="A472" s="2" t="s">
        <v>647</v>
      </c>
      <c r="B472" s="4" t="s">
        <v>648</v>
      </c>
      <c r="C472" s="8" t="s">
        <v>477</v>
      </c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1" t="s">
        <v>29</v>
      </c>
      <c r="S472" s="12"/>
      <c r="T472" s="12"/>
    </row>
    <row r="473">
      <c r="A473" s="2" t="s">
        <v>649</v>
      </c>
      <c r="B473" s="4" t="s">
        <v>650</v>
      </c>
      <c r="C473" s="8" t="s">
        <v>477</v>
      </c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1" t="s">
        <v>29</v>
      </c>
      <c r="S473" s="12"/>
      <c r="T473" s="12"/>
    </row>
    <row r="474">
      <c r="A474" s="2" t="s">
        <v>651</v>
      </c>
      <c r="B474" s="4" t="s">
        <v>652</v>
      </c>
      <c r="C474" s="8" t="s">
        <v>477</v>
      </c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1" t="s">
        <v>29</v>
      </c>
      <c r="S474" s="12"/>
      <c r="T474" s="12"/>
    </row>
    <row r="475">
      <c r="A475" s="2" t="s">
        <v>653</v>
      </c>
      <c r="B475" s="4" t="s">
        <v>654</v>
      </c>
      <c r="C475" s="8" t="s">
        <v>477</v>
      </c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1" t="s">
        <v>29</v>
      </c>
      <c r="S475" s="12"/>
      <c r="T475" s="12"/>
    </row>
    <row r="476">
      <c r="A476" s="2" t="s">
        <v>655</v>
      </c>
      <c r="B476" s="4" t="s">
        <v>656</v>
      </c>
      <c r="C476" s="8" t="s">
        <v>477</v>
      </c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1" t="s">
        <v>29</v>
      </c>
      <c r="S476" s="12"/>
      <c r="T476" s="12"/>
    </row>
    <row r="477">
      <c r="A477" s="2" t="s">
        <v>657</v>
      </c>
      <c r="B477" s="4" t="s">
        <v>658</v>
      </c>
      <c r="C477" s="8" t="s">
        <v>477</v>
      </c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1" t="s">
        <v>29</v>
      </c>
      <c r="S477" s="12"/>
      <c r="T477" s="12"/>
    </row>
    <row r="478">
      <c r="A478" s="2" t="s">
        <v>659</v>
      </c>
      <c r="B478" s="4" t="s">
        <v>660</v>
      </c>
      <c r="C478" s="8" t="s">
        <v>477</v>
      </c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1" t="s">
        <v>29</v>
      </c>
      <c r="S478" s="12"/>
      <c r="T478" s="12"/>
    </row>
    <row r="479">
      <c r="A479" s="2" t="s">
        <v>661</v>
      </c>
      <c r="B479" s="4" t="s">
        <v>662</v>
      </c>
      <c r="C479" s="8" t="s">
        <v>477</v>
      </c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1" t="s">
        <v>29</v>
      </c>
      <c r="S479" s="12"/>
      <c r="T479" s="12"/>
    </row>
    <row r="480">
      <c r="A480" s="2" t="s">
        <v>663</v>
      </c>
      <c r="B480" s="4" t="s">
        <v>664</v>
      </c>
      <c r="C480" s="8" t="s">
        <v>477</v>
      </c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1" t="s">
        <v>29</v>
      </c>
      <c r="S480" s="12"/>
      <c r="T480" s="12"/>
    </row>
    <row r="481">
      <c r="A481" s="2" t="s">
        <v>665</v>
      </c>
      <c r="B481" s="4" t="s">
        <v>666</v>
      </c>
      <c r="C481" s="8" t="s">
        <v>477</v>
      </c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1" t="s">
        <v>29</v>
      </c>
      <c r="S481" s="12"/>
      <c r="T481" s="12"/>
    </row>
    <row r="482">
      <c r="A482" s="2" t="s">
        <v>667</v>
      </c>
      <c r="B482" s="4" t="s">
        <v>668</v>
      </c>
      <c r="C482" s="8" t="s">
        <v>477</v>
      </c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1" t="s">
        <v>29</v>
      </c>
      <c r="S482" s="12"/>
      <c r="T482" s="12"/>
    </row>
    <row r="483">
      <c r="A483" s="2" t="s">
        <v>669</v>
      </c>
      <c r="B483" s="4" t="s">
        <v>670</v>
      </c>
      <c r="C483" s="8" t="s">
        <v>477</v>
      </c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1" t="s">
        <v>29</v>
      </c>
      <c r="S483" s="12"/>
      <c r="T483" s="12"/>
    </row>
    <row r="484">
      <c r="A484" s="2" t="s">
        <v>671</v>
      </c>
      <c r="B484" s="4" t="s">
        <v>672</v>
      </c>
      <c r="C484" s="8" t="s">
        <v>477</v>
      </c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1" t="s">
        <v>29</v>
      </c>
      <c r="S484" s="12"/>
      <c r="T484" s="12"/>
    </row>
    <row r="485">
      <c r="A485" s="2" t="s">
        <v>673</v>
      </c>
      <c r="B485" s="4" t="s">
        <v>674</v>
      </c>
      <c r="C485" s="8" t="s">
        <v>477</v>
      </c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1" t="s">
        <v>29</v>
      </c>
      <c r="S485" s="12"/>
      <c r="T485" s="12"/>
    </row>
    <row r="486">
      <c r="A486" s="2" t="s">
        <v>675</v>
      </c>
      <c r="B486" s="4" t="s">
        <v>676</v>
      </c>
      <c r="C486" s="5" t="s">
        <v>402</v>
      </c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1" t="s">
        <v>29</v>
      </c>
      <c r="S486" s="12"/>
      <c r="T486" s="12"/>
    </row>
    <row r="487">
      <c r="A487" s="2" t="s">
        <v>677</v>
      </c>
      <c r="B487" s="4" t="s">
        <v>678</v>
      </c>
      <c r="C487" s="5" t="s">
        <v>402</v>
      </c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1" t="s">
        <v>29</v>
      </c>
      <c r="S487" s="12"/>
      <c r="T487" s="12"/>
    </row>
    <row r="488">
      <c r="A488" s="14" t="s">
        <v>679</v>
      </c>
      <c r="B488" s="4" t="s">
        <v>680</v>
      </c>
      <c r="C488" s="5" t="s">
        <v>402</v>
      </c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1" t="s">
        <v>29</v>
      </c>
      <c r="S488" s="12"/>
      <c r="T488" s="12"/>
    </row>
    <row r="489">
      <c r="A489" s="2" t="s">
        <v>681</v>
      </c>
      <c r="B489" s="4" t="s">
        <v>682</v>
      </c>
      <c r="C489" s="5" t="s">
        <v>402</v>
      </c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1" t="s">
        <v>29</v>
      </c>
      <c r="S489" s="12"/>
      <c r="T489" s="12"/>
    </row>
    <row r="490">
      <c r="A490" s="2" t="s">
        <v>683</v>
      </c>
      <c r="B490" s="4" t="s">
        <v>684</v>
      </c>
      <c r="C490" s="5" t="s">
        <v>402</v>
      </c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1" t="s">
        <v>29</v>
      </c>
      <c r="S490" s="12"/>
      <c r="T490" s="12"/>
    </row>
    <row r="491">
      <c r="A491" s="14" t="s">
        <v>685</v>
      </c>
      <c r="B491" s="4" t="s">
        <v>686</v>
      </c>
      <c r="C491" s="5" t="s">
        <v>402</v>
      </c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1" t="s">
        <v>29</v>
      </c>
      <c r="S491" s="12"/>
      <c r="T491" s="12"/>
    </row>
    <row r="492">
      <c r="A492" s="2" t="s">
        <v>687</v>
      </c>
      <c r="B492" s="4" t="s">
        <v>688</v>
      </c>
      <c r="C492" s="5" t="s">
        <v>402</v>
      </c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1" t="s">
        <v>29</v>
      </c>
      <c r="S492" s="12"/>
      <c r="T492" s="12"/>
    </row>
    <row r="493">
      <c r="A493" s="2" t="s">
        <v>689</v>
      </c>
      <c r="B493" s="4" t="s">
        <v>690</v>
      </c>
      <c r="C493" s="5" t="s">
        <v>402</v>
      </c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1" t="s">
        <v>29</v>
      </c>
      <c r="S493" s="12"/>
      <c r="T493" s="12"/>
    </row>
    <row r="494">
      <c r="A494" s="2" t="s">
        <v>691</v>
      </c>
      <c r="B494" s="4" t="s">
        <v>692</v>
      </c>
      <c r="C494" s="5" t="s">
        <v>402</v>
      </c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1" t="s">
        <v>29</v>
      </c>
      <c r="S494" s="12"/>
      <c r="T494" s="12"/>
    </row>
    <row r="495">
      <c r="A495" s="2" t="s">
        <v>693</v>
      </c>
      <c r="B495" s="4" t="s">
        <v>694</v>
      </c>
      <c r="C495" s="5" t="s">
        <v>402</v>
      </c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1" t="s">
        <v>29</v>
      </c>
      <c r="S495" s="12"/>
      <c r="T495" s="12"/>
    </row>
    <row r="496">
      <c r="A496" s="2" t="s">
        <v>695</v>
      </c>
      <c r="B496" s="4" t="s">
        <v>696</v>
      </c>
      <c r="C496" s="5" t="s">
        <v>402</v>
      </c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1" t="s">
        <v>29</v>
      </c>
      <c r="S496" s="12"/>
      <c r="T496" s="12"/>
    </row>
    <row r="497">
      <c r="A497" s="2" t="s">
        <v>697</v>
      </c>
      <c r="B497" s="4" t="s">
        <v>698</v>
      </c>
      <c r="C497" s="5" t="s">
        <v>402</v>
      </c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1" t="s">
        <v>29</v>
      </c>
      <c r="S497" s="12"/>
      <c r="T497" s="12"/>
    </row>
    <row r="498">
      <c r="A498" s="2" t="s">
        <v>699</v>
      </c>
      <c r="B498" s="4" t="s">
        <v>700</v>
      </c>
      <c r="C498" s="5" t="s">
        <v>402</v>
      </c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1" t="s">
        <v>29</v>
      </c>
      <c r="S498" s="12"/>
      <c r="T498" s="12"/>
    </row>
    <row r="499">
      <c r="A499" s="2" t="s">
        <v>701</v>
      </c>
      <c r="B499" s="4" t="s">
        <v>702</v>
      </c>
      <c r="C499" s="5" t="s">
        <v>402</v>
      </c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1" t="s">
        <v>29</v>
      </c>
      <c r="S499" s="12"/>
      <c r="T499" s="12"/>
    </row>
    <row r="500">
      <c r="A500" s="2" t="s">
        <v>703</v>
      </c>
      <c r="B500" s="4" t="s">
        <v>704</v>
      </c>
      <c r="C500" s="5" t="s">
        <v>402</v>
      </c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1" t="s">
        <v>29</v>
      </c>
      <c r="S500" s="12"/>
      <c r="T500" s="12"/>
    </row>
    <row r="501">
      <c r="A501" s="2" t="s">
        <v>705</v>
      </c>
      <c r="B501" s="4" t="s">
        <v>706</v>
      </c>
      <c r="C501" s="5" t="s">
        <v>402</v>
      </c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1" t="s">
        <v>29</v>
      </c>
      <c r="S501" s="12"/>
      <c r="T501" s="12"/>
    </row>
    <row r="502">
      <c r="A502" s="2" t="s">
        <v>707</v>
      </c>
      <c r="B502" s="4" t="s">
        <v>708</v>
      </c>
      <c r="C502" s="5" t="s">
        <v>402</v>
      </c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1" t="s">
        <v>29</v>
      </c>
      <c r="S502" s="12"/>
      <c r="T502" s="12"/>
    </row>
    <row r="503">
      <c r="A503" s="2" t="s">
        <v>709</v>
      </c>
      <c r="B503" s="4" t="s">
        <v>710</v>
      </c>
      <c r="C503" s="5" t="s">
        <v>402</v>
      </c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1" t="s">
        <v>29</v>
      </c>
      <c r="S503" s="12"/>
      <c r="T503" s="12"/>
    </row>
    <row r="504">
      <c r="A504" s="2" t="s">
        <v>711</v>
      </c>
      <c r="B504" s="4" t="s">
        <v>712</v>
      </c>
      <c r="C504" s="5" t="s">
        <v>402</v>
      </c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1" t="s">
        <v>29</v>
      </c>
      <c r="S504" s="12"/>
      <c r="T504" s="12"/>
    </row>
    <row r="505">
      <c r="A505" s="2" t="s">
        <v>713</v>
      </c>
      <c r="B505" s="4" t="s">
        <v>714</v>
      </c>
      <c r="C505" s="5" t="s">
        <v>146</v>
      </c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1" t="s">
        <v>29</v>
      </c>
      <c r="S505" s="12"/>
      <c r="T505" s="12"/>
    </row>
    <row r="506">
      <c r="A506" s="2" t="s">
        <v>715</v>
      </c>
      <c r="B506" s="4" t="s">
        <v>716</v>
      </c>
      <c r="C506" s="5" t="s">
        <v>146</v>
      </c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1" t="s">
        <v>29</v>
      </c>
      <c r="S506" s="12"/>
      <c r="T506" s="12"/>
    </row>
    <row r="507">
      <c r="A507" s="2" t="s">
        <v>717</v>
      </c>
      <c r="B507" s="4" t="s">
        <v>718</v>
      </c>
      <c r="C507" s="5" t="s">
        <v>146</v>
      </c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1" t="s">
        <v>29</v>
      </c>
      <c r="S507" s="12"/>
      <c r="T507" s="12"/>
    </row>
    <row r="508">
      <c r="A508" s="2" t="s">
        <v>719</v>
      </c>
      <c r="B508" s="4" t="s">
        <v>720</v>
      </c>
      <c r="C508" s="5" t="s">
        <v>55</v>
      </c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1" t="s">
        <v>29</v>
      </c>
      <c r="S508" s="12"/>
      <c r="T508" s="12"/>
    </row>
    <row r="509">
      <c r="A509" s="2" t="s">
        <v>721</v>
      </c>
      <c r="B509" s="4" t="s">
        <v>722</v>
      </c>
      <c r="C509" s="5" t="s">
        <v>55</v>
      </c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1" t="s">
        <v>29</v>
      </c>
      <c r="S509" s="12"/>
      <c r="T509" s="12"/>
    </row>
    <row r="510">
      <c r="A510" s="2" t="s">
        <v>723</v>
      </c>
      <c r="B510" s="4" t="s">
        <v>724</v>
      </c>
      <c r="C510" s="5" t="s">
        <v>55</v>
      </c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1" t="s">
        <v>29</v>
      </c>
      <c r="S510" s="12"/>
      <c r="T510" s="12"/>
    </row>
    <row r="511">
      <c r="A511" s="2" t="s">
        <v>725</v>
      </c>
      <c r="B511" s="4" t="s">
        <v>726</v>
      </c>
      <c r="C511" s="5" t="s">
        <v>190</v>
      </c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1" t="s">
        <v>29</v>
      </c>
      <c r="S511" s="12"/>
      <c r="T511" s="12"/>
    </row>
    <row r="512">
      <c r="A512" s="2" t="s">
        <v>727</v>
      </c>
      <c r="B512" s="4" t="s">
        <v>728</v>
      </c>
      <c r="C512" s="5" t="s">
        <v>402</v>
      </c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1" t="s">
        <v>29</v>
      </c>
      <c r="S512" s="12"/>
      <c r="T512" s="12"/>
    </row>
    <row r="513">
      <c r="A513" s="2" t="s">
        <v>729</v>
      </c>
      <c r="B513" s="4" t="s">
        <v>730</v>
      </c>
      <c r="C513" s="5" t="s">
        <v>402</v>
      </c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1" t="s">
        <v>29</v>
      </c>
      <c r="S513" s="12"/>
      <c r="T513" s="12"/>
    </row>
    <row r="514">
      <c r="A514" s="2" t="s">
        <v>731</v>
      </c>
      <c r="B514" s="4" t="s">
        <v>732</v>
      </c>
      <c r="C514" s="5" t="s">
        <v>402</v>
      </c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1" t="s">
        <v>29</v>
      </c>
      <c r="S514" s="12"/>
      <c r="T514" s="12"/>
    </row>
    <row r="515">
      <c r="A515" s="2" t="s">
        <v>733</v>
      </c>
      <c r="B515" s="4" t="s">
        <v>734</v>
      </c>
      <c r="C515" s="5" t="s">
        <v>402</v>
      </c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1" t="s">
        <v>29</v>
      </c>
      <c r="S515" s="12"/>
      <c r="T515" s="12"/>
    </row>
    <row r="516">
      <c r="A516" s="2" t="s">
        <v>735</v>
      </c>
      <c r="B516" s="4" t="s">
        <v>736</v>
      </c>
      <c r="C516" s="5" t="s">
        <v>402</v>
      </c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1" t="s">
        <v>29</v>
      </c>
      <c r="S516" s="12"/>
      <c r="T516" s="12"/>
    </row>
    <row r="517">
      <c r="A517" s="2" t="s">
        <v>737</v>
      </c>
      <c r="B517" s="4" t="s">
        <v>738</v>
      </c>
      <c r="C517" s="5" t="s">
        <v>402</v>
      </c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1" t="s">
        <v>29</v>
      </c>
      <c r="S517" s="12"/>
      <c r="T517" s="12"/>
    </row>
    <row r="518">
      <c r="A518" s="2" t="s">
        <v>739</v>
      </c>
      <c r="B518" s="4" t="s">
        <v>740</v>
      </c>
      <c r="C518" s="5" t="s">
        <v>402</v>
      </c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1" t="s">
        <v>29</v>
      </c>
      <c r="S518" s="12"/>
      <c r="T518" s="12"/>
    </row>
    <row r="519">
      <c r="A519" s="2" t="s">
        <v>741</v>
      </c>
      <c r="B519" s="4" t="s">
        <v>742</v>
      </c>
      <c r="C519" s="5" t="s">
        <v>402</v>
      </c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1" t="s">
        <v>29</v>
      </c>
      <c r="S519" s="12"/>
      <c r="T519" s="12"/>
    </row>
    <row r="520">
      <c r="A520" s="2" t="s">
        <v>743</v>
      </c>
      <c r="B520" s="4" t="s">
        <v>744</v>
      </c>
      <c r="C520" s="5" t="s">
        <v>402</v>
      </c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1" t="s">
        <v>29</v>
      </c>
      <c r="S520" s="12"/>
      <c r="T520" s="12"/>
    </row>
    <row r="521">
      <c r="A521" s="2" t="s">
        <v>745</v>
      </c>
      <c r="B521" s="4" t="s">
        <v>746</v>
      </c>
      <c r="C521" s="5" t="s">
        <v>402</v>
      </c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1" t="s">
        <v>29</v>
      </c>
      <c r="S521" s="12"/>
      <c r="T521" s="12"/>
    </row>
    <row r="522">
      <c r="A522" s="2" t="s">
        <v>1077</v>
      </c>
      <c r="B522" s="4" t="s">
        <v>1078</v>
      </c>
      <c r="C522" s="5" t="s">
        <v>876</v>
      </c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1" t="s">
        <v>29</v>
      </c>
    </row>
    <row r="523">
      <c r="A523" s="2" t="s">
        <v>1079</v>
      </c>
      <c r="B523" s="4" t="s">
        <v>1080</v>
      </c>
      <c r="C523" s="5" t="s">
        <v>876</v>
      </c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1" t="s">
        <v>29</v>
      </c>
    </row>
    <row r="524">
      <c r="A524" s="3"/>
      <c r="B524" s="10"/>
    </row>
    <row r="525">
      <c r="A525" s="3"/>
      <c r="B525" s="10"/>
    </row>
    <row r="526">
      <c r="A526" s="3"/>
      <c r="B526" s="10"/>
    </row>
    <row r="527">
      <c r="A527" s="3"/>
      <c r="B527" s="10"/>
    </row>
    <row r="528">
      <c r="A528" s="3"/>
      <c r="B528" s="10"/>
    </row>
    <row r="529">
      <c r="A529" s="3"/>
      <c r="B529" s="10"/>
    </row>
    <row r="530">
      <c r="A530" s="3"/>
      <c r="B530" s="10"/>
    </row>
    <row r="531">
      <c r="A531" s="3"/>
      <c r="B531" s="10"/>
    </row>
    <row r="532">
      <c r="A532" s="3"/>
      <c r="B532" s="10"/>
    </row>
    <row r="533">
      <c r="A533" s="3"/>
      <c r="B533" s="10"/>
    </row>
    <row r="534">
      <c r="A534" s="3"/>
      <c r="B534" s="10"/>
    </row>
    <row r="535">
      <c r="A535" s="3"/>
      <c r="B535" s="10"/>
    </row>
    <row r="536">
      <c r="A536" s="3"/>
      <c r="B536" s="10"/>
    </row>
    <row r="537">
      <c r="A537" s="3"/>
      <c r="B537" s="10"/>
    </row>
    <row r="538">
      <c r="A538" s="3"/>
      <c r="B538" s="10"/>
    </row>
    <row r="539">
      <c r="A539" s="3"/>
      <c r="B539" s="10"/>
    </row>
    <row r="540">
      <c r="A540" s="3"/>
      <c r="B540" s="10"/>
    </row>
    <row r="541">
      <c r="A541" s="3"/>
      <c r="B541" s="10"/>
    </row>
    <row r="542">
      <c r="A542" s="3"/>
      <c r="B542" s="10"/>
    </row>
    <row r="543">
      <c r="A543" s="3"/>
      <c r="B543" s="10"/>
    </row>
    <row r="544">
      <c r="A544" s="3"/>
      <c r="B544" s="10"/>
    </row>
    <row r="545">
      <c r="A545" s="3"/>
      <c r="B545" s="10"/>
    </row>
    <row r="546">
      <c r="A546" s="3"/>
      <c r="B546" s="10"/>
    </row>
    <row r="547">
      <c r="A547" s="3"/>
      <c r="B547" s="10"/>
    </row>
    <row r="548">
      <c r="A548" s="3"/>
      <c r="B548" s="10"/>
    </row>
    <row r="549">
      <c r="A549" s="3"/>
      <c r="B549" s="10"/>
    </row>
    <row r="550">
      <c r="A550" s="3"/>
      <c r="B550" s="10"/>
    </row>
    <row r="551">
      <c r="A551" s="3"/>
      <c r="B551" s="10"/>
    </row>
    <row r="552">
      <c r="A552" s="3"/>
      <c r="B552" s="10"/>
    </row>
    <row r="553">
      <c r="A553" s="3"/>
      <c r="B553" s="10"/>
    </row>
    <row r="554">
      <c r="A554" s="3"/>
      <c r="B554" s="10"/>
    </row>
    <row r="555">
      <c r="A555" s="3"/>
      <c r="B555" s="10"/>
    </row>
    <row r="556">
      <c r="A556" s="3"/>
      <c r="B556" s="10"/>
    </row>
    <row r="557">
      <c r="A557" s="3"/>
      <c r="B557" s="10"/>
    </row>
    <row r="558">
      <c r="A558" s="3"/>
      <c r="B558" s="10"/>
    </row>
    <row r="559">
      <c r="A559" s="3"/>
      <c r="B559" s="10"/>
    </row>
    <row r="560">
      <c r="A560" s="3"/>
      <c r="B560" s="10"/>
    </row>
    <row r="561">
      <c r="A561" s="3"/>
      <c r="B561" s="10"/>
    </row>
    <row r="562">
      <c r="A562" s="3"/>
      <c r="B562" s="10"/>
    </row>
    <row r="563">
      <c r="A563" s="3"/>
      <c r="B563" s="10"/>
    </row>
    <row r="564">
      <c r="A564" s="3"/>
      <c r="B564" s="10"/>
    </row>
    <row r="565">
      <c r="A565" s="3"/>
      <c r="B565" s="10"/>
    </row>
    <row r="566">
      <c r="A566" s="3"/>
      <c r="B566" s="10"/>
    </row>
    <row r="567">
      <c r="A567" s="3"/>
      <c r="B567" s="10"/>
    </row>
    <row r="568">
      <c r="A568" s="3"/>
      <c r="B568" s="10"/>
    </row>
    <row r="569">
      <c r="A569" s="3"/>
      <c r="B569" s="10"/>
    </row>
    <row r="570">
      <c r="A570" s="3"/>
      <c r="B570" s="10"/>
    </row>
    <row r="571">
      <c r="A571" s="3"/>
      <c r="B571" s="10"/>
    </row>
    <row r="572">
      <c r="A572" s="3"/>
      <c r="B572" s="10"/>
    </row>
    <row r="573">
      <c r="A573" s="3"/>
      <c r="B573" s="10"/>
    </row>
    <row r="574">
      <c r="A574" s="3"/>
      <c r="B574" s="10"/>
    </row>
    <row r="575">
      <c r="A575" s="3"/>
      <c r="B575" s="10"/>
    </row>
    <row r="576">
      <c r="A576" s="3"/>
      <c r="B576" s="10"/>
    </row>
    <row r="577">
      <c r="A577" s="3"/>
      <c r="B577" s="10"/>
    </row>
    <row r="578">
      <c r="A578" s="3"/>
      <c r="B578" s="10"/>
    </row>
    <row r="579">
      <c r="A579" s="3"/>
      <c r="B579" s="10"/>
    </row>
    <row r="580">
      <c r="A580" s="3"/>
      <c r="B580" s="10"/>
    </row>
    <row r="581">
      <c r="A581" s="3"/>
      <c r="B581" s="10"/>
    </row>
    <row r="582">
      <c r="A582" s="3"/>
      <c r="B582" s="10"/>
    </row>
    <row r="583">
      <c r="A583" s="3"/>
      <c r="B583" s="10"/>
    </row>
    <row r="584">
      <c r="A584" s="3"/>
      <c r="B584" s="10"/>
    </row>
    <row r="585">
      <c r="A585" s="3"/>
      <c r="B585" s="10"/>
    </row>
    <row r="586">
      <c r="A586" s="3"/>
      <c r="B586" s="10"/>
    </row>
    <row r="587">
      <c r="A587" s="3"/>
      <c r="B587" s="10"/>
    </row>
    <row r="588">
      <c r="A588" s="3"/>
      <c r="B588" s="10"/>
    </row>
    <row r="589">
      <c r="A589" s="3"/>
      <c r="B589" s="10"/>
    </row>
    <row r="590">
      <c r="A590" s="3"/>
      <c r="B590" s="10"/>
    </row>
    <row r="591">
      <c r="A591" s="3"/>
      <c r="B591" s="10"/>
    </row>
    <row r="592">
      <c r="A592" s="3"/>
      <c r="B592" s="10"/>
    </row>
    <row r="593">
      <c r="A593" s="3"/>
      <c r="B593" s="10"/>
    </row>
    <row r="594">
      <c r="A594" s="3"/>
      <c r="B594" s="10"/>
    </row>
    <row r="595">
      <c r="A595" s="3"/>
      <c r="B595" s="10"/>
    </row>
    <row r="596">
      <c r="A596" s="3"/>
      <c r="B596" s="10"/>
    </row>
    <row r="597">
      <c r="A597" s="3"/>
      <c r="B597" s="10"/>
    </row>
    <row r="598">
      <c r="A598" s="3"/>
      <c r="B598" s="10"/>
    </row>
    <row r="599">
      <c r="A599" s="3"/>
      <c r="B599" s="10"/>
    </row>
    <row r="600">
      <c r="A600" s="3"/>
      <c r="B600" s="10"/>
    </row>
    <row r="601">
      <c r="A601" s="3"/>
      <c r="B601" s="10"/>
    </row>
    <row r="602">
      <c r="A602" s="3"/>
      <c r="B602" s="10"/>
    </row>
    <row r="603">
      <c r="A603" s="3"/>
      <c r="B603" s="10"/>
    </row>
    <row r="604">
      <c r="A604" s="3"/>
      <c r="B604" s="10"/>
    </row>
    <row r="605">
      <c r="A605" s="3"/>
      <c r="B605" s="10"/>
    </row>
    <row r="606">
      <c r="A606" s="3"/>
      <c r="B606" s="10"/>
    </row>
    <row r="607">
      <c r="A607" s="3"/>
      <c r="B607" s="10"/>
    </row>
    <row r="608">
      <c r="A608" s="3"/>
      <c r="B608" s="10"/>
    </row>
    <row r="609">
      <c r="A609" s="3"/>
      <c r="B609" s="10"/>
    </row>
    <row r="610">
      <c r="A610" s="3"/>
      <c r="B610" s="10"/>
    </row>
    <row r="611">
      <c r="A611" s="3"/>
      <c r="B611" s="10"/>
    </row>
    <row r="612">
      <c r="A612" s="3"/>
      <c r="B612" s="10"/>
    </row>
    <row r="613">
      <c r="A613" s="3"/>
      <c r="B613" s="10"/>
    </row>
    <row r="614">
      <c r="A614" s="3"/>
      <c r="B614" s="10"/>
    </row>
    <row r="615">
      <c r="A615" s="3"/>
      <c r="B615" s="10"/>
    </row>
    <row r="616">
      <c r="A616" s="3"/>
      <c r="B616" s="10"/>
    </row>
    <row r="617">
      <c r="A617" s="3"/>
      <c r="B617" s="10"/>
    </row>
    <row r="618">
      <c r="A618" s="3"/>
      <c r="B618" s="10"/>
    </row>
    <row r="619">
      <c r="A619" s="3"/>
      <c r="B619" s="10"/>
    </row>
    <row r="620">
      <c r="A620" s="3"/>
      <c r="B620" s="10"/>
    </row>
    <row r="621">
      <c r="A621" s="3"/>
      <c r="B621" s="10"/>
    </row>
    <row r="622">
      <c r="A622" s="3"/>
      <c r="B622" s="10"/>
    </row>
    <row r="623">
      <c r="A623" s="3"/>
      <c r="B623" s="10"/>
    </row>
    <row r="624">
      <c r="A624" s="3"/>
      <c r="B624" s="10"/>
    </row>
    <row r="625">
      <c r="A625" s="3"/>
      <c r="B625" s="10"/>
    </row>
    <row r="626">
      <c r="A626" s="3"/>
      <c r="B626" s="10"/>
    </row>
    <row r="627">
      <c r="A627" s="3"/>
      <c r="B627" s="10"/>
    </row>
    <row r="628">
      <c r="A628" s="3"/>
      <c r="B628" s="10"/>
    </row>
    <row r="629">
      <c r="A629" s="3"/>
      <c r="B629" s="10"/>
    </row>
    <row r="630">
      <c r="A630" s="3"/>
      <c r="B630" s="10"/>
    </row>
    <row r="631">
      <c r="A631" s="3"/>
      <c r="B631" s="10"/>
    </row>
    <row r="632">
      <c r="A632" s="3"/>
      <c r="B632" s="10"/>
    </row>
    <row r="633">
      <c r="A633" s="3"/>
      <c r="B633" s="10"/>
    </row>
    <row r="634">
      <c r="A634" s="3"/>
      <c r="B634" s="10"/>
    </row>
    <row r="635">
      <c r="A635" s="3"/>
      <c r="B635" s="10"/>
    </row>
    <row r="636">
      <c r="A636" s="3"/>
      <c r="B636" s="10"/>
    </row>
    <row r="637">
      <c r="A637" s="3"/>
      <c r="B637" s="10"/>
    </row>
    <row r="638">
      <c r="A638" s="3"/>
      <c r="B638" s="10"/>
    </row>
    <row r="639">
      <c r="A639" s="3"/>
      <c r="B639" s="10"/>
    </row>
    <row r="640">
      <c r="A640" s="3"/>
      <c r="B640" s="10"/>
    </row>
    <row r="641">
      <c r="A641" s="3"/>
      <c r="B641" s="10"/>
    </row>
    <row r="642">
      <c r="A642" s="3"/>
      <c r="B642" s="10"/>
    </row>
    <row r="643">
      <c r="A643" s="3"/>
      <c r="B643" s="10"/>
    </row>
    <row r="644">
      <c r="A644" s="3"/>
      <c r="B644" s="10"/>
    </row>
    <row r="645">
      <c r="A645" s="3"/>
      <c r="B645" s="10"/>
    </row>
    <row r="646">
      <c r="A646" s="3"/>
      <c r="B646" s="10"/>
    </row>
    <row r="647">
      <c r="A647" s="3"/>
      <c r="B647" s="10"/>
    </row>
    <row r="648">
      <c r="A648" s="3"/>
      <c r="B648" s="10"/>
    </row>
    <row r="649">
      <c r="A649" s="3"/>
      <c r="B649" s="10"/>
    </row>
    <row r="650">
      <c r="A650" s="3"/>
      <c r="B650" s="10"/>
    </row>
    <row r="651">
      <c r="A651" s="3"/>
      <c r="B651" s="10"/>
    </row>
    <row r="652">
      <c r="A652" s="3"/>
      <c r="B652" s="10"/>
    </row>
    <row r="653">
      <c r="A653" s="3"/>
      <c r="B653" s="10"/>
    </row>
    <row r="654">
      <c r="A654" s="3"/>
      <c r="B654" s="10"/>
    </row>
    <row r="655">
      <c r="A655" s="3"/>
      <c r="B655" s="10"/>
    </row>
    <row r="656">
      <c r="A656" s="3"/>
      <c r="B656" s="10"/>
    </row>
    <row r="657">
      <c r="A657" s="3"/>
      <c r="B657" s="10"/>
    </row>
    <row r="658">
      <c r="A658" s="3"/>
      <c r="B658" s="10"/>
    </row>
    <row r="659">
      <c r="A659" s="3"/>
      <c r="B659" s="10"/>
    </row>
    <row r="660">
      <c r="A660" s="3"/>
      <c r="B660" s="10"/>
    </row>
    <row r="661">
      <c r="A661" s="3"/>
      <c r="B661" s="10"/>
    </row>
    <row r="662">
      <c r="A662" s="3"/>
      <c r="B662" s="10"/>
    </row>
    <row r="663">
      <c r="A663" s="3"/>
      <c r="B663" s="10"/>
    </row>
    <row r="664">
      <c r="A664" s="3"/>
      <c r="B664" s="10"/>
    </row>
    <row r="665">
      <c r="A665" s="3"/>
      <c r="B665" s="10"/>
    </row>
    <row r="666">
      <c r="A666" s="3"/>
      <c r="B666" s="10"/>
    </row>
    <row r="667">
      <c r="A667" s="3"/>
      <c r="B667" s="10"/>
    </row>
    <row r="668">
      <c r="A668" s="3"/>
      <c r="B668" s="10"/>
    </row>
    <row r="669">
      <c r="A669" s="3"/>
      <c r="B669" s="10"/>
    </row>
    <row r="670">
      <c r="A670" s="3"/>
      <c r="B670" s="10"/>
    </row>
    <row r="671">
      <c r="A671" s="3"/>
      <c r="B671" s="10"/>
    </row>
    <row r="672">
      <c r="A672" s="3"/>
      <c r="B672" s="10"/>
    </row>
    <row r="673">
      <c r="A673" s="3"/>
      <c r="B673" s="10"/>
    </row>
    <row r="674">
      <c r="A674" s="3"/>
      <c r="B674" s="10"/>
    </row>
    <row r="675">
      <c r="A675" s="3"/>
      <c r="B675" s="10"/>
    </row>
    <row r="676">
      <c r="A676" s="3"/>
      <c r="B676" s="10"/>
    </row>
    <row r="677">
      <c r="A677" s="3"/>
      <c r="B677" s="10"/>
    </row>
    <row r="678">
      <c r="A678" s="3"/>
      <c r="B678" s="10"/>
    </row>
    <row r="679">
      <c r="A679" s="3"/>
      <c r="B679" s="10"/>
    </row>
    <row r="680">
      <c r="A680" s="3"/>
      <c r="B680" s="10"/>
    </row>
    <row r="681">
      <c r="A681" s="3"/>
      <c r="B681" s="10"/>
    </row>
    <row r="682">
      <c r="A682" s="3"/>
      <c r="B682" s="10"/>
    </row>
    <row r="683">
      <c r="A683" s="3"/>
      <c r="B683" s="10"/>
    </row>
    <row r="684">
      <c r="A684" s="3"/>
      <c r="B684" s="10"/>
    </row>
    <row r="685">
      <c r="A685" s="3"/>
      <c r="B685" s="10"/>
    </row>
    <row r="686">
      <c r="A686" s="3"/>
      <c r="B686" s="10"/>
    </row>
    <row r="687">
      <c r="A687" s="3"/>
      <c r="B687" s="10"/>
    </row>
    <row r="688">
      <c r="A688" s="3"/>
      <c r="B688" s="10"/>
    </row>
    <row r="689">
      <c r="A689" s="3"/>
      <c r="B689" s="10"/>
    </row>
    <row r="690">
      <c r="A690" s="3"/>
      <c r="B690" s="10"/>
    </row>
    <row r="691">
      <c r="A691" s="3"/>
      <c r="B691" s="10"/>
    </row>
    <row r="692">
      <c r="A692" s="3"/>
      <c r="B692" s="10"/>
    </row>
    <row r="693">
      <c r="A693" s="3"/>
      <c r="B693" s="10"/>
    </row>
    <row r="694">
      <c r="A694" s="3"/>
      <c r="B694" s="10"/>
    </row>
    <row r="695">
      <c r="A695" s="3"/>
      <c r="B695" s="10"/>
    </row>
    <row r="696">
      <c r="A696" s="3"/>
      <c r="B696" s="10"/>
    </row>
    <row r="697">
      <c r="A697" s="3"/>
      <c r="B697" s="10"/>
    </row>
    <row r="698">
      <c r="A698" s="3"/>
      <c r="B698" s="10"/>
    </row>
    <row r="699">
      <c r="A699" s="3"/>
      <c r="B699" s="10"/>
    </row>
    <row r="700">
      <c r="A700" s="3"/>
      <c r="B700" s="10"/>
    </row>
    <row r="701">
      <c r="A701" s="3"/>
      <c r="B701" s="10"/>
    </row>
    <row r="702">
      <c r="A702" s="3"/>
      <c r="B702" s="10"/>
    </row>
    <row r="703">
      <c r="A703" s="3"/>
      <c r="B703" s="10"/>
    </row>
    <row r="704">
      <c r="A704" s="3"/>
      <c r="B704" s="10"/>
    </row>
    <row r="705">
      <c r="A705" s="3"/>
      <c r="B705" s="10"/>
    </row>
    <row r="706">
      <c r="A706" s="3"/>
      <c r="B706" s="10"/>
    </row>
    <row r="707">
      <c r="A707" s="3"/>
      <c r="B707" s="10"/>
    </row>
    <row r="708">
      <c r="A708" s="3"/>
      <c r="B708" s="10"/>
    </row>
    <row r="709">
      <c r="A709" s="3"/>
      <c r="B709" s="10"/>
    </row>
    <row r="710">
      <c r="A710" s="3"/>
      <c r="B710" s="10"/>
    </row>
    <row r="711">
      <c r="A711" s="3"/>
      <c r="B711" s="10"/>
    </row>
    <row r="712">
      <c r="A712" s="3"/>
      <c r="B712" s="10"/>
    </row>
    <row r="713">
      <c r="A713" s="3"/>
      <c r="B713" s="10"/>
    </row>
    <row r="714">
      <c r="A714" s="3"/>
      <c r="B714" s="10"/>
    </row>
    <row r="715">
      <c r="A715" s="3"/>
      <c r="B715" s="10"/>
    </row>
    <row r="716">
      <c r="A716" s="3"/>
      <c r="B716" s="10"/>
    </row>
    <row r="717">
      <c r="A717" s="3"/>
      <c r="B717" s="10"/>
    </row>
    <row r="718">
      <c r="A718" s="3"/>
      <c r="B718" s="10"/>
    </row>
    <row r="719">
      <c r="A719" s="3"/>
      <c r="B719" s="10"/>
    </row>
    <row r="720">
      <c r="A720" s="3"/>
      <c r="B720" s="10"/>
    </row>
    <row r="721">
      <c r="A721" s="3"/>
      <c r="B721" s="10"/>
    </row>
    <row r="722">
      <c r="A722" s="3"/>
      <c r="B722" s="10"/>
    </row>
    <row r="723">
      <c r="A723" s="3"/>
      <c r="B723" s="10"/>
    </row>
    <row r="724">
      <c r="A724" s="3"/>
      <c r="B724" s="10"/>
    </row>
    <row r="725">
      <c r="A725" s="3"/>
      <c r="B725" s="10"/>
    </row>
    <row r="726">
      <c r="A726" s="3"/>
      <c r="B726" s="10"/>
    </row>
    <row r="727">
      <c r="A727" s="3"/>
      <c r="B727" s="10"/>
    </row>
    <row r="728">
      <c r="A728" s="3"/>
      <c r="B728" s="10"/>
    </row>
    <row r="729">
      <c r="A729" s="3"/>
      <c r="B729" s="10"/>
    </row>
    <row r="730">
      <c r="A730" s="3"/>
      <c r="B730" s="10"/>
    </row>
    <row r="731">
      <c r="A731" s="3"/>
      <c r="B731" s="10"/>
    </row>
    <row r="732">
      <c r="A732" s="3"/>
      <c r="B732" s="10"/>
    </row>
    <row r="733">
      <c r="A733" s="3"/>
      <c r="B733" s="10"/>
    </row>
    <row r="734">
      <c r="A734" s="3"/>
      <c r="B734" s="10"/>
    </row>
    <row r="735">
      <c r="A735" s="3"/>
      <c r="B735" s="10"/>
    </row>
    <row r="736">
      <c r="A736" s="3"/>
      <c r="B736" s="10"/>
    </row>
    <row r="737">
      <c r="A737" s="3"/>
      <c r="B737" s="10"/>
    </row>
    <row r="738">
      <c r="A738" s="3"/>
      <c r="B738" s="10"/>
    </row>
    <row r="739">
      <c r="A739" s="3"/>
      <c r="B739" s="10"/>
    </row>
    <row r="740">
      <c r="A740" s="3"/>
      <c r="B740" s="10"/>
    </row>
    <row r="741">
      <c r="A741" s="3"/>
      <c r="B741" s="10"/>
    </row>
    <row r="742">
      <c r="A742" s="3"/>
      <c r="B742" s="10"/>
    </row>
    <row r="743">
      <c r="A743" s="3"/>
      <c r="B743" s="10"/>
    </row>
    <row r="744">
      <c r="A744" s="3"/>
      <c r="B744" s="10"/>
    </row>
    <row r="745">
      <c r="A745" s="3"/>
      <c r="B745" s="10"/>
    </row>
    <row r="746">
      <c r="A746" s="3"/>
      <c r="B746" s="10"/>
    </row>
    <row r="747">
      <c r="A747" s="3"/>
      <c r="B747" s="10"/>
    </row>
    <row r="748">
      <c r="A748" s="3"/>
      <c r="B748" s="10"/>
    </row>
    <row r="749">
      <c r="A749" s="3"/>
      <c r="B749" s="10"/>
    </row>
    <row r="750">
      <c r="A750" s="3"/>
      <c r="B750" s="10"/>
    </row>
    <row r="751">
      <c r="A751" s="3"/>
      <c r="B751" s="10"/>
    </row>
    <row r="752">
      <c r="A752" s="3"/>
      <c r="B752" s="10"/>
    </row>
    <row r="753">
      <c r="A753" s="3"/>
      <c r="B753" s="10"/>
    </row>
    <row r="754">
      <c r="A754" s="3"/>
      <c r="B754" s="10"/>
    </row>
    <row r="755">
      <c r="A755" s="3"/>
      <c r="B755" s="10"/>
    </row>
    <row r="756">
      <c r="A756" s="3"/>
      <c r="B756" s="10"/>
    </row>
    <row r="757">
      <c r="A757" s="3"/>
      <c r="B757" s="10"/>
    </row>
    <row r="758">
      <c r="A758" s="3"/>
      <c r="B758" s="10"/>
    </row>
    <row r="759">
      <c r="A759" s="3"/>
      <c r="B759" s="10"/>
    </row>
    <row r="760">
      <c r="A760" s="3"/>
      <c r="B760" s="10"/>
    </row>
    <row r="761">
      <c r="A761" s="3"/>
      <c r="B761" s="10"/>
    </row>
    <row r="762">
      <c r="A762" s="3"/>
      <c r="B762" s="10"/>
    </row>
    <row r="763">
      <c r="A763" s="3"/>
      <c r="B763" s="10"/>
    </row>
    <row r="764">
      <c r="A764" s="3"/>
      <c r="B764" s="10"/>
    </row>
    <row r="765">
      <c r="A765" s="3"/>
      <c r="B765" s="10"/>
    </row>
    <row r="766">
      <c r="A766" s="3"/>
      <c r="B766" s="10"/>
    </row>
    <row r="767">
      <c r="A767" s="3"/>
      <c r="B767" s="10"/>
    </row>
    <row r="768">
      <c r="A768" s="3"/>
      <c r="B768" s="10"/>
    </row>
    <row r="769">
      <c r="A769" s="3"/>
      <c r="B769" s="10"/>
    </row>
    <row r="770">
      <c r="A770" s="3"/>
      <c r="B770" s="10"/>
    </row>
    <row r="771">
      <c r="A771" s="3"/>
      <c r="B771" s="10"/>
    </row>
    <row r="772">
      <c r="A772" s="3"/>
      <c r="B772" s="10"/>
    </row>
    <row r="773">
      <c r="A773" s="3"/>
      <c r="B773" s="10"/>
    </row>
    <row r="774">
      <c r="A774" s="3"/>
      <c r="B774" s="10"/>
    </row>
    <row r="775">
      <c r="A775" s="3"/>
      <c r="B775" s="10"/>
    </row>
    <row r="776">
      <c r="A776" s="3"/>
      <c r="B776" s="10"/>
    </row>
    <row r="777">
      <c r="A777" s="3"/>
      <c r="B777" s="10"/>
    </row>
    <row r="778">
      <c r="A778" s="3"/>
      <c r="B778" s="10"/>
    </row>
    <row r="779">
      <c r="A779" s="3"/>
      <c r="B779" s="10"/>
    </row>
    <row r="780">
      <c r="A780" s="3"/>
      <c r="B780" s="10"/>
    </row>
    <row r="781">
      <c r="A781" s="3"/>
      <c r="B781" s="10"/>
    </row>
    <row r="782">
      <c r="A782" s="3"/>
      <c r="B782" s="10"/>
    </row>
    <row r="783">
      <c r="A783" s="3"/>
      <c r="B783" s="10"/>
    </row>
    <row r="784">
      <c r="A784" s="3"/>
      <c r="B784" s="10"/>
    </row>
    <row r="785">
      <c r="A785" s="3"/>
      <c r="B785" s="10"/>
    </row>
    <row r="786">
      <c r="A786" s="3"/>
      <c r="B786" s="10"/>
    </row>
    <row r="787">
      <c r="A787" s="3"/>
      <c r="B787" s="10"/>
    </row>
    <row r="788">
      <c r="A788" s="3"/>
      <c r="B788" s="10"/>
    </row>
    <row r="789">
      <c r="A789" s="3"/>
      <c r="B789" s="10"/>
    </row>
    <row r="790">
      <c r="A790" s="3"/>
      <c r="B790" s="10"/>
    </row>
    <row r="791">
      <c r="A791" s="3"/>
      <c r="B791" s="10"/>
    </row>
    <row r="792">
      <c r="A792" s="3"/>
      <c r="B792" s="10"/>
    </row>
    <row r="793">
      <c r="A793" s="3"/>
      <c r="B793" s="10"/>
    </row>
    <row r="794">
      <c r="A794" s="3"/>
      <c r="B794" s="10"/>
    </row>
    <row r="795">
      <c r="A795" s="3"/>
      <c r="B795" s="10"/>
    </row>
    <row r="796">
      <c r="A796" s="3"/>
      <c r="B796" s="10"/>
    </row>
    <row r="797">
      <c r="A797" s="3"/>
      <c r="B797" s="10"/>
    </row>
    <row r="798">
      <c r="A798" s="3"/>
      <c r="B798" s="10"/>
    </row>
    <row r="799">
      <c r="A799" s="3"/>
      <c r="B799" s="10"/>
    </row>
    <row r="800">
      <c r="A800" s="3"/>
      <c r="B800" s="10"/>
    </row>
    <row r="801">
      <c r="A801" s="3"/>
      <c r="B801" s="10"/>
    </row>
    <row r="802">
      <c r="A802" s="3"/>
      <c r="B802" s="10"/>
    </row>
    <row r="803">
      <c r="A803" s="3"/>
      <c r="B803" s="10"/>
    </row>
    <row r="804">
      <c r="A804" s="3"/>
      <c r="B804" s="10"/>
    </row>
    <row r="805">
      <c r="A805" s="3"/>
      <c r="B805" s="10"/>
    </row>
    <row r="806">
      <c r="A806" s="3"/>
      <c r="B806" s="10"/>
    </row>
    <row r="807">
      <c r="A807" s="3"/>
      <c r="B807" s="10"/>
    </row>
    <row r="808">
      <c r="A808" s="3"/>
      <c r="B808" s="10"/>
    </row>
    <row r="809">
      <c r="A809" s="3"/>
      <c r="B809" s="10"/>
    </row>
    <row r="810">
      <c r="A810" s="3"/>
      <c r="B810" s="10"/>
    </row>
    <row r="811">
      <c r="A811" s="3"/>
      <c r="B811" s="10"/>
    </row>
    <row r="812">
      <c r="A812" s="3"/>
      <c r="B812" s="10"/>
    </row>
    <row r="813">
      <c r="A813" s="3"/>
      <c r="B813" s="10"/>
    </row>
    <row r="814">
      <c r="A814" s="3"/>
      <c r="B814" s="10"/>
    </row>
    <row r="815">
      <c r="A815" s="3"/>
      <c r="B815" s="10"/>
    </row>
    <row r="816">
      <c r="A816" s="3"/>
      <c r="B816" s="10"/>
    </row>
    <row r="817">
      <c r="A817" s="3"/>
      <c r="B817" s="10"/>
    </row>
    <row r="818">
      <c r="A818" s="3"/>
      <c r="B818" s="10"/>
    </row>
    <row r="819">
      <c r="A819" s="3"/>
      <c r="B819" s="10"/>
    </row>
    <row r="820">
      <c r="A820" s="3"/>
      <c r="B820" s="10"/>
    </row>
    <row r="821">
      <c r="A821" s="3"/>
      <c r="B821" s="10"/>
    </row>
    <row r="822">
      <c r="A822" s="3"/>
      <c r="B822" s="10"/>
    </row>
    <row r="823">
      <c r="A823" s="3"/>
      <c r="B823" s="10"/>
    </row>
    <row r="824">
      <c r="A824" s="3"/>
      <c r="B824" s="10"/>
    </row>
    <row r="825">
      <c r="A825" s="3"/>
      <c r="B825" s="10"/>
    </row>
    <row r="826">
      <c r="A826" s="3"/>
      <c r="B826" s="10"/>
    </row>
    <row r="827">
      <c r="A827" s="3"/>
      <c r="B827" s="10"/>
    </row>
    <row r="828">
      <c r="A828" s="3"/>
      <c r="B828" s="10"/>
    </row>
    <row r="829">
      <c r="A829" s="3"/>
      <c r="B829" s="10"/>
    </row>
    <row r="830">
      <c r="A830" s="3"/>
      <c r="B830" s="10"/>
    </row>
    <row r="831">
      <c r="A831" s="3"/>
      <c r="B831" s="10"/>
    </row>
    <row r="832">
      <c r="A832" s="3"/>
      <c r="B832" s="10"/>
    </row>
    <row r="833">
      <c r="A833" s="3"/>
      <c r="B833" s="10"/>
    </row>
    <row r="834">
      <c r="A834" s="3"/>
      <c r="B834" s="10"/>
    </row>
    <row r="835">
      <c r="A835" s="3"/>
      <c r="B835" s="10"/>
    </row>
    <row r="836">
      <c r="A836" s="3"/>
      <c r="B836" s="10"/>
    </row>
    <row r="837">
      <c r="A837" s="3"/>
      <c r="B837" s="10"/>
    </row>
    <row r="838">
      <c r="A838" s="3"/>
      <c r="B838" s="10"/>
    </row>
    <row r="839">
      <c r="A839" s="3"/>
      <c r="B839" s="10"/>
    </row>
    <row r="840">
      <c r="A840" s="3"/>
      <c r="B840" s="10"/>
    </row>
    <row r="841">
      <c r="A841" s="3"/>
      <c r="B841" s="10"/>
    </row>
    <row r="842">
      <c r="A842" s="3"/>
      <c r="B842" s="10"/>
    </row>
    <row r="843">
      <c r="A843" s="3"/>
      <c r="B843" s="10"/>
    </row>
    <row r="844">
      <c r="A844" s="3"/>
      <c r="B844" s="10"/>
    </row>
    <row r="845">
      <c r="A845" s="3"/>
      <c r="B845" s="10"/>
    </row>
    <row r="846">
      <c r="A846" s="3"/>
      <c r="B846" s="10"/>
    </row>
    <row r="847">
      <c r="A847" s="3"/>
      <c r="B847" s="10"/>
    </row>
    <row r="848">
      <c r="A848" s="3"/>
      <c r="B848" s="10"/>
    </row>
    <row r="849">
      <c r="A849" s="3"/>
      <c r="B849" s="10"/>
    </row>
    <row r="850">
      <c r="A850" s="3"/>
      <c r="B850" s="10"/>
    </row>
    <row r="851">
      <c r="A851" s="3"/>
      <c r="B851" s="10"/>
    </row>
    <row r="852">
      <c r="A852" s="3"/>
      <c r="B852" s="10"/>
    </row>
    <row r="853">
      <c r="A853" s="3"/>
      <c r="B853" s="10"/>
    </row>
    <row r="854">
      <c r="A854" s="3"/>
      <c r="B854" s="10"/>
    </row>
    <row r="855">
      <c r="A855" s="3"/>
      <c r="B855" s="10"/>
    </row>
    <row r="856">
      <c r="A856" s="3"/>
      <c r="B856" s="10"/>
    </row>
    <row r="857">
      <c r="A857" s="3"/>
      <c r="B857" s="10"/>
    </row>
    <row r="858">
      <c r="A858" s="3"/>
      <c r="B858" s="10"/>
    </row>
    <row r="859">
      <c r="A859" s="3"/>
      <c r="B859" s="10"/>
    </row>
    <row r="860">
      <c r="A860" s="3"/>
      <c r="B860" s="10"/>
    </row>
    <row r="861">
      <c r="A861" s="3"/>
      <c r="B861" s="10"/>
    </row>
    <row r="862">
      <c r="A862" s="3"/>
      <c r="B862" s="10"/>
    </row>
    <row r="863">
      <c r="A863" s="3"/>
      <c r="B863" s="10"/>
    </row>
    <row r="864">
      <c r="A864" s="3"/>
      <c r="B864" s="10"/>
    </row>
    <row r="865">
      <c r="A865" s="3"/>
      <c r="B865" s="10"/>
    </row>
    <row r="866">
      <c r="A866" s="3"/>
      <c r="B866" s="10"/>
    </row>
    <row r="867">
      <c r="A867" s="3"/>
      <c r="B867" s="10"/>
    </row>
    <row r="868">
      <c r="A868" s="3"/>
      <c r="B868" s="10"/>
    </row>
    <row r="869">
      <c r="A869" s="3"/>
      <c r="B869" s="10"/>
    </row>
    <row r="870">
      <c r="A870" s="3"/>
      <c r="B870" s="10"/>
    </row>
    <row r="871">
      <c r="A871" s="3"/>
      <c r="B871" s="10"/>
    </row>
    <row r="872">
      <c r="A872" s="3"/>
      <c r="B872" s="10"/>
    </row>
    <row r="873">
      <c r="A873" s="3"/>
      <c r="B873" s="10"/>
    </row>
    <row r="874">
      <c r="A874" s="3"/>
      <c r="B874" s="10"/>
    </row>
    <row r="875">
      <c r="A875" s="3"/>
      <c r="B875" s="10"/>
    </row>
    <row r="876">
      <c r="A876" s="3"/>
      <c r="B876" s="10"/>
    </row>
    <row r="877">
      <c r="A877" s="3"/>
      <c r="B877" s="10"/>
    </row>
    <row r="878">
      <c r="A878" s="3"/>
      <c r="B878" s="10"/>
    </row>
    <row r="879">
      <c r="A879" s="3"/>
      <c r="B879" s="10"/>
    </row>
    <row r="880">
      <c r="A880" s="3"/>
      <c r="B880" s="10"/>
    </row>
    <row r="881">
      <c r="A881" s="3"/>
      <c r="B881" s="10"/>
    </row>
    <row r="882">
      <c r="A882" s="3"/>
      <c r="B882" s="10"/>
    </row>
    <row r="883">
      <c r="A883" s="3"/>
      <c r="B883" s="10"/>
    </row>
    <row r="884">
      <c r="A884" s="3"/>
      <c r="B884" s="10"/>
    </row>
    <row r="885">
      <c r="A885" s="3"/>
      <c r="B885" s="10"/>
    </row>
    <row r="886">
      <c r="A886" s="3"/>
      <c r="B886" s="10"/>
    </row>
    <row r="887">
      <c r="A887" s="3"/>
      <c r="B887" s="10"/>
    </row>
    <row r="888">
      <c r="A888" s="3"/>
      <c r="B888" s="10"/>
    </row>
    <row r="889">
      <c r="A889" s="3"/>
      <c r="B889" s="10"/>
    </row>
    <row r="890">
      <c r="A890" s="3"/>
      <c r="B890" s="10"/>
    </row>
    <row r="891">
      <c r="A891" s="3"/>
      <c r="B891" s="10"/>
    </row>
    <row r="892">
      <c r="A892" s="3"/>
      <c r="B892" s="10"/>
    </row>
    <row r="893">
      <c r="A893" s="3"/>
      <c r="B893" s="10"/>
    </row>
    <row r="894">
      <c r="A894" s="3"/>
      <c r="B894" s="10"/>
    </row>
    <row r="895">
      <c r="A895" s="3"/>
      <c r="B895" s="10"/>
    </row>
    <row r="896">
      <c r="A896" s="3"/>
      <c r="B896" s="10"/>
    </row>
    <row r="897">
      <c r="A897" s="3"/>
      <c r="B897" s="10"/>
    </row>
    <row r="898">
      <c r="A898" s="3"/>
      <c r="B898" s="10"/>
    </row>
    <row r="899">
      <c r="A899" s="3"/>
      <c r="B899" s="10"/>
    </row>
    <row r="900">
      <c r="A900" s="3"/>
      <c r="B900" s="10"/>
    </row>
    <row r="901">
      <c r="A901" s="3"/>
      <c r="B901" s="10"/>
    </row>
    <row r="902">
      <c r="A902" s="3"/>
      <c r="B902" s="10"/>
    </row>
    <row r="903">
      <c r="A903" s="3"/>
      <c r="B903" s="10"/>
    </row>
    <row r="904">
      <c r="A904" s="3"/>
      <c r="B904" s="10"/>
    </row>
    <row r="905">
      <c r="A905" s="3"/>
      <c r="B905" s="10"/>
    </row>
    <row r="906">
      <c r="A906" s="3"/>
      <c r="B906" s="10"/>
    </row>
    <row r="907">
      <c r="A907" s="3"/>
      <c r="B907" s="10"/>
    </row>
    <row r="908">
      <c r="A908" s="3"/>
      <c r="B908" s="10"/>
    </row>
    <row r="909">
      <c r="A909" s="3"/>
      <c r="B909" s="10"/>
    </row>
    <row r="910">
      <c r="A910" s="3"/>
      <c r="B910" s="10"/>
    </row>
    <row r="911">
      <c r="A911" s="3"/>
      <c r="B911" s="10"/>
    </row>
    <row r="912">
      <c r="A912" s="3"/>
      <c r="B912" s="10"/>
    </row>
    <row r="913">
      <c r="A913" s="3"/>
      <c r="B913" s="10"/>
    </row>
    <row r="914">
      <c r="A914" s="3"/>
      <c r="B914" s="10"/>
    </row>
    <row r="915">
      <c r="A915" s="3"/>
      <c r="B915" s="10"/>
    </row>
    <row r="916">
      <c r="A916" s="3"/>
      <c r="B916" s="10"/>
    </row>
    <row r="917">
      <c r="A917" s="3"/>
      <c r="B917" s="10"/>
    </row>
    <row r="918">
      <c r="A918" s="3"/>
      <c r="B918" s="10"/>
    </row>
    <row r="919">
      <c r="A919" s="3"/>
      <c r="B919" s="10"/>
    </row>
    <row r="920">
      <c r="A920" s="3"/>
      <c r="B920" s="10"/>
    </row>
    <row r="921">
      <c r="A921" s="3"/>
      <c r="B921" s="10"/>
    </row>
    <row r="922">
      <c r="A922" s="3"/>
      <c r="B922" s="10"/>
    </row>
    <row r="923">
      <c r="A923" s="3"/>
      <c r="B923" s="10"/>
    </row>
    <row r="924">
      <c r="A924" s="3"/>
      <c r="B924" s="10"/>
    </row>
    <row r="925">
      <c r="A925" s="3"/>
      <c r="B925" s="10"/>
    </row>
    <row r="926">
      <c r="A926" s="3"/>
      <c r="B926" s="10"/>
    </row>
    <row r="927">
      <c r="A927" s="3"/>
      <c r="B927" s="10"/>
    </row>
    <row r="928">
      <c r="A928" s="3"/>
      <c r="B928" s="10"/>
    </row>
    <row r="929">
      <c r="A929" s="3"/>
      <c r="B929" s="10"/>
    </row>
    <row r="930">
      <c r="A930" s="3"/>
      <c r="B930" s="10"/>
    </row>
    <row r="931">
      <c r="A931" s="3"/>
      <c r="B931" s="10"/>
    </row>
    <row r="932">
      <c r="A932" s="3"/>
      <c r="B932" s="10"/>
    </row>
    <row r="933">
      <c r="A933" s="3"/>
      <c r="B933" s="10"/>
    </row>
    <row r="934">
      <c r="A934" s="3"/>
      <c r="B934" s="10"/>
    </row>
    <row r="935">
      <c r="A935" s="3"/>
      <c r="B935" s="10"/>
    </row>
    <row r="936">
      <c r="A936" s="3"/>
      <c r="B936" s="10"/>
    </row>
    <row r="937">
      <c r="A937" s="3"/>
      <c r="B937" s="10"/>
    </row>
    <row r="938">
      <c r="A938" s="3"/>
      <c r="B938" s="10"/>
    </row>
    <row r="939">
      <c r="A939" s="3"/>
      <c r="B939" s="10"/>
    </row>
    <row r="940">
      <c r="A940" s="3"/>
      <c r="B940" s="10"/>
    </row>
    <row r="941">
      <c r="A941" s="3"/>
      <c r="B941" s="10"/>
    </row>
    <row r="942">
      <c r="A942" s="3"/>
      <c r="B942" s="10"/>
    </row>
    <row r="943">
      <c r="A943" s="3"/>
      <c r="B943" s="10"/>
    </row>
    <row r="944">
      <c r="A944" s="3"/>
      <c r="B944" s="10"/>
    </row>
    <row r="945">
      <c r="A945" s="3"/>
      <c r="B945" s="10"/>
    </row>
    <row r="946">
      <c r="A946" s="3"/>
      <c r="B946" s="10"/>
    </row>
    <row r="947">
      <c r="A947" s="3"/>
      <c r="B947" s="10"/>
    </row>
    <row r="948">
      <c r="A948" s="3"/>
      <c r="B948" s="10"/>
    </row>
    <row r="949">
      <c r="A949" s="3"/>
      <c r="B949" s="10"/>
    </row>
    <row r="950">
      <c r="A950" s="3"/>
      <c r="B950" s="10"/>
    </row>
    <row r="951">
      <c r="A951" s="3"/>
      <c r="B951" s="10"/>
    </row>
    <row r="952">
      <c r="A952" s="3"/>
      <c r="B952" s="10"/>
    </row>
    <row r="953">
      <c r="A953" s="3"/>
      <c r="B953" s="10"/>
    </row>
    <row r="954">
      <c r="A954" s="3"/>
      <c r="B954" s="10"/>
    </row>
    <row r="955">
      <c r="A955" s="3"/>
      <c r="B955" s="10"/>
    </row>
    <row r="956">
      <c r="A956" s="3"/>
      <c r="B956" s="10"/>
    </row>
    <row r="957">
      <c r="A957" s="3"/>
      <c r="B957" s="10"/>
    </row>
    <row r="958">
      <c r="A958" s="3"/>
      <c r="B958" s="10"/>
    </row>
    <row r="959">
      <c r="A959" s="3"/>
      <c r="B959" s="10"/>
    </row>
    <row r="960">
      <c r="A960" s="3"/>
      <c r="B960" s="10"/>
    </row>
    <row r="961">
      <c r="A961" s="3"/>
      <c r="B961" s="10"/>
    </row>
    <row r="962">
      <c r="A962" s="3"/>
      <c r="B962" s="10"/>
    </row>
    <row r="963">
      <c r="A963" s="3"/>
      <c r="B963" s="10"/>
    </row>
    <row r="964">
      <c r="A964" s="3"/>
      <c r="B964" s="10"/>
    </row>
    <row r="965">
      <c r="A965" s="3"/>
      <c r="B965" s="10"/>
    </row>
    <row r="966">
      <c r="A966" s="3"/>
      <c r="B966" s="10"/>
    </row>
    <row r="967">
      <c r="A967" s="3"/>
      <c r="B967" s="10"/>
    </row>
    <row r="968">
      <c r="A968" s="3"/>
      <c r="B968" s="10"/>
    </row>
    <row r="969">
      <c r="A969" s="3"/>
      <c r="B969" s="10"/>
    </row>
    <row r="970">
      <c r="A970" s="3"/>
      <c r="B970" s="10"/>
    </row>
    <row r="971">
      <c r="A971" s="3"/>
      <c r="B971" s="10"/>
    </row>
    <row r="972">
      <c r="A972" s="3"/>
      <c r="B972" s="10"/>
    </row>
    <row r="973">
      <c r="A973" s="3"/>
      <c r="B973" s="10"/>
    </row>
    <row r="974">
      <c r="A974" s="3"/>
      <c r="B974" s="10"/>
    </row>
    <row r="975">
      <c r="A975" s="3"/>
      <c r="B975" s="10"/>
    </row>
    <row r="976">
      <c r="A976" s="3"/>
      <c r="B976" s="10"/>
    </row>
    <row r="977">
      <c r="A977" s="3"/>
      <c r="B977" s="10"/>
    </row>
    <row r="978">
      <c r="A978" s="3"/>
      <c r="B978" s="10"/>
    </row>
    <row r="979">
      <c r="A979" s="3"/>
      <c r="B979" s="10"/>
    </row>
    <row r="980">
      <c r="A980" s="3"/>
      <c r="B980" s="10"/>
    </row>
    <row r="981">
      <c r="A981" s="3"/>
      <c r="B981" s="10"/>
    </row>
    <row r="982">
      <c r="A982" s="3"/>
      <c r="B982" s="10"/>
    </row>
    <row r="983">
      <c r="A983" s="3"/>
      <c r="B983" s="10"/>
    </row>
    <row r="984">
      <c r="A984" s="3"/>
      <c r="B984" s="10"/>
    </row>
    <row r="985">
      <c r="A985" s="3"/>
      <c r="B985" s="10"/>
    </row>
    <row r="986">
      <c r="A986" s="3"/>
      <c r="B986" s="10"/>
    </row>
    <row r="987">
      <c r="A987" s="3"/>
      <c r="B987" s="10"/>
    </row>
    <row r="988">
      <c r="A988" s="3"/>
      <c r="B988" s="10"/>
    </row>
    <row r="989">
      <c r="A989" s="3"/>
      <c r="B989" s="10"/>
    </row>
    <row r="990">
      <c r="A990" s="3"/>
      <c r="B990" s="10"/>
    </row>
    <row r="991">
      <c r="A991" s="3"/>
      <c r="B991" s="10"/>
    </row>
    <row r="992">
      <c r="A992" s="3"/>
      <c r="B992" s="10"/>
    </row>
    <row r="993">
      <c r="A993" s="3"/>
      <c r="B993" s="10"/>
    </row>
    <row r="994">
      <c r="A994" s="3"/>
      <c r="B994" s="10"/>
    </row>
    <row r="995">
      <c r="A995" s="3"/>
      <c r="B995" s="10"/>
    </row>
    <row r="996">
      <c r="A996" s="3"/>
      <c r="B996" s="10"/>
    </row>
    <row r="997">
      <c r="A997" s="3"/>
      <c r="B997" s="10"/>
    </row>
    <row r="998">
      <c r="A998" s="3"/>
      <c r="B998" s="10"/>
    </row>
    <row r="999">
      <c r="A999" s="3"/>
      <c r="B999" s="10"/>
    </row>
    <row r="1000">
      <c r="A1000" s="3"/>
      <c r="B1000" s="10"/>
    </row>
  </sheetData>
  <conditionalFormatting sqref="D2:T534">
    <cfRule type="notContainsBlanks" dxfId="0" priority="1">
      <formula>LEN(TRIM(D2))&gt;0</formula>
    </cfRule>
  </conditionalFormatting>
  <drawing r:id="rId2"/>
  <legacyDrawing r:id="rId3"/>
</worksheet>
</file>