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oll\Documents\JavaScriptLearning\"/>
    </mc:Choice>
  </mc:AlternateContent>
  <xr:revisionPtr revIDLastSave="0" documentId="8_{93A3CCF8-9965-4C30-AE31-FA50DEBF8982}" xr6:coauthVersionLast="47" xr6:coauthVersionMax="47" xr10:uidLastSave="{00000000-0000-0000-0000-000000000000}"/>
  <bookViews>
    <workbookView xWindow="-120" yWindow="-120" windowWidth="20730" windowHeight="11160" xr2:uid="{28A0DB69-0AC8-41FD-8AD9-F34FA1D90B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" i="1" l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<sst xmlns="http://schemas.openxmlformats.org/spreadsheetml/2006/main" count="263" uniqueCount="237">
  <si>
    <t>Book</t>
  </si>
  <si>
    <t>Frankenstein</t>
  </si>
  <si>
    <t>Author</t>
  </si>
  <si>
    <t>https://wordsworth-editions.com/wp-content/uploads/2022/03/9781853260230-666x1024.jpg</t>
  </si>
  <si>
    <t>Mary Shelley</t>
  </si>
  <si>
    <t>Pride and Prejudice</t>
  </si>
  <si>
    <t>Jane Austen</t>
  </si>
  <si>
    <t>https://wordsworth-editions.com/wp-content/uploads/2022/03/9781853260001-666x1024.jpg</t>
  </si>
  <si>
    <t>Animal Farm</t>
  </si>
  <si>
    <t>George Orwell</t>
  </si>
  <si>
    <t>https://wordsworth-editions.com/wp-content/uploads/2022/03/9781840228038-666x1024.jpg</t>
  </si>
  <si>
    <t>Dr Jekyll and Mr Hyde</t>
  </si>
  <si>
    <t>Robert Louis Stevenson</t>
  </si>
  <si>
    <t>https://wordsworth-editions.com/wp-content/uploads/2022/03/9781853260612-666x1024.jpg</t>
  </si>
  <si>
    <t>20,000 Leagues Under the Sea</t>
  </si>
  <si>
    <t>Jules Verne</t>
  </si>
  <si>
    <t>https://wordsworth-editions.com/wp-content/uploads/2022/03/9781853260315-666x1024.jpg</t>
  </si>
  <si>
    <t>The Aeneid</t>
  </si>
  <si>
    <t>Virgil</t>
  </si>
  <si>
    <t>https://wordsworth-editions.com/wp-content/uploads/2022/03/9781853262630-666x1024.jpg</t>
  </si>
  <si>
    <t>Age of Innocence</t>
  </si>
  <si>
    <t>Edith Wharton</t>
  </si>
  <si>
    <t>https://wordsworth-editions.com/wp-content/uploads/2022/03/9781853262104-666x1024.jpg</t>
  </si>
  <si>
    <t>Anne of Green Gables</t>
  </si>
  <si>
    <t>Lucy Montgomery</t>
  </si>
  <si>
    <t>https://wordsworth-editions.com/wp-content/uploads/2022/03/9781840227598-666x1024.jpg</t>
  </si>
  <si>
    <t>Around the World in Eighty Days</t>
  </si>
  <si>
    <t>https://wordsworth-editions.com/wp-content/uploads/2022/03/9781853260902-666x1024.jpg</t>
  </si>
  <si>
    <t>The Awakening: Selected Short Stories</t>
  </si>
  <si>
    <t>Kate Chopin</t>
  </si>
  <si>
    <t>https://wordsworth-editions.com/wp-content/uploads/2022/03/9781840225846-666x1024.jpg</t>
  </si>
  <si>
    <t>https://wordsworth-editions.com/wp-content/uploads/2022/03/9781853261893-666x1024.jpg</t>
  </si>
  <si>
    <t>Guy de Maupassant</t>
  </si>
  <si>
    <t>The Best Short Stories</t>
  </si>
  <si>
    <t>Black Beauty</t>
  </si>
  <si>
    <t>Anna Sewell</t>
  </si>
  <si>
    <t>https://wordsworth-editions.com/wp-content/uploads/2022/03/9781840227611-666x1024.jpg</t>
  </si>
  <si>
    <t>https://wordsworth-editions.com/wp-content/uploads/2022/03/9781853260827-666x1024.jpg</t>
  </si>
  <si>
    <t>Charles Dickens</t>
  </si>
  <si>
    <t>Bleak House</t>
  </si>
  <si>
    <t>Candide and Other Works</t>
  </si>
  <si>
    <t>Voltaire</t>
  </si>
  <si>
    <t>https://wordsworth-editions.com/wp-content/uploads/2022/03/9781840227307-666x1024.jpg</t>
  </si>
  <si>
    <t>Katherine Mansfield</t>
  </si>
  <si>
    <t>https://wordsworth-editions.com/wp-content/uploads/2022/03/9781840222654-666x1024.jpg</t>
  </si>
  <si>
    <t>Collected Short Stories</t>
  </si>
  <si>
    <t>The Collected Short Stories of Saki</t>
  </si>
  <si>
    <t>Hector Hugh Monroe</t>
  </si>
  <si>
    <t>https://wordsworth-editions.com/wp-content/uploads/2022/03/9781853260711-666x1024.jpg</t>
  </si>
  <si>
    <t>Alexandre Dumas</t>
  </si>
  <si>
    <t>The Count of Monte Cristo</t>
  </si>
  <si>
    <t>https://wordsworth-editions.com/wp-content/uploads/2022/03/9781853267338-666x1024.jpg</t>
  </si>
  <si>
    <t>Daniel Deronda</t>
  </si>
  <si>
    <t>George Eliot</t>
  </si>
  <si>
    <t>https://wordsworth-editions.com/wp-content/uploads/2022/03/9781853261763-666x1024.jpg</t>
  </si>
  <si>
    <t>David Copperfield</t>
  </si>
  <si>
    <t>https://wordsworth-editions.com/wp-content/uploads/2022/03/9781853260247-666x1024.jpg</t>
  </si>
  <si>
    <t>De Profundis, The Ballad of Reading Gaol and Other Writings</t>
  </si>
  <si>
    <t>https://wordsworth-editions.com/wp-content/uploads/2022/03/9781840224016-666x1024.jpg</t>
  </si>
  <si>
    <t>Oscar Wilde</t>
  </si>
  <si>
    <t>Nikolai Gogol</t>
  </si>
  <si>
    <t>Dead Souls</t>
  </si>
  <si>
    <t>https://wordsworth-editions.com/wp-content/uploads/2022/03/9781840226379-666x1024.jpg</t>
  </si>
  <si>
    <t>Dombey and Son</t>
  </si>
  <si>
    <t>https://wordsworth-editions.com/wp-content/uploads/2022/03/9781853262579-666x1024.jpg</t>
  </si>
  <si>
    <t>Diary of a Nobody</t>
  </si>
  <si>
    <t>George and Weedon Grossmith</t>
  </si>
  <si>
    <t>https://wordsworth-editions.com/wp-content/uploads/2022/03/9781853262012-666x1024.jpg</t>
  </si>
  <si>
    <t>Devils</t>
  </si>
  <si>
    <t>Fyodor Dostoevsky</t>
  </si>
  <si>
    <t>https://wordsworth-editions.com/wp-content/uploads/2022/03/9781840220995-666x1024.jpg</t>
  </si>
  <si>
    <t>Don Quixote</t>
  </si>
  <si>
    <t>Miguel de Cervantes</t>
  </si>
  <si>
    <t>https://wordsworth-editions.com/wp-content/uploads/2022/03/9781853260360-666x1024.jpg</t>
  </si>
  <si>
    <t>Dubliners</t>
  </si>
  <si>
    <t>James Joyce</t>
  </si>
  <si>
    <t>https://wordsworth-editions.com/wp-content/uploads/2022/03/9781853260483-666x1024.jpg</t>
  </si>
  <si>
    <t>Emma</t>
  </si>
  <si>
    <t>https://wordsworth-editions.com/wp-content/uploads/2022/03/9781853260285-666x1024.jpg</t>
  </si>
  <si>
    <t>Far from the Madding Crowd</t>
  </si>
  <si>
    <t>Thomas Hardy</t>
  </si>
  <si>
    <t>https://wordsworth-editions.com/wp-content/uploads/2022/03/9781853260674-666x1024.jpg</t>
  </si>
  <si>
    <t>Ivan Turgenev</t>
  </si>
  <si>
    <t>Fathers and Sons</t>
  </si>
  <si>
    <t>https://wordsworth-editions.com/wp-content/uploads/2022/03/9781853262869-666x1024.jpg</t>
  </si>
  <si>
    <t>Finnegans Wake</t>
  </si>
  <si>
    <t>https://wordsworth-editions.com/wp-content/uploads/2022/03/9781840226614-666x1024.jpg</t>
  </si>
  <si>
    <t>Great Expectations</t>
  </si>
  <si>
    <t>https://wordsworth-editions.com/wp-content/uploads/2022/03/9781853260049-666x1024.jpg</t>
  </si>
  <si>
    <t>https://wordsworth-editions.com/wp-content/uploads/2022/03/9781853260414-666x1024.jpg</t>
  </si>
  <si>
    <t>The Great Gatsby</t>
  </si>
  <si>
    <t>F. Scott Fitzgerald</t>
  </si>
  <si>
    <t>Jonathan Swift</t>
  </si>
  <si>
    <t>Gulliver's Travels</t>
  </si>
  <si>
    <t>https://wordsworth-editions.com/wp-content/uploads/2022/03/9781853260278-666x1024.jpg</t>
  </si>
  <si>
    <t>Heart of Darkness</t>
  </si>
  <si>
    <t>Joseph Conrad</t>
  </si>
  <si>
    <t>https://wordsworth-editions.com/wp-content/uploads/2022/03/9781853262401-666x1024.jpg</t>
  </si>
  <si>
    <t>House of Mirth</t>
  </si>
  <si>
    <t>https://wordsworth-editions.com/wp-content/uploads/2022/03/9781840224191-666x1024.jpg</t>
  </si>
  <si>
    <t>House of the Dead &amp;#038; The Gambler</t>
  </si>
  <si>
    <t>https://wordsworth-editions.com/wp-content/uploads/2022/03/9781840226294-666x1024.jpg</t>
  </si>
  <si>
    <t>https://wordsworth-editions.com/wp-content/uploads/2022/03/9781853260681-666x1024.jpg</t>
  </si>
  <si>
    <t>The Hunchback of Notre-Dame</t>
  </si>
  <si>
    <t>Victor Hugo</t>
  </si>
  <si>
    <t>Jane Eyre</t>
  </si>
  <si>
    <t>Charlotte Brontë</t>
  </si>
  <si>
    <t>https://wordsworth-editions.com/wp-content/uploads/2022/03/9781853260209-666x1024.jpg</t>
  </si>
  <si>
    <t>Kim</t>
  </si>
  <si>
    <t>Rudyard Kipling</t>
  </si>
  <si>
    <t>https://wordsworth-editions.com/wp-content/uploads/2022/03/9781853260995-666x1024.jpg</t>
  </si>
  <si>
    <t>Lady Chatterley's Lover</t>
  </si>
  <si>
    <t>https://wordsworth-editions.com/wp-content/uploads/2018/05/1-3-665x1024.jpeg</t>
  </si>
  <si>
    <t>Les Misérables Volume One</t>
  </si>
  <si>
    <t>Les Misérables Volume Two</t>
  </si>
  <si>
    <t>https://wordsworth-editions.com/wp-content/uploads/2022/03/9781853260858-666x1024.jpg</t>
  </si>
  <si>
    <t>https://wordsworth-editions.com/wp-content/uploads/2022/03/9781853260506-666x1024.jpg</t>
  </si>
  <si>
    <t>Antoine de Saint-Exupery</t>
  </si>
  <si>
    <t>The Little Prince</t>
  </si>
  <si>
    <t>https://wordsworth-editions.com/wp-content/uploads/2022/03/9781840227604-666x1024.jpg</t>
  </si>
  <si>
    <t>Little Women &amp;#038; Good Wives</t>
  </si>
  <si>
    <t>Louisa May Alcott</t>
  </si>
  <si>
    <t>https://wordsworth-editions.com/wp-content/uploads/2022/03/9781840227536-666x1024.jpg</t>
  </si>
  <si>
    <t>Madame Bovary</t>
  </si>
  <si>
    <t>Gustave Flaubert</t>
  </si>
  <si>
    <t>https://wordsworth-editions.com/wp-content/uploads/2022/03/9781853260780-666x1024.jpg</t>
  </si>
  <si>
    <t>Mary Barton</t>
  </si>
  <si>
    <t>Elizabeth Gaskell</t>
  </si>
  <si>
    <t>https://wordsworth-editions.com/wp-content/uploads/2022/03/9781840226898-666x1024.jpg</t>
  </si>
  <si>
    <t>Middlemarch</t>
  </si>
  <si>
    <t>https://wordsworth-editions.com/wp-content/uploads/2022/03/9781853262371-666x1024.jpg</t>
  </si>
  <si>
    <t>The Moonstone</t>
  </si>
  <si>
    <t>Wilkie Collins</t>
  </si>
  <si>
    <t>https://wordsworth-editions.com/wp-content/uploads/2022/03/9781853260445-666x1024.jpg</t>
  </si>
  <si>
    <t>Virginia Woolf</t>
  </si>
  <si>
    <t>Mrs Dalloway</t>
  </si>
  <si>
    <t>https://wordsworth-editions.com/wp-content/uploads/2022/03/9781853261916-666x1024.jpg</t>
  </si>
  <si>
    <t>Nineteen Eighty-Four</t>
  </si>
  <si>
    <t>https://wordsworth-editions.com/wp-content/uploads/2022/03/9781840228021-666x1024.jpg</t>
  </si>
  <si>
    <t>North and South</t>
  </si>
  <si>
    <t>https://wordsworth-editions.com/wp-content/uploads/2022/03/9781853260933-666x1024.jpg</t>
  </si>
  <si>
    <t>Oliver Twist</t>
  </si>
  <si>
    <t>https://wordsworth-editions.com/wp-content/uploads/2022/03/9781853260124-666x1024.jpg</t>
  </si>
  <si>
    <t>The Picture of Dorian Gray</t>
  </si>
  <si>
    <t>https://wordsworth-editions.com/wp-content/uploads/2022/03/9781840224184-666x1024.jpg</t>
  </si>
  <si>
    <t>The Portrait of a Lady</t>
  </si>
  <si>
    <t>Henry James</t>
  </si>
  <si>
    <t>https://wordsworth-editions.com/wp-content/uploads/2022/03/9781853261770-666x1024.jpg</t>
  </si>
  <si>
    <t>A Portrait of the Artist as a Young Man</t>
  </si>
  <si>
    <t>https://wordsworth-editions.com/wp-content/uploads/2022/03/9781853260063-666x1024.jpg</t>
  </si>
  <si>
    <t>The Scarlet Letter</t>
  </si>
  <si>
    <t>Nathaniel Hawthorne</t>
  </si>
  <si>
    <t>https://wordsworth-editions.com/wp-content/uploads/2022/03/9781853260292-666x1024.jpg</t>
  </si>
  <si>
    <t>Selected Stories</t>
  </si>
  <si>
    <t>Anton Chekhov</t>
  </si>
  <si>
    <t>https://wordsworth-editions.com/wp-content/uploads/2022/03/9781853262883-666x1024.jpg</t>
  </si>
  <si>
    <t>Sense and Sensibility</t>
  </si>
  <si>
    <t>https://wordsworth-editions.com/wp-content/uploads/2022/03/9781853260162-666x1024.jpg</t>
  </si>
  <si>
    <t>Sons and Lovers</t>
  </si>
  <si>
    <t>https://wordsworth-editions.com/wp-content/uploads/2017/05/9781853260476-666x1024.jpg</t>
  </si>
  <si>
    <t>Tender is the Night &amp;#038; The Last Tycoon</t>
  </si>
  <si>
    <t>https://wordsworth-editions.com/wp-content/uploads/2022/03/9781840226638-666x1024.jpg</t>
  </si>
  <si>
    <t>https://wordsworth-editions.com/wp-content/uploads/2022/03/9781853260056-666x1024.jpg</t>
  </si>
  <si>
    <t>Tess of the D'Urbervilles</t>
  </si>
  <si>
    <t>The Time Machine &amp;#038;Other Works</t>
  </si>
  <si>
    <t>H.G. Wells</t>
  </si>
  <si>
    <t>D.H. Lawrence</t>
  </si>
  <si>
    <t>https://wordsworth-editions.com/wp-content/uploads/2022/03/9781840227383-666x1024.jpg</t>
  </si>
  <si>
    <t>To the Lighthouse</t>
  </si>
  <si>
    <t>https://wordsworth-editions.com/wp-content/uploads/2022/03/9781853260919-666x1024.jpg</t>
  </si>
  <si>
    <t>https://wordsworth-editions.com/wp-content/uploads/2018/11/9781853262913-666x1024.jpg</t>
  </si>
  <si>
    <t>The Life and Opinions of Tristram Shandy, Gentleman Esquire</t>
  </si>
  <si>
    <t>Laurence Sterne</t>
  </si>
  <si>
    <t>https://wordsworth-editions.com/wp-content/uploads/2022/03/9781840224023-666x1024.jpg</t>
  </si>
  <si>
    <t>Harriet Beecher Stowe</t>
  </si>
  <si>
    <t>Uncle Tom's Cabin</t>
  </si>
  <si>
    <t>War and Peace</t>
  </si>
  <si>
    <t>Leo Tolstoy</t>
  </si>
  <si>
    <t>https://wordsworth-editions.com/wp-content/uploads/2022/03/9781853260629-666x1024.jpg</t>
  </si>
  <si>
    <t>https://wordsworth-editions.com/wp-content/uploads/2022/03/9781840224276-666x1024.jpg</t>
  </si>
  <si>
    <t>Washington Square</t>
  </si>
  <si>
    <t>Wuthering Heights</t>
  </si>
  <si>
    <t>Emily Brontë</t>
  </si>
  <si>
    <t>https://wordsworth-editions.com/wp-content/uploads/2022/03/9781853260018-666x1024.jpg</t>
  </si>
  <si>
    <t>Jean-Jacques Rousseau</t>
  </si>
  <si>
    <t>https://wordsworth-editions.com/wp-content/uploads/2022/03/9781853267819-666x1024.jpg</t>
  </si>
  <si>
    <t>The Social Contract</t>
  </si>
  <si>
    <t>Thus Spake Zarathustra</t>
  </si>
  <si>
    <t>Friedrich Nietzsche</t>
  </si>
  <si>
    <t>https://wordsworth-editions.com/wp-content/uploads/2022/03/9781853267765-666x1024.jpg</t>
  </si>
  <si>
    <t>https://wordsworth-editions.com/wp-content/uploads/2022/03/9781840226133-666x1024.jpg</t>
  </si>
  <si>
    <t>The Twilight of the Idols with The Antichrist and Ecce Homo</t>
  </si>
  <si>
    <t>Utopia</t>
  </si>
  <si>
    <t>Thomas More</t>
  </si>
  <si>
    <t>https://wordsworth-editions.com/wp-content/uploads/2022/03/9781853264740-666x1024.jpg</t>
  </si>
  <si>
    <t>https://wordsworth-editions.com/wp-content/uploads/2022/03/9781840226881-666x1024.jpg</t>
  </si>
  <si>
    <t>Adam Smith</t>
  </si>
  <si>
    <t>The Wealth of Nations</t>
  </si>
  <si>
    <t>John Bunyan</t>
  </si>
  <si>
    <t>The Pilgrim's Progress</t>
  </si>
  <si>
    <t>https://wordsworth-editions.com/wp-content/uploads/2022/03/9781853264689-666x1024.jpg</t>
  </si>
  <si>
    <t>Charles Darwin</t>
  </si>
  <si>
    <t>The Origin of Species</t>
  </si>
  <si>
    <t>https://wordsworth-editions.com/wp-content/uploads/2022/03/9781853267802-666x1024.jpg</t>
  </si>
  <si>
    <t>Faust</t>
  </si>
  <si>
    <t>https://wordsworth-editions.com/wp-content/uploads/2022/03/9781840221152-666x1024.jpg</t>
  </si>
  <si>
    <t>Johann Wolfgang von Goethe</t>
  </si>
  <si>
    <t>Dante Alighieri</t>
  </si>
  <si>
    <t>The Divine Comedy</t>
  </si>
  <si>
    <t>https://wordsworth-editions.com/wp-content/uploads/2022/03/9781840221664-666x1024.jpg</t>
  </si>
  <si>
    <t>Alexis de Tocqueville</t>
  </si>
  <si>
    <t>Democracy in America</t>
  </si>
  <si>
    <t>https://wordsworth-editions.com/wp-content/uploads/2022/03/9781853264801-666x1024.jpg</t>
  </si>
  <si>
    <t>Decameron</t>
  </si>
  <si>
    <t>Giovanni Boccaccio</t>
  </si>
  <si>
    <t>https://wordsworth-editions.com/wp-content/uploads/2022/03/9781840221336-666x1024.jpg</t>
  </si>
  <si>
    <t>The Communist Manifesto and Other Works</t>
  </si>
  <si>
    <t>https://wordsworth-editions.com/wp-content/uploads/2022/03/9781840220964-666x1024.jpg</t>
  </si>
  <si>
    <t>Karl Marx and Friedrich Engels</t>
  </si>
  <si>
    <t>The Interpretation of Dreams</t>
  </si>
  <si>
    <t>Sigmund Freud</t>
  </si>
  <si>
    <t>https://wordsworth-editions.com/wp-content/uploads/2022/03/9781853264849-666x1024.jpg</t>
  </si>
  <si>
    <t>The Iliad and the Odyssey</t>
  </si>
  <si>
    <t>Homer</t>
  </si>
  <si>
    <t>https://wordsworth-editions.com/wp-content/uploads/2022/03/9781840221176-666x1024.jpg</t>
  </si>
  <si>
    <t>Histories</t>
  </si>
  <si>
    <t>Herodotus</t>
  </si>
  <si>
    <t>https://wordsworth-editions.com/wp-content/uploads/2022/03/9781853264665-666x1024.jpg</t>
  </si>
  <si>
    <t>The General Theory of Employment, Interest and Money</t>
  </si>
  <si>
    <t>John Maynard Keynes</t>
  </si>
  <si>
    <t>https://wordsworth-editions.com/wp-content/uploads/2022/03/9781840227475-666x1024.jpg</t>
  </si>
  <si>
    <t>Ethics</t>
  </si>
  <si>
    <t>Benedict Spinoza</t>
  </si>
  <si>
    <t>https://wordsworth-editions.com/wp-content/uploads/2022/03/9781840221190-666x1024.jpg</t>
  </si>
  <si>
    <t>Image</t>
  </si>
  <si>
    <t>Price</t>
  </si>
  <si>
    <t>AverageCustomerRating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</si>
</sst>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ordsworth-editions.com/wp-content/uploads/2022/03/9781853260315-666x102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E43E-0632-4001-A201-849D42364B6A}">
  <dimension ref="A1:F87"/>
  <sheetViews>
    <sheetView tabSelected="1" workbookViewId="0"/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234</v>
      </c>
      <c r="D1" t="s">
        <v>235</v>
      </c>
      <c r="E1" t="s">
        <v>236</v>
      </c>
    </row>
    <row r="2" spans="1:6" x14ac:dyDescent="0.25">
      <c r="A2" t="s">
        <v>1</v>
      </c>
      <c r="B2" t="s">
        <v>4</v>
      </c>
      <c r="C2" t="s">
        <v>3</v>
      </c>
      <c r="D2" s="2">
        <v>3.99</v>
      </c>
      <c r="E2" s="2">
        <v>2.5499999999999998</v>
      </c>
      <c r="F2" t="str">
        <f>"{""" &amp; $A$1 &amp; """: """ &amp; A2 &amp; """
 """ &amp; $B$1 &amp; """: """ &amp; B2 &amp; """
 """ &amp; $C$1 &amp; """: """ &amp; C2 &amp; """
 """ &amp; $D$1 &amp; """: " &amp; D2 &amp; "
 """ &amp; $E$1 &amp; """: " &amp; E2 &amp; "}"</f>
        <v>{"Book": "Frankenstein"
 "Author": "Mary Shelley"
 "Image": "https://wordsworth-editions.com/wp-content/uploads/2022/03/9781853260230-666x1024.jpg"
 "Price": 3.99
 "AverageCustomerRating": 2.55}</v>
      </c>
    </row>
    <row r="3" spans="1:6" x14ac:dyDescent="0.25">
      <c r="A3" t="s">
        <v>5</v>
      </c>
      <c r="B3" t="s">
        <v>6</v>
      </c>
      <c r="C3" t="s">
        <v>7</v>
      </c>
      <c r="D3" s="2">
        <v>4.5</v>
      </c>
      <c r="E3" s="2">
        <v>3.3</v>
      </c>
      <c r="F3" t="str">
        <f t="shared" ref="F3:F66" si="0">"{""" &amp; $A$1 &amp; """: """ &amp; A3 &amp; """
 """ &amp; $B$1 &amp; """: """ &amp; B3 &amp; """
 """ &amp; $C$1 &amp; """: """ &amp; C3 &amp; """
 """ &amp; $D$1 &amp; """: " &amp; D3 &amp; "
 """ &amp; $E$1 &amp; """: " &amp; E3 &amp; "}"</f>
        <v>{"Book": "Pride and Prejudice"
 "Author": "Jane Austen"
 "Image": "https://wordsworth-editions.com/wp-content/uploads/2022/03/9781853260001-666x1024.jpg"
 "Price": 4.5
 "AverageCustomerRating": 3.3}</v>
      </c>
    </row>
    <row r="4" spans="1:6" x14ac:dyDescent="0.25">
      <c r="A4" t="s">
        <v>8</v>
      </c>
      <c r="B4" t="s">
        <v>9</v>
      </c>
      <c r="C4" t="s">
        <v>10</v>
      </c>
      <c r="D4" s="2">
        <v>5</v>
      </c>
      <c r="E4" s="2">
        <v>4.4000000000000004</v>
      </c>
      <c r="F4" t="str">
        <f t="shared" si="0"/>
        <v>{"Book": "Animal Farm"
 "Author": "George Orwell"
 "Image": "https://wordsworth-editions.com/wp-content/uploads/2022/03/9781840228038-666x1024.jpg"
 "Price": 5
 "AverageCustomerRating": 4.4}</v>
      </c>
    </row>
    <row r="5" spans="1:6" x14ac:dyDescent="0.25">
      <c r="A5" t="s">
        <v>11</v>
      </c>
      <c r="B5" t="s">
        <v>12</v>
      </c>
      <c r="C5" t="s">
        <v>13</v>
      </c>
      <c r="D5" s="2">
        <v>3.5</v>
      </c>
      <c r="E5" s="2">
        <v>4.0999999999999996</v>
      </c>
      <c r="F5" t="str">
        <f t="shared" si="0"/>
        <v>{"Book": "Dr Jekyll and Mr Hyde"
 "Author": "Robert Louis Stevenson"
 "Image": "https://wordsworth-editions.com/wp-content/uploads/2022/03/9781853260612-666x1024.jpg"
 "Price": 3.5
 "AverageCustomerRating": 4.1}</v>
      </c>
    </row>
    <row r="6" spans="1:6" x14ac:dyDescent="0.25">
      <c r="A6" t="s">
        <v>14</v>
      </c>
      <c r="B6" t="s">
        <v>15</v>
      </c>
      <c r="C6" s="1" t="s">
        <v>16</v>
      </c>
      <c r="D6" s="2">
        <v>2.99</v>
      </c>
      <c r="E6" s="2">
        <v>3.7</v>
      </c>
      <c r="F6" t="str">
        <f t="shared" si="0"/>
        <v>{"Book": "20,000 Leagues Under the Sea"
 "Author": "Jules Verne"
 "Image": "https://wordsworth-editions.com/wp-content/uploads/2022/03/9781853260315-666x1024.jpg"
 "Price": 2.99
 "AverageCustomerRating": 3.7}</v>
      </c>
    </row>
    <row r="7" spans="1:6" x14ac:dyDescent="0.25">
      <c r="A7" t="s">
        <v>17</v>
      </c>
      <c r="B7" t="s">
        <v>18</v>
      </c>
      <c r="C7" t="s">
        <v>19</v>
      </c>
      <c r="D7" s="2">
        <v>4</v>
      </c>
      <c r="E7" s="2">
        <v>3.2</v>
      </c>
      <c r="F7" t="str">
        <f t="shared" si="0"/>
        <v>{"Book": "The Aeneid"
 "Author": "Virgil"
 "Image": "https://wordsworth-editions.com/wp-content/uploads/2022/03/9781853262630-666x1024.jpg"
 "Price": 4
 "AverageCustomerRating": 3.2}</v>
      </c>
    </row>
    <row r="8" spans="1:6" x14ac:dyDescent="0.25">
      <c r="A8" t="s">
        <v>20</v>
      </c>
      <c r="B8" t="s">
        <v>21</v>
      </c>
      <c r="C8" t="s">
        <v>22</v>
      </c>
      <c r="D8" s="2">
        <v>4.8899999999999997</v>
      </c>
      <c r="E8" s="2">
        <v>3.9</v>
      </c>
      <c r="F8" t="str">
        <f t="shared" si="0"/>
        <v>{"Book": "Age of Innocence"
 "Author": "Edith Wharton"
 "Image": "https://wordsworth-editions.com/wp-content/uploads/2022/03/9781853262104-666x1024.jpg"
 "Price": 4.89
 "AverageCustomerRating": 3.9}</v>
      </c>
    </row>
    <row r="9" spans="1:6" x14ac:dyDescent="0.25">
      <c r="A9" t="s">
        <v>23</v>
      </c>
      <c r="B9" t="s">
        <v>24</v>
      </c>
      <c r="C9" t="s">
        <v>25</v>
      </c>
      <c r="D9" s="2">
        <v>5.2</v>
      </c>
      <c r="E9" s="2">
        <v>2.5</v>
      </c>
      <c r="F9" t="str">
        <f t="shared" si="0"/>
        <v>{"Book": "Anne of Green Gables"
 "Author": "Lucy Montgomery"
 "Image": "https://wordsworth-editions.com/wp-content/uploads/2022/03/9781840227598-666x1024.jpg"
 "Price": 5.2
 "AverageCustomerRating": 2.5}</v>
      </c>
    </row>
    <row r="10" spans="1:6" x14ac:dyDescent="0.25">
      <c r="A10" t="s">
        <v>26</v>
      </c>
      <c r="B10" t="s">
        <v>15</v>
      </c>
      <c r="C10" t="s">
        <v>27</v>
      </c>
      <c r="D10" s="2">
        <v>5.0999999999999996</v>
      </c>
      <c r="E10" s="2">
        <v>3.8</v>
      </c>
      <c r="F10" t="str">
        <f t="shared" si="0"/>
        <v>{"Book": "Around the World in Eighty Days"
 "Author": "Jules Verne"
 "Image": "https://wordsworth-editions.com/wp-content/uploads/2022/03/9781853260902-666x1024.jpg"
 "Price": 5.1
 "AverageCustomerRating": 3.8}</v>
      </c>
    </row>
    <row r="11" spans="1:6" x14ac:dyDescent="0.25">
      <c r="A11" t="s">
        <v>28</v>
      </c>
      <c r="B11" t="s">
        <v>29</v>
      </c>
      <c r="C11" t="s">
        <v>30</v>
      </c>
      <c r="D11" s="2">
        <v>5</v>
      </c>
      <c r="E11" s="2">
        <v>3.9</v>
      </c>
      <c r="F11" t="str">
        <f t="shared" si="0"/>
        <v>{"Book": "The Awakening: Selected Short Stories"
 "Author": "Kate Chopin"
 "Image": "https://wordsworth-editions.com/wp-content/uploads/2022/03/9781840225846-666x1024.jpg"
 "Price": 5
 "AverageCustomerRating": 3.9}</v>
      </c>
    </row>
    <row r="12" spans="1:6" x14ac:dyDescent="0.25">
      <c r="A12" t="s">
        <v>33</v>
      </c>
      <c r="B12" t="s">
        <v>32</v>
      </c>
      <c r="C12" t="s">
        <v>31</v>
      </c>
      <c r="D12" s="2">
        <v>3.2</v>
      </c>
      <c r="E12" s="2">
        <v>3.6</v>
      </c>
      <c r="F12" t="str">
        <f t="shared" si="0"/>
        <v>{"Book": "The Best Short Stories"
 "Author": "Guy de Maupassant"
 "Image": "https://wordsworth-editions.com/wp-content/uploads/2022/03/9781853261893-666x1024.jpg"
 "Price": 3.2
 "AverageCustomerRating": 3.6}</v>
      </c>
    </row>
    <row r="13" spans="1:6" x14ac:dyDescent="0.25">
      <c r="A13" t="s">
        <v>34</v>
      </c>
      <c r="B13" t="s">
        <v>35</v>
      </c>
      <c r="C13" t="s">
        <v>36</v>
      </c>
      <c r="D13" s="2">
        <v>3.8</v>
      </c>
      <c r="E13" s="2">
        <v>2.8</v>
      </c>
      <c r="F13" t="str">
        <f t="shared" si="0"/>
        <v>{"Book": "Black Beauty"
 "Author": "Anna Sewell"
 "Image": "https://wordsworth-editions.com/wp-content/uploads/2022/03/9781840227611-666x1024.jpg"
 "Price": 3.8
 "AverageCustomerRating": 2.8}</v>
      </c>
    </row>
    <row r="14" spans="1:6" x14ac:dyDescent="0.25">
      <c r="A14" t="s">
        <v>39</v>
      </c>
      <c r="B14" t="s">
        <v>38</v>
      </c>
      <c r="C14" t="s">
        <v>37</v>
      </c>
      <c r="D14" s="2">
        <v>3.99</v>
      </c>
      <c r="E14" s="2">
        <v>2.7</v>
      </c>
      <c r="F14" t="str">
        <f t="shared" si="0"/>
        <v>{"Book": "Bleak House"
 "Author": "Charles Dickens"
 "Image": "https://wordsworth-editions.com/wp-content/uploads/2022/03/9781853260827-666x1024.jpg"
 "Price": 3.99
 "AverageCustomerRating": 2.7}</v>
      </c>
    </row>
    <row r="15" spans="1:6" x14ac:dyDescent="0.25">
      <c r="A15" t="s">
        <v>40</v>
      </c>
      <c r="B15" t="s">
        <v>41</v>
      </c>
      <c r="C15" t="s">
        <v>42</v>
      </c>
      <c r="D15" s="2">
        <v>5.5</v>
      </c>
      <c r="E15" s="2">
        <v>2.5</v>
      </c>
      <c r="F15" t="str">
        <f t="shared" si="0"/>
        <v>{"Book": "Candide and Other Works"
 "Author": "Voltaire"
 "Image": "https://wordsworth-editions.com/wp-content/uploads/2022/03/9781840227307-666x1024.jpg"
 "Price": 5.5
 "AverageCustomerRating": 2.5}</v>
      </c>
    </row>
    <row r="16" spans="1:6" x14ac:dyDescent="0.25">
      <c r="A16" t="s">
        <v>45</v>
      </c>
      <c r="B16" t="s">
        <v>43</v>
      </c>
      <c r="C16" t="s">
        <v>44</v>
      </c>
      <c r="D16" s="2">
        <v>5</v>
      </c>
      <c r="E16" s="2">
        <v>4.4000000000000004</v>
      </c>
      <c r="F16" t="str">
        <f t="shared" si="0"/>
        <v>{"Book": "Collected Short Stories"
 "Author": "Katherine Mansfield"
 "Image": "https://wordsworth-editions.com/wp-content/uploads/2022/03/9781840222654-666x1024.jpg"
 "Price": 5
 "AverageCustomerRating": 4.4}</v>
      </c>
    </row>
    <row r="17" spans="1:6" x14ac:dyDescent="0.25">
      <c r="A17" t="s">
        <v>46</v>
      </c>
      <c r="B17" t="s">
        <v>47</v>
      </c>
      <c r="C17" t="s">
        <v>48</v>
      </c>
      <c r="D17" s="2">
        <v>3.5</v>
      </c>
      <c r="E17" s="2">
        <v>3.8</v>
      </c>
      <c r="F17" t="str">
        <f t="shared" si="0"/>
        <v>{"Book": "The Collected Short Stories of Saki"
 "Author": "Hector Hugh Monroe"
 "Image": "https://wordsworth-editions.com/wp-content/uploads/2022/03/9781853260711-666x1024.jpg"
 "Price": 3.5
 "AverageCustomerRating": 3.8}</v>
      </c>
    </row>
    <row r="18" spans="1:6" x14ac:dyDescent="0.25">
      <c r="A18" t="s">
        <v>50</v>
      </c>
      <c r="B18" t="s">
        <v>49</v>
      </c>
      <c r="C18" t="s">
        <v>51</v>
      </c>
      <c r="D18" s="2">
        <v>3.89</v>
      </c>
      <c r="E18" s="2">
        <v>3.5</v>
      </c>
      <c r="F18" t="str">
        <f t="shared" si="0"/>
        <v>{"Book": "The Count of Monte Cristo"
 "Author": "Alexandre Dumas"
 "Image": "https://wordsworth-editions.com/wp-content/uploads/2022/03/9781853267338-666x1024.jpg"
 "Price": 3.89
 "AverageCustomerRating": 3.5}</v>
      </c>
    </row>
    <row r="19" spans="1:6" x14ac:dyDescent="0.25">
      <c r="A19" t="s">
        <v>52</v>
      </c>
      <c r="B19" t="s">
        <v>53</v>
      </c>
      <c r="C19" t="s">
        <v>54</v>
      </c>
      <c r="D19" s="2">
        <v>3.7</v>
      </c>
      <c r="E19" s="2">
        <v>4.2</v>
      </c>
      <c r="F19" t="str">
        <f t="shared" si="0"/>
        <v>{"Book": "Daniel Deronda"
 "Author": "George Eliot"
 "Image": "https://wordsworth-editions.com/wp-content/uploads/2022/03/9781853261763-666x1024.jpg"
 "Price": 3.7
 "AverageCustomerRating": 4.2}</v>
      </c>
    </row>
    <row r="20" spans="1:6" x14ac:dyDescent="0.25">
      <c r="A20" t="s">
        <v>55</v>
      </c>
      <c r="B20" t="s">
        <v>38</v>
      </c>
      <c r="C20" t="s">
        <v>56</v>
      </c>
      <c r="D20" s="2">
        <v>4.5</v>
      </c>
      <c r="E20" s="2">
        <v>3.9</v>
      </c>
      <c r="F20" t="str">
        <f t="shared" si="0"/>
        <v>{"Book": "David Copperfield"
 "Author": "Charles Dickens"
 "Image": "https://wordsworth-editions.com/wp-content/uploads/2022/03/9781853260247-666x1024.jpg"
 "Price": 4.5
 "AverageCustomerRating": 3.9}</v>
      </c>
    </row>
    <row r="21" spans="1:6" x14ac:dyDescent="0.25">
      <c r="A21" t="s">
        <v>57</v>
      </c>
      <c r="B21" t="s">
        <v>59</v>
      </c>
      <c r="C21" t="s">
        <v>58</v>
      </c>
      <c r="D21" s="2">
        <v>4.0999999999999996</v>
      </c>
      <c r="E21" s="2">
        <v>3.6</v>
      </c>
      <c r="F21" t="str">
        <f t="shared" si="0"/>
        <v>{"Book": "De Profundis, The Ballad of Reading Gaol and Other Writings"
 "Author": "Oscar Wilde"
 "Image": "https://wordsworth-editions.com/wp-content/uploads/2022/03/9781840224016-666x1024.jpg"
 "Price": 4.1
 "AverageCustomerRating": 3.6}</v>
      </c>
    </row>
    <row r="22" spans="1:6" x14ac:dyDescent="0.25">
      <c r="A22" t="s">
        <v>61</v>
      </c>
      <c r="B22" t="s">
        <v>60</v>
      </c>
      <c r="C22" t="s">
        <v>62</v>
      </c>
      <c r="D22" s="2">
        <v>3.5</v>
      </c>
      <c r="E22" s="2">
        <v>3.4</v>
      </c>
      <c r="F22" t="str">
        <f t="shared" si="0"/>
        <v>{"Book": "Dead Souls"
 "Author": "Nikolai Gogol"
 "Image": "https://wordsworth-editions.com/wp-content/uploads/2022/03/9781840226379-666x1024.jpg"
 "Price": 3.5
 "AverageCustomerRating": 3.4}</v>
      </c>
    </row>
    <row r="23" spans="1:6" x14ac:dyDescent="0.25">
      <c r="A23" t="s">
        <v>63</v>
      </c>
      <c r="B23" t="s">
        <v>38</v>
      </c>
      <c r="C23" t="s">
        <v>64</v>
      </c>
      <c r="D23" s="2">
        <v>2.99</v>
      </c>
      <c r="E23" s="2">
        <v>3.4</v>
      </c>
      <c r="F23" t="str">
        <f t="shared" si="0"/>
        <v>{"Book": "Dombey and Son"
 "Author": "Charles Dickens"
 "Image": "https://wordsworth-editions.com/wp-content/uploads/2022/03/9781853262579-666x1024.jpg"
 "Price": 2.99
 "AverageCustomerRating": 3.4}</v>
      </c>
    </row>
    <row r="24" spans="1:6" x14ac:dyDescent="0.25">
      <c r="A24" t="s">
        <v>65</v>
      </c>
      <c r="B24" t="s">
        <v>66</v>
      </c>
      <c r="C24" t="s">
        <v>67</v>
      </c>
      <c r="D24" s="2">
        <v>4</v>
      </c>
      <c r="E24" s="2">
        <v>3.4</v>
      </c>
      <c r="F24" t="str">
        <f t="shared" si="0"/>
        <v>{"Book": "Diary of a Nobody"
 "Author": "George and Weedon Grossmith"
 "Image": "https://wordsworth-editions.com/wp-content/uploads/2022/03/9781853262012-666x1024.jpg"
 "Price": 4
 "AverageCustomerRating": 3.4}</v>
      </c>
    </row>
    <row r="25" spans="1:6" x14ac:dyDescent="0.25">
      <c r="A25" t="s">
        <v>68</v>
      </c>
      <c r="B25" t="s">
        <v>69</v>
      </c>
      <c r="C25" t="s">
        <v>70</v>
      </c>
      <c r="D25" s="2">
        <v>4.8899999999999997</v>
      </c>
      <c r="E25" s="2">
        <v>3.1</v>
      </c>
      <c r="F25" t="str">
        <f t="shared" si="0"/>
        <v>{"Book": "Devils"
 "Author": "Fyodor Dostoevsky"
 "Image": "https://wordsworth-editions.com/wp-content/uploads/2022/03/9781840220995-666x1024.jpg"
 "Price": 4.89
 "AverageCustomerRating": 3.1}</v>
      </c>
    </row>
    <row r="26" spans="1:6" x14ac:dyDescent="0.25">
      <c r="A26" t="s">
        <v>71</v>
      </c>
      <c r="B26" t="s">
        <v>72</v>
      </c>
      <c r="C26" t="s">
        <v>73</v>
      </c>
      <c r="D26" s="2">
        <v>5.2</v>
      </c>
      <c r="E26" s="2">
        <v>3.9</v>
      </c>
      <c r="F26" t="str">
        <f t="shared" si="0"/>
        <v>{"Book": "Don Quixote"
 "Author": "Miguel de Cervantes"
 "Image": "https://wordsworth-editions.com/wp-content/uploads/2022/03/9781853260360-666x1024.jpg"
 "Price": 5.2
 "AverageCustomerRating": 3.9}</v>
      </c>
    </row>
    <row r="27" spans="1:6" x14ac:dyDescent="0.25">
      <c r="A27" t="s">
        <v>74</v>
      </c>
      <c r="B27" t="s">
        <v>75</v>
      </c>
      <c r="C27" t="s">
        <v>76</v>
      </c>
      <c r="D27" s="2">
        <v>5.0999999999999996</v>
      </c>
      <c r="E27" s="2">
        <v>4.4000000000000004</v>
      </c>
      <c r="F27" t="str">
        <f t="shared" si="0"/>
        <v>{"Book": "Dubliners"
 "Author": "James Joyce"
 "Image": "https://wordsworth-editions.com/wp-content/uploads/2022/03/9781853260483-666x1024.jpg"
 "Price": 5.1
 "AverageCustomerRating": 4.4}</v>
      </c>
    </row>
    <row r="28" spans="1:6" x14ac:dyDescent="0.25">
      <c r="A28" t="s">
        <v>77</v>
      </c>
      <c r="B28" t="s">
        <v>6</v>
      </c>
      <c r="C28" t="s">
        <v>78</v>
      </c>
      <c r="D28" s="2">
        <v>4.2</v>
      </c>
      <c r="E28" s="2">
        <v>2.6</v>
      </c>
      <c r="F28" t="str">
        <f t="shared" si="0"/>
        <v>{"Book": "Emma"
 "Author": "Jane Austen"
 "Image": "https://wordsworth-editions.com/wp-content/uploads/2022/03/9781853260285-666x1024.jpg"
 "Price": 4.2
 "AverageCustomerRating": 2.6}</v>
      </c>
    </row>
    <row r="29" spans="1:6" x14ac:dyDescent="0.25">
      <c r="A29" t="s">
        <v>79</v>
      </c>
      <c r="B29" t="s">
        <v>80</v>
      </c>
      <c r="C29" t="s">
        <v>81</v>
      </c>
      <c r="D29" s="2">
        <v>3.99</v>
      </c>
      <c r="E29" s="2">
        <v>2.6</v>
      </c>
      <c r="F29" t="str">
        <f t="shared" si="0"/>
        <v>{"Book": "Far from the Madding Crowd"
 "Author": "Thomas Hardy"
 "Image": "https://wordsworth-editions.com/wp-content/uploads/2022/03/9781853260674-666x1024.jpg"
 "Price": 3.99
 "AverageCustomerRating": 2.6}</v>
      </c>
    </row>
    <row r="30" spans="1:6" x14ac:dyDescent="0.25">
      <c r="A30" t="s">
        <v>83</v>
      </c>
      <c r="B30" t="s">
        <v>82</v>
      </c>
      <c r="C30" t="s">
        <v>84</v>
      </c>
      <c r="D30" s="2">
        <v>4.2</v>
      </c>
      <c r="E30" s="2">
        <v>2.6</v>
      </c>
      <c r="F30" t="str">
        <f t="shared" si="0"/>
        <v>{"Book": "Fathers and Sons"
 "Author": "Ivan Turgenev"
 "Image": "https://wordsworth-editions.com/wp-content/uploads/2022/03/9781853262869-666x1024.jpg"
 "Price": 4.2
 "AverageCustomerRating": 2.6}</v>
      </c>
    </row>
    <row r="31" spans="1:6" x14ac:dyDescent="0.25">
      <c r="A31" t="s">
        <v>85</v>
      </c>
      <c r="B31" t="s">
        <v>75</v>
      </c>
      <c r="C31" t="s">
        <v>86</v>
      </c>
      <c r="D31" s="2">
        <v>5.2</v>
      </c>
      <c r="E31" s="2">
        <v>3.2</v>
      </c>
      <c r="F31" t="str">
        <f t="shared" si="0"/>
        <v>{"Book": "Finnegans Wake"
 "Author": "James Joyce"
 "Image": "https://wordsworth-editions.com/wp-content/uploads/2022/03/9781840226614-666x1024.jpg"
 "Price": 5.2
 "AverageCustomerRating": 3.2}</v>
      </c>
    </row>
    <row r="32" spans="1:6" x14ac:dyDescent="0.25">
      <c r="A32" t="s">
        <v>87</v>
      </c>
      <c r="B32" t="s">
        <v>38</v>
      </c>
      <c r="C32" t="s">
        <v>88</v>
      </c>
      <c r="D32" s="2">
        <v>5.0999999999999996</v>
      </c>
      <c r="E32" s="2">
        <v>3.8</v>
      </c>
      <c r="F32" t="str">
        <f t="shared" si="0"/>
        <v>{"Book": "Great Expectations"
 "Author": "Charles Dickens"
 "Image": "https://wordsworth-editions.com/wp-content/uploads/2022/03/9781853260049-666x1024.jpg"
 "Price": 5.1
 "AverageCustomerRating": 3.8}</v>
      </c>
    </row>
    <row r="33" spans="1:6" x14ac:dyDescent="0.25">
      <c r="A33" t="s">
        <v>90</v>
      </c>
      <c r="B33" t="s">
        <v>91</v>
      </c>
      <c r="C33" t="s">
        <v>89</v>
      </c>
      <c r="D33" s="2">
        <v>3.99</v>
      </c>
      <c r="E33" s="2">
        <v>2.8</v>
      </c>
      <c r="F33" t="str">
        <f t="shared" si="0"/>
        <v>{"Book": "The Great Gatsby"
 "Author": "F. Scott Fitzgerald"
 "Image": "https://wordsworth-editions.com/wp-content/uploads/2022/03/9781853260414-666x1024.jpg"
 "Price": 3.99
 "AverageCustomerRating": 2.8}</v>
      </c>
    </row>
    <row r="34" spans="1:6" x14ac:dyDescent="0.25">
      <c r="A34" t="s">
        <v>93</v>
      </c>
      <c r="B34" t="s">
        <v>92</v>
      </c>
      <c r="C34" t="s">
        <v>94</v>
      </c>
      <c r="D34" s="2">
        <v>3.7</v>
      </c>
      <c r="E34" s="2">
        <v>3.7</v>
      </c>
      <c r="F34" t="str">
        <f t="shared" si="0"/>
        <v>{"Book": "Gulliver's Travels"
 "Author": "Jonathan Swift"
 "Image": "https://wordsworth-editions.com/wp-content/uploads/2022/03/9781853260278-666x1024.jpg"
 "Price": 3.7
 "AverageCustomerRating": 3.7}</v>
      </c>
    </row>
    <row r="35" spans="1:6" x14ac:dyDescent="0.25">
      <c r="A35" t="s">
        <v>95</v>
      </c>
      <c r="B35" t="s">
        <v>96</v>
      </c>
      <c r="C35" t="s">
        <v>97</v>
      </c>
      <c r="D35" s="2">
        <v>4.8</v>
      </c>
      <c r="E35" s="2">
        <v>2.8</v>
      </c>
      <c r="F35" t="str">
        <f t="shared" si="0"/>
        <v>{"Book": "Heart of Darkness"
 "Author": "Joseph Conrad"
 "Image": "https://wordsworth-editions.com/wp-content/uploads/2022/03/9781853262401-666x1024.jpg"
 "Price": 4.8
 "AverageCustomerRating": 2.8}</v>
      </c>
    </row>
    <row r="36" spans="1:6" x14ac:dyDescent="0.25">
      <c r="A36" t="s">
        <v>98</v>
      </c>
      <c r="B36" t="s">
        <v>21</v>
      </c>
      <c r="C36" t="s">
        <v>99</v>
      </c>
      <c r="D36" s="2">
        <v>3.9</v>
      </c>
      <c r="E36" s="2">
        <v>4</v>
      </c>
      <c r="F36" t="str">
        <f t="shared" si="0"/>
        <v>{"Book": "House of Mirth"
 "Author": "Edith Wharton"
 "Image": "https://wordsworth-editions.com/wp-content/uploads/2022/03/9781840224191-666x1024.jpg"
 "Price": 3.9
 "AverageCustomerRating": 4}</v>
      </c>
    </row>
    <row r="37" spans="1:6" x14ac:dyDescent="0.25">
      <c r="A37" t="s">
        <v>100</v>
      </c>
      <c r="B37" t="s">
        <v>69</v>
      </c>
      <c r="C37" t="s">
        <v>101</v>
      </c>
      <c r="D37" s="2">
        <v>4.0999999999999996</v>
      </c>
      <c r="E37" s="2">
        <v>4.0999999999999996</v>
      </c>
      <c r="F37" t="str">
        <f t="shared" si="0"/>
        <v>{"Book": "House of the Dead &amp;#038; The Gambler"
 "Author": "Fyodor Dostoevsky"
 "Image": "https://wordsworth-editions.com/wp-content/uploads/2022/03/9781840226294-666x1024.jpg"
 "Price": 4.1
 "AverageCustomerRating": 4.1}</v>
      </c>
    </row>
    <row r="38" spans="1:6" x14ac:dyDescent="0.25">
      <c r="A38" t="s">
        <v>103</v>
      </c>
      <c r="B38" t="s">
        <v>104</v>
      </c>
      <c r="C38" t="s">
        <v>102</v>
      </c>
      <c r="D38" s="2">
        <v>3.89</v>
      </c>
      <c r="E38" s="2">
        <v>2.9</v>
      </c>
      <c r="F38" t="str">
        <f t="shared" si="0"/>
        <v>{"Book": "The Hunchback of Notre-Dame"
 "Author": "Victor Hugo"
 "Image": "https://wordsworth-editions.com/wp-content/uploads/2022/03/9781853260681-666x1024.jpg"
 "Price": 3.89
 "AverageCustomerRating": 2.9}</v>
      </c>
    </row>
    <row r="39" spans="1:6" x14ac:dyDescent="0.25">
      <c r="A39" t="s">
        <v>105</v>
      </c>
      <c r="B39" t="s">
        <v>106</v>
      </c>
      <c r="C39" t="s">
        <v>107</v>
      </c>
      <c r="D39" s="2">
        <v>3.75</v>
      </c>
      <c r="E39" s="2">
        <v>2.7</v>
      </c>
      <c r="F39" t="str">
        <f t="shared" si="0"/>
        <v>{"Book": "Jane Eyre"
 "Author": "Charlotte Brontë"
 "Image": "https://wordsworth-editions.com/wp-content/uploads/2022/03/9781853260209-666x1024.jpg"
 "Price": 3.75
 "AverageCustomerRating": 2.7}</v>
      </c>
    </row>
    <row r="40" spans="1:6" x14ac:dyDescent="0.25">
      <c r="A40" t="s">
        <v>108</v>
      </c>
      <c r="B40" t="s">
        <v>109</v>
      </c>
      <c r="C40" t="s">
        <v>110</v>
      </c>
      <c r="D40" s="2">
        <v>3.2</v>
      </c>
      <c r="E40" s="2">
        <v>3.9</v>
      </c>
      <c r="F40" t="str">
        <f t="shared" si="0"/>
        <v>{"Book": "Kim"
 "Author": "Rudyard Kipling"
 "Image": "https://wordsworth-editions.com/wp-content/uploads/2022/03/9781853260995-666x1024.jpg"
 "Price": 3.2
 "AverageCustomerRating": 3.9}</v>
      </c>
    </row>
    <row r="41" spans="1:6" x14ac:dyDescent="0.25">
      <c r="A41" t="s">
        <v>111</v>
      </c>
      <c r="B41" t="s">
        <v>166</v>
      </c>
      <c r="C41" t="s">
        <v>112</v>
      </c>
      <c r="D41" s="2">
        <v>4</v>
      </c>
      <c r="E41" s="2">
        <v>2.7</v>
      </c>
      <c r="F41" t="str">
        <f t="shared" si="0"/>
        <v>{"Book": "Lady Chatterley's Lover"
 "Author": "D.H. Lawrence"
 "Image": "https://wordsworth-editions.com/wp-content/uploads/2018/05/1-3-665x1024.jpeg"
 "Price": 4
 "AverageCustomerRating": 2.7}</v>
      </c>
    </row>
    <row r="42" spans="1:6" x14ac:dyDescent="0.25">
      <c r="A42" t="s">
        <v>113</v>
      </c>
      <c r="B42" t="s">
        <v>104</v>
      </c>
      <c r="C42" t="s">
        <v>115</v>
      </c>
      <c r="D42" s="2">
        <v>3.5</v>
      </c>
      <c r="E42" s="2">
        <v>3</v>
      </c>
      <c r="F42" t="str">
        <f t="shared" si="0"/>
        <v>{"Book": "Les Misérables Volume One"
 "Author": "Victor Hugo"
 "Image": "https://wordsworth-editions.com/wp-content/uploads/2022/03/9781853260858-666x1024.jpg"
 "Price": 3.5
 "AverageCustomerRating": 3}</v>
      </c>
    </row>
    <row r="43" spans="1:6" x14ac:dyDescent="0.25">
      <c r="A43" t="s">
        <v>114</v>
      </c>
      <c r="B43" t="s">
        <v>104</v>
      </c>
      <c r="C43" t="s">
        <v>116</v>
      </c>
      <c r="D43" s="2">
        <v>3.5</v>
      </c>
      <c r="E43" s="2">
        <v>2.8</v>
      </c>
      <c r="F43" t="str">
        <f t="shared" si="0"/>
        <v>{"Book": "Les Misérables Volume Two"
 "Author": "Victor Hugo"
 "Image": "https://wordsworth-editions.com/wp-content/uploads/2022/03/9781853260506-666x1024.jpg"
 "Price": 3.5
 "AverageCustomerRating": 2.8}</v>
      </c>
    </row>
    <row r="44" spans="1:6" x14ac:dyDescent="0.25">
      <c r="A44" t="s">
        <v>118</v>
      </c>
      <c r="B44" t="s">
        <v>117</v>
      </c>
      <c r="C44" t="s">
        <v>119</v>
      </c>
      <c r="D44" s="2">
        <v>3.2</v>
      </c>
      <c r="E44" s="2">
        <v>3.5</v>
      </c>
      <c r="F44" t="str">
        <f t="shared" si="0"/>
        <v>{"Book": "The Little Prince"
 "Author": "Antoine de Saint-Exupery"
 "Image": "https://wordsworth-editions.com/wp-content/uploads/2022/03/9781840227604-666x1024.jpg"
 "Price": 3.2
 "AverageCustomerRating": 3.5}</v>
      </c>
    </row>
    <row r="45" spans="1:6" x14ac:dyDescent="0.25">
      <c r="A45" t="s">
        <v>120</v>
      </c>
      <c r="B45" t="s">
        <v>121</v>
      </c>
      <c r="C45" t="s">
        <v>122</v>
      </c>
      <c r="D45" s="2">
        <v>4</v>
      </c>
      <c r="E45" s="2">
        <v>4.4000000000000004</v>
      </c>
      <c r="F45" t="str">
        <f t="shared" si="0"/>
        <v>{"Book": "Little Women &amp;#038; Good Wives"
 "Author": "Louisa May Alcott"
 "Image": "https://wordsworth-editions.com/wp-content/uploads/2022/03/9781840227536-666x1024.jpg"
 "Price": 4
 "AverageCustomerRating": 4.4}</v>
      </c>
    </row>
    <row r="46" spans="1:6" x14ac:dyDescent="0.25">
      <c r="A46" t="s">
        <v>123</v>
      </c>
      <c r="B46" t="s">
        <v>124</v>
      </c>
      <c r="C46" t="s">
        <v>125</v>
      </c>
      <c r="D46" s="2">
        <v>4.8899999999999997</v>
      </c>
      <c r="E46" s="2">
        <v>4.3</v>
      </c>
      <c r="F46" t="str">
        <f t="shared" si="0"/>
        <v>{"Book": "Madame Bovary"
 "Author": "Gustave Flaubert"
 "Image": "https://wordsworth-editions.com/wp-content/uploads/2022/03/9781853260780-666x1024.jpg"
 "Price": 4.89
 "AverageCustomerRating": 4.3}</v>
      </c>
    </row>
    <row r="47" spans="1:6" x14ac:dyDescent="0.25">
      <c r="A47" t="s">
        <v>126</v>
      </c>
      <c r="B47" t="s">
        <v>127</v>
      </c>
      <c r="C47" t="s">
        <v>128</v>
      </c>
      <c r="D47" s="2">
        <v>5.2</v>
      </c>
      <c r="E47" s="2">
        <v>2.8</v>
      </c>
      <c r="F47" t="str">
        <f t="shared" si="0"/>
        <v>{"Book": "Mary Barton"
 "Author": "Elizabeth Gaskell"
 "Image": "https://wordsworth-editions.com/wp-content/uploads/2022/03/9781840226898-666x1024.jpg"
 "Price": 5.2
 "AverageCustomerRating": 2.8}</v>
      </c>
    </row>
    <row r="48" spans="1:6" x14ac:dyDescent="0.25">
      <c r="A48" t="s">
        <v>129</v>
      </c>
      <c r="B48" t="s">
        <v>53</v>
      </c>
      <c r="C48" t="s">
        <v>130</v>
      </c>
      <c r="D48" s="2">
        <v>5.2</v>
      </c>
      <c r="E48" s="2">
        <v>4.3</v>
      </c>
      <c r="F48" t="str">
        <f t="shared" si="0"/>
        <v>{"Book": "Middlemarch"
 "Author": "George Eliot"
 "Image": "https://wordsworth-editions.com/wp-content/uploads/2022/03/9781853262371-666x1024.jpg"
 "Price": 5.2
 "AverageCustomerRating": 4.3}</v>
      </c>
    </row>
    <row r="49" spans="1:6" x14ac:dyDescent="0.25">
      <c r="A49" t="s">
        <v>131</v>
      </c>
      <c r="B49" t="s">
        <v>132</v>
      </c>
      <c r="C49" t="s">
        <v>133</v>
      </c>
      <c r="D49" s="2">
        <v>3.5</v>
      </c>
      <c r="E49" s="2">
        <v>3</v>
      </c>
      <c r="F49" t="str">
        <f t="shared" si="0"/>
        <v>{"Book": "The Moonstone"
 "Author": "Wilkie Collins"
 "Image": "https://wordsworth-editions.com/wp-content/uploads/2022/03/9781853260445-666x1024.jpg"
 "Price": 3.5
 "AverageCustomerRating": 3}</v>
      </c>
    </row>
    <row r="50" spans="1:6" x14ac:dyDescent="0.25">
      <c r="A50" t="s">
        <v>135</v>
      </c>
      <c r="B50" t="s">
        <v>134</v>
      </c>
      <c r="C50" t="s">
        <v>136</v>
      </c>
      <c r="D50" s="2">
        <v>2.99</v>
      </c>
      <c r="E50" s="2">
        <v>3.2</v>
      </c>
      <c r="F50" t="str">
        <f t="shared" si="0"/>
        <v>{"Book": "Mrs Dalloway"
 "Author": "Virginia Woolf"
 "Image": "https://wordsworth-editions.com/wp-content/uploads/2022/03/9781853261916-666x1024.jpg"
 "Price": 2.99
 "AverageCustomerRating": 3.2}</v>
      </c>
    </row>
    <row r="51" spans="1:6" x14ac:dyDescent="0.25">
      <c r="A51" t="s">
        <v>137</v>
      </c>
      <c r="B51" t="s">
        <v>9</v>
      </c>
      <c r="C51" t="s">
        <v>138</v>
      </c>
      <c r="D51" s="2">
        <v>5.0999999999999996</v>
      </c>
      <c r="E51" s="2">
        <v>3</v>
      </c>
      <c r="F51" t="str">
        <f t="shared" si="0"/>
        <v>{"Book": "Nineteen Eighty-Four"
 "Author": "George Orwell"
 "Image": "https://wordsworth-editions.com/wp-content/uploads/2022/03/9781840228021-666x1024.jpg"
 "Price": 5.1
 "AverageCustomerRating": 3}</v>
      </c>
    </row>
    <row r="52" spans="1:6" x14ac:dyDescent="0.25">
      <c r="A52" t="s">
        <v>139</v>
      </c>
      <c r="B52" t="s">
        <v>127</v>
      </c>
      <c r="C52" t="s">
        <v>140</v>
      </c>
      <c r="D52" s="2">
        <v>3.7</v>
      </c>
      <c r="E52" s="2">
        <v>3.9</v>
      </c>
      <c r="F52" t="str">
        <f t="shared" si="0"/>
        <v>{"Book": "North and South"
 "Author": "Elizabeth Gaskell"
 "Image": "https://wordsworth-editions.com/wp-content/uploads/2022/03/9781853260933-666x1024.jpg"
 "Price": 3.7
 "AverageCustomerRating": 3.9}</v>
      </c>
    </row>
    <row r="53" spans="1:6" x14ac:dyDescent="0.25">
      <c r="A53" t="s">
        <v>141</v>
      </c>
      <c r="B53" t="s">
        <v>38</v>
      </c>
      <c r="C53" t="s">
        <v>142</v>
      </c>
      <c r="D53" s="2">
        <v>3.5</v>
      </c>
      <c r="E53" s="2">
        <v>4.2</v>
      </c>
      <c r="F53" t="str">
        <f t="shared" si="0"/>
        <v>{"Book": "Oliver Twist"
 "Author": "Charles Dickens"
 "Image": "https://wordsworth-editions.com/wp-content/uploads/2022/03/9781853260124-666x1024.jpg"
 "Price": 3.5
 "AverageCustomerRating": 4.2}</v>
      </c>
    </row>
    <row r="54" spans="1:6" x14ac:dyDescent="0.25">
      <c r="A54" t="s">
        <v>143</v>
      </c>
      <c r="B54" t="s">
        <v>59</v>
      </c>
      <c r="C54" t="s">
        <v>144</v>
      </c>
      <c r="D54" s="2">
        <v>3.2</v>
      </c>
      <c r="E54" s="2">
        <v>4</v>
      </c>
      <c r="F54" t="str">
        <f t="shared" si="0"/>
        <v>{"Book": "The Picture of Dorian Gray"
 "Author": "Oscar Wilde"
 "Image": "https://wordsworth-editions.com/wp-content/uploads/2022/03/9781840224184-666x1024.jpg"
 "Price": 3.2
 "AverageCustomerRating": 4}</v>
      </c>
    </row>
    <row r="55" spans="1:6" x14ac:dyDescent="0.25">
      <c r="A55" t="s">
        <v>145</v>
      </c>
      <c r="B55" t="s">
        <v>146</v>
      </c>
      <c r="C55" t="s">
        <v>147</v>
      </c>
      <c r="D55" s="2">
        <v>3.89</v>
      </c>
      <c r="E55" s="2">
        <v>4.4000000000000004</v>
      </c>
      <c r="F55" t="str">
        <f t="shared" si="0"/>
        <v>{"Book": "The Portrait of a Lady"
 "Author": "Henry James"
 "Image": "https://wordsworth-editions.com/wp-content/uploads/2022/03/9781853261770-666x1024.jpg"
 "Price": 3.89
 "AverageCustomerRating": 4.4}</v>
      </c>
    </row>
    <row r="56" spans="1:6" x14ac:dyDescent="0.25">
      <c r="A56" t="s">
        <v>148</v>
      </c>
      <c r="B56" t="s">
        <v>75</v>
      </c>
      <c r="C56" t="s">
        <v>149</v>
      </c>
      <c r="D56" s="2">
        <v>4.3</v>
      </c>
      <c r="E56" s="2">
        <v>3</v>
      </c>
      <c r="F56" t="str">
        <f t="shared" si="0"/>
        <v>{"Book": "A Portrait of the Artist as a Young Man"
 "Author": "James Joyce"
 "Image": "https://wordsworth-editions.com/wp-content/uploads/2022/03/9781853260063-666x1024.jpg"
 "Price": 4.3
 "AverageCustomerRating": 3}</v>
      </c>
    </row>
    <row r="57" spans="1:6" x14ac:dyDescent="0.25">
      <c r="A57" t="s">
        <v>5</v>
      </c>
      <c r="B57" t="s">
        <v>6</v>
      </c>
      <c r="C57" t="s">
        <v>7</v>
      </c>
      <c r="D57" s="2">
        <v>4</v>
      </c>
      <c r="E57" s="2">
        <v>3.2</v>
      </c>
      <c r="F57" t="str">
        <f t="shared" si="0"/>
        <v>{"Book": "Pride and Prejudice"
 "Author": "Jane Austen"
 "Image": "https://wordsworth-editions.com/wp-content/uploads/2022/03/9781853260001-666x1024.jpg"
 "Price": 4
 "AverageCustomerRating": 3.2}</v>
      </c>
    </row>
    <row r="58" spans="1:6" x14ac:dyDescent="0.25">
      <c r="A58" t="s">
        <v>150</v>
      </c>
      <c r="B58" t="s">
        <v>151</v>
      </c>
      <c r="C58" t="s">
        <v>152</v>
      </c>
      <c r="D58" s="2">
        <v>3.89</v>
      </c>
      <c r="E58" s="2">
        <v>4.2</v>
      </c>
      <c r="F58" t="str">
        <f t="shared" si="0"/>
        <v>{"Book": "The Scarlet Letter"
 "Author": "Nathaniel Hawthorne"
 "Image": "https://wordsworth-editions.com/wp-content/uploads/2022/03/9781853260292-666x1024.jpg"
 "Price": 3.89
 "AverageCustomerRating": 4.2}</v>
      </c>
    </row>
    <row r="59" spans="1:6" x14ac:dyDescent="0.25">
      <c r="A59" t="s">
        <v>153</v>
      </c>
      <c r="B59" t="s">
        <v>154</v>
      </c>
      <c r="C59" t="s">
        <v>155</v>
      </c>
      <c r="D59" s="2">
        <v>3.5</v>
      </c>
      <c r="E59" s="2">
        <v>3.3</v>
      </c>
      <c r="F59" t="str">
        <f t="shared" si="0"/>
        <v>{"Book": "Selected Stories"
 "Author": "Anton Chekhov"
 "Image": "https://wordsworth-editions.com/wp-content/uploads/2022/03/9781853262883-666x1024.jpg"
 "Price": 3.5
 "AverageCustomerRating": 3.3}</v>
      </c>
    </row>
    <row r="60" spans="1:6" x14ac:dyDescent="0.25">
      <c r="A60" t="s">
        <v>156</v>
      </c>
      <c r="B60" t="s">
        <v>6</v>
      </c>
      <c r="C60" t="s">
        <v>157</v>
      </c>
      <c r="D60" s="2">
        <v>3.7</v>
      </c>
      <c r="E60" s="2">
        <v>4.4000000000000004</v>
      </c>
      <c r="F60" t="str">
        <f t="shared" si="0"/>
        <v>{"Book": "Sense and Sensibility"
 "Author": "Jane Austen"
 "Image": "https://wordsworth-editions.com/wp-content/uploads/2022/03/9781853260162-666x1024.jpg"
 "Price": 3.7
 "AverageCustomerRating": 4.4}</v>
      </c>
    </row>
    <row r="61" spans="1:6" x14ac:dyDescent="0.25">
      <c r="A61" t="s">
        <v>158</v>
      </c>
      <c r="B61" t="s">
        <v>166</v>
      </c>
      <c r="C61" t="s">
        <v>159</v>
      </c>
      <c r="D61" s="2">
        <v>4.8</v>
      </c>
      <c r="E61" s="2">
        <v>2.8</v>
      </c>
      <c r="F61" t="str">
        <f t="shared" si="0"/>
        <v>{"Book": "Sons and Lovers"
 "Author": "D.H. Lawrence"
 "Image": "https://wordsworth-editions.com/wp-content/uploads/2017/05/9781853260476-666x1024.jpg"
 "Price": 4.8
 "AverageCustomerRating": 2.8}</v>
      </c>
    </row>
    <row r="62" spans="1:6" x14ac:dyDescent="0.25">
      <c r="A62" t="s">
        <v>160</v>
      </c>
      <c r="B62" t="s">
        <v>91</v>
      </c>
      <c r="C62" t="s">
        <v>161</v>
      </c>
      <c r="D62" s="2">
        <v>3.9</v>
      </c>
      <c r="E62" s="2">
        <v>3.5</v>
      </c>
      <c r="F62" t="str">
        <f t="shared" si="0"/>
        <v>{"Book": "Tender is the Night &amp;#038; The Last Tycoon"
 "Author": "F. Scott Fitzgerald"
 "Image": "https://wordsworth-editions.com/wp-content/uploads/2022/03/9781840226638-666x1024.jpg"
 "Price": 3.9
 "AverageCustomerRating": 3.5}</v>
      </c>
    </row>
    <row r="63" spans="1:6" x14ac:dyDescent="0.25">
      <c r="A63" t="s">
        <v>163</v>
      </c>
      <c r="B63" t="s">
        <v>80</v>
      </c>
      <c r="C63" t="s">
        <v>162</v>
      </c>
      <c r="D63" s="2">
        <v>4.0999999999999996</v>
      </c>
      <c r="E63" s="2">
        <v>3.1</v>
      </c>
      <c r="F63" t="str">
        <f t="shared" si="0"/>
        <v>{"Book": "Tess of the D'Urbervilles"
 "Author": "Thomas Hardy"
 "Image": "https://wordsworth-editions.com/wp-content/uploads/2022/03/9781853260056-666x1024.jpg"
 "Price": 4.1
 "AverageCustomerRating": 3.1}</v>
      </c>
    </row>
    <row r="64" spans="1:6" x14ac:dyDescent="0.25">
      <c r="A64" t="s">
        <v>164</v>
      </c>
      <c r="B64" t="s">
        <v>165</v>
      </c>
      <c r="C64" t="s">
        <v>167</v>
      </c>
      <c r="D64" s="2">
        <v>4.9000000000000004</v>
      </c>
      <c r="E64" s="2">
        <v>2.9</v>
      </c>
      <c r="F64" t="str">
        <f t="shared" si="0"/>
        <v>{"Book": "The Time Machine &amp;#038;Other Works"
 "Author": "H.G. Wells"
 "Image": "https://wordsworth-editions.com/wp-content/uploads/2022/03/9781840227383-666x1024.jpg"
 "Price": 4.9
 "AverageCustomerRating": 2.9}</v>
      </c>
    </row>
    <row r="65" spans="1:6" x14ac:dyDescent="0.25">
      <c r="A65" t="s">
        <v>168</v>
      </c>
      <c r="B65" t="s">
        <v>134</v>
      </c>
      <c r="C65" t="s">
        <v>169</v>
      </c>
      <c r="D65" s="2">
        <v>4.7</v>
      </c>
      <c r="E65" s="2">
        <v>3</v>
      </c>
      <c r="F65" t="str">
        <f t="shared" si="0"/>
        <v>{"Book": "To the Lighthouse"
 "Author": "Virginia Woolf"
 "Image": "https://wordsworth-editions.com/wp-content/uploads/2022/03/9781853260919-666x1024.jpg"
 "Price": 4.7
 "AverageCustomerRating": 3}</v>
      </c>
    </row>
    <row r="66" spans="1:6" x14ac:dyDescent="0.25">
      <c r="A66" t="s">
        <v>171</v>
      </c>
      <c r="B66" t="s">
        <v>172</v>
      </c>
      <c r="C66" t="s">
        <v>170</v>
      </c>
      <c r="D66" s="2">
        <v>5.2</v>
      </c>
      <c r="E66" s="2">
        <v>4.3</v>
      </c>
      <c r="F66" t="str">
        <f t="shared" si="0"/>
        <v>{"Book": "The Life and Opinions of Tristram Shandy, Gentleman Esquire"
 "Author": "Laurence Sterne"
 "Image": "https://wordsworth-editions.com/wp-content/uploads/2018/11/9781853262913-666x1024.jpg"
 "Price": 5.2
 "AverageCustomerRating": 4.3}</v>
      </c>
    </row>
    <row r="67" spans="1:6" x14ac:dyDescent="0.25">
      <c r="A67" t="s">
        <v>175</v>
      </c>
      <c r="B67" t="s">
        <v>174</v>
      </c>
      <c r="C67" t="s">
        <v>173</v>
      </c>
      <c r="D67" s="2">
        <v>3.7</v>
      </c>
      <c r="E67" s="2">
        <v>3.9</v>
      </c>
      <c r="F67" t="str">
        <f t="shared" ref="F67:F87" si="1">"{""" &amp; $A$1 &amp; """: """ &amp; A67 &amp; """
 """ &amp; $B$1 &amp; """: """ &amp; B67 &amp; """
 """ &amp; $C$1 &amp; """: """ &amp; C67 &amp; """
 """ &amp; $D$1 &amp; """: " &amp; D67 &amp; "
 """ &amp; $E$1 &amp; """: " &amp; E67 &amp; "}"</f>
        <v>{"Book": "Uncle Tom's Cabin"
 "Author": "Harriet Beecher Stowe"
 "Image": "https://wordsworth-editions.com/wp-content/uploads/2022/03/9781840224023-666x1024.jpg"
 "Price": 3.7
 "AverageCustomerRating": 3.9}</v>
      </c>
    </row>
    <row r="68" spans="1:6" x14ac:dyDescent="0.25">
      <c r="A68" t="s">
        <v>176</v>
      </c>
      <c r="B68" t="s">
        <v>177</v>
      </c>
      <c r="C68" t="s">
        <v>178</v>
      </c>
      <c r="D68" s="2">
        <v>5.8</v>
      </c>
      <c r="E68" s="2">
        <v>3.9</v>
      </c>
      <c r="F68" t="str">
        <f t="shared" si="1"/>
        <v>{"Book": "War and Peace"
 "Author": "Leo Tolstoy"
 "Image": "https://wordsworth-editions.com/wp-content/uploads/2022/03/9781853260629-666x1024.jpg"
 "Price": 5.8
 "AverageCustomerRating": 3.9}</v>
      </c>
    </row>
    <row r="69" spans="1:6" x14ac:dyDescent="0.25">
      <c r="A69" t="s">
        <v>180</v>
      </c>
      <c r="B69" t="s">
        <v>146</v>
      </c>
      <c r="C69" t="s">
        <v>179</v>
      </c>
      <c r="D69" s="2">
        <v>4.2</v>
      </c>
      <c r="E69" s="2">
        <v>3.2</v>
      </c>
      <c r="F69" t="str">
        <f t="shared" si="1"/>
        <v>{"Book": "Washington Square"
 "Author": "Henry James"
 "Image": "https://wordsworth-editions.com/wp-content/uploads/2022/03/9781840224276-666x1024.jpg"
 "Price": 4.2
 "AverageCustomerRating": 3.2}</v>
      </c>
    </row>
    <row r="70" spans="1:6" x14ac:dyDescent="0.25">
      <c r="A70" t="s">
        <v>181</v>
      </c>
      <c r="B70" t="s">
        <v>182</v>
      </c>
      <c r="C70" t="s">
        <v>183</v>
      </c>
      <c r="D70" s="2">
        <v>4.2</v>
      </c>
      <c r="E70" s="2">
        <v>3.2</v>
      </c>
      <c r="F70" t="str">
        <f t="shared" si="1"/>
        <v>{"Book": "Wuthering Heights"
 "Author": "Emily Brontë"
 "Image": "https://wordsworth-editions.com/wp-content/uploads/2022/03/9781853260018-666x1024.jpg"
 "Price": 4.2
 "AverageCustomerRating": 3.2}</v>
      </c>
    </row>
    <row r="71" spans="1:6" x14ac:dyDescent="0.25">
      <c r="A71" t="s">
        <v>186</v>
      </c>
      <c r="B71" t="s">
        <v>184</v>
      </c>
      <c r="C71" t="s">
        <v>185</v>
      </c>
      <c r="D71" s="2">
        <v>5.5</v>
      </c>
      <c r="E71" s="2">
        <v>4.0999999999999996</v>
      </c>
      <c r="F71" t="str">
        <f t="shared" si="1"/>
        <v>{"Book": "The Social Contract"
 "Author": "Jean-Jacques Rousseau"
 "Image": "https://wordsworth-editions.com/wp-content/uploads/2022/03/9781853267819-666x1024.jpg"
 "Price": 5.5
 "AverageCustomerRating": 4.1}</v>
      </c>
    </row>
    <row r="72" spans="1:6" x14ac:dyDescent="0.25">
      <c r="A72" t="s">
        <v>187</v>
      </c>
      <c r="B72" t="s">
        <v>188</v>
      </c>
      <c r="C72" t="s">
        <v>189</v>
      </c>
      <c r="D72" s="2">
        <v>5.5</v>
      </c>
      <c r="E72" s="2">
        <v>2.9</v>
      </c>
      <c r="F72" t="str">
        <f t="shared" si="1"/>
        <v>{"Book": "Thus Spake Zarathustra"
 "Author": "Friedrich Nietzsche"
 "Image": "https://wordsworth-editions.com/wp-content/uploads/2022/03/9781853267765-666x1024.jpg"
 "Price": 5.5
 "AverageCustomerRating": 2.9}</v>
      </c>
    </row>
    <row r="73" spans="1:6" x14ac:dyDescent="0.25">
      <c r="A73" t="s">
        <v>191</v>
      </c>
      <c r="B73" t="s">
        <v>188</v>
      </c>
      <c r="C73" t="s">
        <v>190</v>
      </c>
      <c r="D73" s="2">
        <v>5.0999999999999996</v>
      </c>
      <c r="E73" s="2">
        <v>3.5</v>
      </c>
      <c r="F73" t="str">
        <f t="shared" si="1"/>
        <v>{"Book": "The Twilight of the Idols with The Antichrist and Ecce Homo"
 "Author": "Friedrich Nietzsche"
 "Image": "https://wordsworth-editions.com/wp-content/uploads/2022/03/9781840226133-666x1024.jpg"
 "Price": 5.1
 "AverageCustomerRating": 3.5}</v>
      </c>
    </row>
    <row r="74" spans="1:6" x14ac:dyDescent="0.25">
      <c r="A74" t="s">
        <v>192</v>
      </c>
      <c r="B74" t="s">
        <v>193</v>
      </c>
      <c r="C74" t="s">
        <v>194</v>
      </c>
      <c r="D74" s="2">
        <v>4.0999999999999996</v>
      </c>
      <c r="E74" s="2">
        <v>4</v>
      </c>
      <c r="F74" t="str">
        <f t="shared" si="1"/>
        <v>{"Book": "Utopia"
 "Author": "Thomas More"
 "Image": "https://wordsworth-editions.com/wp-content/uploads/2022/03/9781853264740-666x1024.jpg"
 "Price": 4.1
 "AverageCustomerRating": 4}</v>
      </c>
    </row>
    <row r="75" spans="1:6" x14ac:dyDescent="0.25">
      <c r="A75" t="s">
        <v>197</v>
      </c>
      <c r="B75" t="s">
        <v>196</v>
      </c>
      <c r="C75" t="s">
        <v>195</v>
      </c>
      <c r="D75" s="2">
        <v>3.89</v>
      </c>
      <c r="E75" s="2">
        <v>3.4</v>
      </c>
      <c r="F75" t="str">
        <f t="shared" si="1"/>
        <v>{"Book": "The Wealth of Nations"
 "Author": "Adam Smith"
 "Image": "https://wordsworth-editions.com/wp-content/uploads/2022/03/9781840226881-666x1024.jpg"
 "Price": 3.89
 "AverageCustomerRating": 3.4}</v>
      </c>
    </row>
    <row r="76" spans="1:6" x14ac:dyDescent="0.25">
      <c r="A76" t="s">
        <v>199</v>
      </c>
      <c r="B76" t="s">
        <v>198</v>
      </c>
      <c r="C76" t="s">
        <v>200</v>
      </c>
      <c r="D76" s="2">
        <v>5.5</v>
      </c>
      <c r="E76" s="2">
        <v>3.8</v>
      </c>
      <c r="F76" t="str">
        <f t="shared" si="1"/>
        <v>{"Book": "The Pilgrim's Progress"
 "Author": "John Bunyan"
 "Image": "https://wordsworth-editions.com/wp-content/uploads/2022/03/9781853264689-666x1024.jpg"
 "Price": 5.5
 "AverageCustomerRating": 3.8}</v>
      </c>
    </row>
    <row r="77" spans="1:6" x14ac:dyDescent="0.25">
      <c r="A77" t="s">
        <v>202</v>
      </c>
      <c r="B77" t="s">
        <v>201</v>
      </c>
      <c r="C77" t="s">
        <v>203</v>
      </c>
      <c r="D77" s="2">
        <v>3.89</v>
      </c>
      <c r="E77" s="2">
        <v>3.2</v>
      </c>
      <c r="F77" t="str">
        <f t="shared" si="1"/>
        <v>{"Book": "The Origin of Species"
 "Author": "Charles Darwin"
 "Image": "https://wordsworth-editions.com/wp-content/uploads/2022/03/9781853267802-666x1024.jpg"
 "Price": 3.89
 "AverageCustomerRating": 3.2}</v>
      </c>
    </row>
    <row r="78" spans="1:6" x14ac:dyDescent="0.25">
      <c r="A78" t="s">
        <v>204</v>
      </c>
      <c r="B78" t="s">
        <v>206</v>
      </c>
      <c r="C78" t="s">
        <v>205</v>
      </c>
      <c r="D78" s="2">
        <v>4.0999999999999996</v>
      </c>
      <c r="E78" s="2">
        <v>3.1</v>
      </c>
      <c r="F78" t="str">
        <f t="shared" si="1"/>
        <v>{"Book": "Faust"
 "Author": "Johann Wolfgang von Goethe"
 "Image": "https://wordsworth-editions.com/wp-content/uploads/2022/03/9781840221152-666x1024.jpg"
 "Price": 4.1
 "AverageCustomerRating": 3.1}</v>
      </c>
    </row>
    <row r="79" spans="1:6" x14ac:dyDescent="0.25">
      <c r="A79" t="s">
        <v>208</v>
      </c>
      <c r="B79" t="s">
        <v>207</v>
      </c>
      <c r="C79" t="s">
        <v>209</v>
      </c>
      <c r="D79" s="2">
        <v>4.4000000000000004</v>
      </c>
      <c r="E79" s="2">
        <v>3.9</v>
      </c>
      <c r="F79" t="str">
        <f t="shared" si="1"/>
        <v>{"Book": "The Divine Comedy"
 "Author": "Dante Alighieri"
 "Image": "https://wordsworth-editions.com/wp-content/uploads/2022/03/9781840221664-666x1024.jpg"
 "Price": 4.4
 "AverageCustomerRating": 3.9}</v>
      </c>
    </row>
    <row r="80" spans="1:6" x14ac:dyDescent="0.25">
      <c r="A80" t="s">
        <v>211</v>
      </c>
      <c r="B80" t="s">
        <v>210</v>
      </c>
      <c r="C80" t="s">
        <v>212</v>
      </c>
      <c r="D80" s="2">
        <v>5.5</v>
      </c>
      <c r="E80" s="2">
        <v>4.0999999999999996</v>
      </c>
      <c r="F80" t="str">
        <f t="shared" si="1"/>
        <v>{"Book": "Democracy in America"
 "Author": "Alexis de Tocqueville"
 "Image": "https://wordsworth-editions.com/wp-content/uploads/2022/03/9781853264801-666x1024.jpg"
 "Price": 5.5
 "AverageCustomerRating": 4.1}</v>
      </c>
    </row>
    <row r="81" spans="1:6" x14ac:dyDescent="0.25">
      <c r="A81" t="s">
        <v>213</v>
      </c>
      <c r="B81" t="s">
        <v>214</v>
      </c>
      <c r="C81" t="s">
        <v>215</v>
      </c>
      <c r="D81" s="2">
        <v>4.0999999999999996</v>
      </c>
      <c r="E81" s="2">
        <v>4</v>
      </c>
      <c r="F81" t="str">
        <f t="shared" si="1"/>
        <v>{"Book": "Decameron"
 "Author": "Giovanni Boccaccio"
 "Image": "https://wordsworth-editions.com/wp-content/uploads/2022/03/9781840221336-666x1024.jpg"
 "Price": 4.1
 "AverageCustomerRating": 4}</v>
      </c>
    </row>
    <row r="82" spans="1:6" x14ac:dyDescent="0.25">
      <c r="A82" t="s">
        <v>216</v>
      </c>
      <c r="B82" t="s">
        <v>218</v>
      </c>
      <c r="C82" t="s">
        <v>217</v>
      </c>
      <c r="D82" s="2">
        <v>5.0999999999999996</v>
      </c>
      <c r="E82" s="2">
        <v>2.9</v>
      </c>
      <c r="F82" t="str">
        <f t="shared" si="1"/>
        <v>{"Book": "The Communist Manifesto and Other Works"
 "Author": "Karl Marx and Friedrich Engels"
 "Image": "https://wordsworth-editions.com/wp-content/uploads/2022/03/9781840220964-666x1024.jpg"
 "Price": 5.1
 "AverageCustomerRating": 2.9}</v>
      </c>
    </row>
    <row r="83" spans="1:6" x14ac:dyDescent="0.25">
      <c r="A83" t="s">
        <v>219</v>
      </c>
      <c r="B83" t="s">
        <v>220</v>
      </c>
      <c r="C83" t="s">
        <v>221</v>
      </c>
      <c r="D83" s="2">
        <v>3.89</v>
      </c>
      <c r="E83" s="2">
        <v>4</v>
      </c>
      <c r="F83" t="str">
        <f t="shared" si="1"/>
        <v>{"Book": "The Interpretation of Dreams"
 "Author": "Sigmund Freud"
 "Image": "https://wordsworth-editions.com/wp-content/uploads/2022/03/9781853264849-666x1024.jpg"
 "Price": 3.89
 "AverageCustomerRating": 4}</v>
      </c>
    </row>
    <row r="84" spans="1:6" x14ac:dyDescent="0.25">
      <c r="A84" t="s">
        <v>222</v>
      </c>
      <c r="B84" t="s">
        <v>223</v>
      </c>
      <c r="C84" t="s">
        <v>224</v>
      </c>
      <c r="D84" s="2">
        <v>3.2</v>
      </c>
      <c r="E84" s="2">
        <v>4.3</v>
      </c>
      <c r="F84" t="str">
        <f t="shared" si="1"/>
        <v>{"Book": "The Iliad and the Odyssey"
 "Author": "Homer"
 "Image": "https://wordsworth-editions.com/wp-content/uploads/2022/03/9781840221176-666x1024.jpg"
 "Price": 3.2
 "AverageCustomerRating": 4.3}</v>
      </c>
    </row>
    <row r="85" spans="1:6" x14ac:dyDescent="0.25">
      <c r="A85" t="s">
        <v>225</v>
      </c>
      <c r="B85" t="s">
        <v>226</v>
      </c>
      <c r="C85" t="s">
        <v>227</v>
      </c>
      <c r="D85" s="2">
        <v>4.0999999999999996</v>
      </c>
      <c r="E85" s="2">
        <v>3.5</v>
      </c>
      <c r="F85" t="str">
        <f t="shared" si="1"/>
        <v>{"Book": "Histories"
 "Author": "Herodotus"
 "Image": "https://wordsworth-editions.com/wp-content/uploads/2022/03/9781853264665-666x1024.jpg"
 "Price": 4.1
 "AverageCustomerRating": 3.5}</v>
      </c>
    </row>
    <row r="86" spans="1:6" x14ac:dyDescent="0.25">
      <c r="A86" t="s">
        <v>228</v>
      </c>
      <c r="B86" t="s">
        <v>229</v>
      </c>
      <c r="C86" t="s">
        <v>230</v>
      </c>
      <c r="D86" s="2">
        <v>5.0999999999999996</v>
      </c>
      <c r="E86" s="2">
        <v>3.2</v>
      </c>
      <c r="F86" t="str">
        <f t="shared" si="1"/>
        <v>{"Book": "The General Theory of Employment, Interest and Money"
 "Author": "John Maynard Keynes"
 "Image": "https://wordsworth-editions.com/wp-content/uploads/2022/03/9781840227475-666x1024.jpg"
 "Price": 5.1
 "AverageCustomerRating": 3.2}</v>
      </c>
    </row>
    <row r="87" spans="1:6" x14ac:dyDescent="0.25">
      <c r="A87" t="s">
        <v>231</v>
      </c>
      <c r="B87" t="s">
        <v>232</v>
      </c>
      <c r="C87" t="s">
        <v>233</v>
      </c>
      <c r="D87" s="2">
        <v>4.0999999999999996</v>
      </c>
      <c r="E87" s="2">
        <v>2.6</v>
      </c>
      <c r="F87" t="str">
        <f t="shared" si="1"/>
        <v>{"Book": "Ethics"
 "Author": "Benedict Spinoza"
 "Image": "https://wordsworth-editions.com/wp-content/uploads/2022/03/9781840221190-666x1024.jpg"
 "Price": 4.1
 "AverageCustomerRating": 2.6}</v>
      </c>
    </row>
  </sheetData>
  <hyperlinks>
    <hyperlink ref="C6" r:id="rId1" xr:uid="{DDB3C9DE-74F5-4DF1-802F-6267EFD5B9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Collins</dc:creator>
  <cp:lastModifiedBy>Kevin Collins</cp:lastModifiedBy>
  <dcterms:created xsi:type="dcterms:W3CDTF">2023-02-20T13:06:30Z</dcterms:created>
  <dcterms:modified xsi:type="dcterms:W3CDTF">2023-02-20T15:28:10Z</dcterms:modified>
</cp:coreProperties>
</file>