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vin\Dropbox\Bachelorproef\Enquete\"/>
    </mc:Choice>
  </mc:AlternateContent>
  <xr:revisionPtr revIDLastSave="0" documentId="8_{C39AAD51-42D9-410A-BE78-64527C0C79A2}" xr6:coauthVersionLast="31" xr6:coauthVersionMax="31" xr10:uidLastSave="{00000000-0000-0000-0000-000000000000}"/>
  <bookViews>
    <workbookView xWindow="0" yWindow="0" windowWidth="28800" windowHeight="12225" xr2:uid="{1D3C015A-54C8-474E-BB6E-626B1F8B66B7}"/>
  </bookViews>
  <sheets>
    <sheet name="Blad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<sst xmlns="http://schemas.openxmlformats.org/spreadsheetml/2006/main" count="22" uniqueCount="22">
  <si>
    <t>Functie</t>
  </si>
  <si>
    <t>Activiteiten</t>
  </si>
  <si>
    <t>Digitale assistent</t>
  </si>
  <si>
    <t>Exporteren</t>
  </si>
  <si>
    <t>Importeren</t>
  </si>
  <si>
    <t>Foto notitie</t>
  </si>
  <si>
    <t>Freestyle Libre</t>
  </si>
  <si>
    <t>Zoeken in geschiedenis</t>
  </si>
  <si>
    <t>Delen met zorgverlener</t>
  </si>
  <si>
    <t>Glucose bijhouden</t>
  </si>
  <si>
    <t>Grafieken</t>
  </si>
  <si>
    <t>Herinneringen</t>
  </si>
  <si>
    <t>Insuline dosis</t>
  </si>
  <si>
    <t>Insuline injectieplaats</t>
  </si>
  <si>
    <t>Insuline type</t>
  </si>
  <si>
    <t>Werkt zonder internet</t>
  </si>
  <si>
    <t>Tekst notitie</t>
  </si>
  <si>
    <t>Smartwatch</t>
  </si>
  <si>
    <t>Tips</t>
  </si>
  <si>
    <t>Voeding</t>
  </si>
  <si>
    <t>Type 1 in procent</t>
  </si>
  <si>
    <t>Type 2 in procent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</si>
</sst>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vertical="center" wrapText="1"/>
    </xf>
    <xf numFmtId="9" fontId="1" fillId="0" borderId="1" xfId="0" applyNumberFormat="1" applyFont="1" applyBorder="1" applyAlignment="1">
      <alignment vertical="center" wrapText="1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Belangrijkheid</a:t>
            </a:r>
            <a:r>
              <a:rPr lang="nl-BE" baseline="0"/>
              <a:t> functionaliteit tussen type 1 en type 2</a:t>
            </a:r>
            <a:endParaRPr lang="nl-B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Blad1!$B$1</c:f>
              <c:strCache>
                <c:ptCount val="1"/>
                <c:pt idx="0">
                  <c:v>Type 1 in procent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Blad1!$A$2:$A$20</c:f>
              <c:strCache>
                <c:ptCount val="19"/>
                <c:pt idx="0">
                  <c:v>Activiteiten</c:v>
                </c:pt>
                <c:pt idx="1">
                  <c:v>Digitale assistent</c:v>
                </c:pt>
                <c:pt idx="2">
                  <c:v>Exporteren</c:v>
                </c:pt>
                <c:pt idx="3">
                  <c:v>Importeren</c:v>
                </c:pt>
                <c:pt idx="4">
                  <c:v>Foto notitie</c:v>
                </c:pt>
                <c:pt idx="5">
                  <c:v>Freestyle Libre</c:v>
                </c:pt>
                <c:pt idx="6">
                  <c:v>Zoeken in geschiedenis</c:v>
                </c:pt>
                <c:pt idx="7">
                  <c:v>Delen met zorgverlener</c:v>
                </c:pt>
                <c:pt idx="8">
                  <c:v>Glucose bijhouden</c:v>
                </c:pt>
                <c:pt idx="9">
                  <c:v>Grafieken</c:v>
                </c:pt>
                <c:pt idx="10">
                  <c:v>Herinneringen</c:v>
                </c:pt>
                <c:pt idx="11">
                  <c:v>Insuline dosis</c:v>
                </c:pt>
                <c:pt idx="12">
                  <c:v>Insuline injectieplaats</c:v>
                </c:pt>
                <c:pt idx="13">
                  <c:v>Insuline type</c:v>
                </c:pt>
                <c:pt idx="14">
                  <c:v>Werkt zonder internet</c:v>
                </c:pt>
                <c:pt idx="15">
                  <c:v>Tekst notitie</c:v>
                </c:pt>
                <c:pt idx="16">
                  <c:v>Smartwatch</c:v>
                </c:pt>
                <c:pt idx="17">
                  <c:v>Tips</c:v>
                </c:pt>
                <c:pt idx="18">
                  <c:v>Voeding</c:v>
                </c:pt>
              </c:strCache>
            </c:strRef>
          </c:cat>
          <c:val>
            <c:numRef>
              <c:f>Blad1!$B$2:$B$20</c:f>
              <c:numCache>
                <c:formatCode>0%</c:formatCode>
                <c:ptCount val="19"/>
                <c:pt idx="0">
                  <c:v>0.12</c:v>
                </c:pt>
                <c:pt idx="1">
                  <c:v>0.32</c:v>
                </c:pt>
                <c:pt idx="2">
                  <c:v>0.66</c:v>
                </c:pt>
                <c:pt idx="3">
                  <c:v>0.66</c:v>
                </c:pt>
                <c:pt idx="4">
                  <c:v>0.25</c:v>
                </c:pt>
                <c:pt idx="5">
                  <c:v>0.5</c:v>
                </c:pt>
                <c:pt idx="6">
                  <c:v>0.72</c:v>
                </c:pt>
                <c:pt idx="7">
                  <c:v>0.8</c:v>
                </c:pt>
                <c:pt idx="8">
                  <c:v>0.95</c:v>
                </c:pt>
                <c:pt idx="9">
                  <c:v>0.89</c:v>
                </c:pt>
                <c:pt idx="10">
                  <c:v>0.51</c:v>
                </c:pt>
                <c:pt idx="11">
                  <c:v>0.89</c:v>
                </c:pt>
                <c:pt idx="12">
                  <c:v>0.18</c:v>
                </c:pt>
                <c:pt idx="13">
                  <c:v>0.61</c:v>
                </c:pt>
                <c:pt idx="14">
                  <c:v>0.78</c:v>
                </c:pt>
                <c:pt idx="15">
                  <c:v>0.64</c:v>
                </c:pt>
                <c:pt idx="16">
                  <c:v>0.28000000000000003</c:v>
                </c:pt>
                <c:pt idx="17">
                  <c:v>0.51</c:v>
                </c:pt>
                <c:pt idx="18">
                  <c:v>0.69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63-4A87-90FA-85F7BF72F993}"/>
            </c:ext>
          </c:extLst>
        </c:ser>
        <c:ser>
          <c:idx val="1"/>
          <c:order val="1"/>
          <c:tx>
            <c:strRef>
              <c:f>Blad1!$C$1</c:f>
              <c:strCache>
                <c:ptCount val="1"/>
                <c:pt idx="0">
                  <c:v>Type 2 in procent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Blad1!$A$2:$A$20</c:f>
              <c:strCache>
                <c:ptCount val="19"/>
                <c:pt idx="0">
                  <c:v>Activiteiten</c:v>
                </c:pt>
                <c:pt idx="1">
                  <c:v>Digitale assistent</c:v>
                </c:pt>
                <c:pt idx="2">
                  <c:v>Exporteren</c:v>
                </c:pt>
                <c:pt idx="3">
                  <c:v>Importeren</c:v>
                </c:pt>
                <c:pt idx="4">
                  <c:v>Foto notitie</c:v>
                </c:pt>
                <c:pt idx="5">
                  <c:v>Freestyle Libre</c:v>
                </c:pt>
                <c:pt idx="6">
                  <c:v>Zoeken in geschiedenis</c:v>
                </c:pt>
                <c:pt idx="7">
                  <c:v>Delen met zorgverlener</c:v>
                </c:pt>
                <c:pt idx="8">
                  <c:v>Glucose bijhouden</c:v>
                </c:pt>
                <c:pt idx="9">
                  <c:v>Grafieken</c:v>
                </c:pt>
                <c:pt idx="10">
                  <c:v>Herinneringen</c:v>
                </c:pt>
                <c:pt idx="11">
                  <c:v>Insuline dosis</c:v>
                </c:pt>
                <c:pt idx="12">
                  <c:v>Insuline injectieplaats</c:v>
                </c:pt>
                <c:pt idx="13">
                  <c:v>Insuline type</c:v>
                </c:pt>
                <c:pt idx="14">
                  <c:v>Werkt zonder internet</c:v>
                </c:pt>
                <c:pt idx="15">
                  <c:v>Tekst notitie</c:v>
                </c:pt>
                <c:pt idx="16">
                  <c:v>Smartwatch</c:v>
                </c:pt>
                <c:pt idx="17">
                  <c:v>Tips</c:v>
                </c:pt>
                <c:pt idx="18">
                  <c:v>Voeding</c:v>
                </c:pt>
              </c:strCache>
            </c:strRef>
          </c:cat>
          <c:val>
            <c:numRef>
              <c:f>Blad1!$C$2:$C$20</c:f>
              <c:numCache>
                <c:formatCode>0%</c:formatCode>
                <c:ptCount val="19"/>
                <c:pt idx="0">
                  <c:v>0.14000000000000001</c:v>
                </c:pt>
                <c:pt idx="1">
                  <c:v>0.45</c:v>
                </c:pt>
                <c:pt idx="2">
                  <c:v>0.36</c:v>
                </c:pt>
                <c:pt idx="3">
                  <c:v>0.36</c:v>
                </c:pt>
                <c:pt idx="4">
                  <c:v>0.13</c:v>
                </c:pt>
                <c:pt idx="5">
                  <c:v>0.71</c:v>
                </c:pt>
                <c:pt idx="6">
                  <c:v>0.5</c:v>
                </c:pt>
                <c:pt idx="7">
                  <c:v>0.68</c:v>
                </c:pt>
                <c:pt idx="8">
                  <c:v>0.77</c:v>
                </c:pt>
                <c:pt idx="9">
                  <c:v>0.5</c:v>
                </c:pt>
                <c:pt idx="10">
                  <c:v>0.5</c:v>
                </c:pt>
                <c:pt idx="11">
                  <c:v>0.59</c:v>
                </c:pt>
                <c:pt idx="12">
                  <c:v>0.27</c:v>
                </c:pt>
                <c:pt idx="13">
                  <c:v>0.59</c:v>
                </c:pt>
                <c:pt idx="14">
                  <c:v>0.55000000000000004</c:v>
                </c:pt>
                <c:pt idx="15">
                  <c:v>0.59</c:v>
                </c:pt>
                <c:pt idx="16">
                  <c:v>0.22</c:v>
                </c:pt>
                <c:pt idx="17">
                  <c:v>0.59</c:v>
                </c:pt>
                <c:pt idx="18">
                  <c:v>0.54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63-4A87-90FA-85F7BF72F99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5"/>
        <c:axId val="233483768"/>
        <c:axId val="233486392"/>
      </c:barChart>
      <c:catAx>
        <c:axId val="233483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33486392"/>
        <c:crosses val="autoZero"/>
        <c:auto val="1"/>
        <c:lblAlgn val="ctr"/>
        <c:lblOffset val="100"/>
        <c:noMultiLvlLbl val="0"/>
      </c:catAx>
      <c:valAx>
        <c:axId val="233486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33483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334963</xdr:colOff>
      <xdr:row>12</xdr:row>
      <xdr:rowOff>333374</xdr:rowOff>
    </xdr:from>
    <xdr:to>
      <xdr:col>22</xdr:col>
      <xdr:colOff>238125</xdr:colOff>
      <xdr:row>38</xdr:row>
      <xdr:rowOff>73341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C858AB88-3069-47B1-B37D-E08AFED711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A80B01-B0D9-4BE0-AD57-BA48A76D984C}">
  <dimension ref="A1:C20"/>
  <sheetViews>
    <sheetView tabSelected="1" topLeftCell="A11" workbookViewId="0">
      <selection activeCell="S13" sqref="S13"/>
    </sheetView>
  </sheetViews>
  <sheetFormatPr defaultRowHeight="15" x14ac:dyDescent="0.25"/>
  <sheetData>
    <row r="1" spans="1:3" ht="43.5" thickBot="1" x14ac:dyDescent="0.3">
      <c r="A1" s="1" t="s">
        <v>0</v>
      </c>
      <c r="B1" s="1" t="s">
        <v>20</v>
      </c>
      <c r="C1" s="1" t="s">
        <v>21</v>
      </c>
    </row>
    <row r="2" spans="1:3" ht="29.25" thickBot="1" x14ac:dyDescent="0.3">
      <c r="A2" s="1" t="s">
        <v>1</v>
      </c>
      <c r="B2" s="2">
        <v>0.12</v>
      </c>
      <c r="C2" s="2">
        <v>0.14000000000000001</v>
      </c>
    </row>
    <row r="3" spans="1:3" ht="43.5" thickBot="1" x14ac:dyDescent="0.3">
      <c r="A3" s="1" t="s">
        <v>2</v>
      </c>
      <c r="B3" s="2">
        <v>0.32</v>
      </c>
      <c r="C3" s="2">
        <v>0.45</v>
      </c>
    </row>
    <row r="4" spans="1:3" ht="29.25" thickBot="1" x14ac:dyDescent="0.3">
      <c r="A4" s="1" t="s">
        <v>3</v>
      </c>
      <c r="B4" s="2">
        <v>0.66</v>
      </c>
      <c r="C4" s="2">
        <v>0.36</v>
      </c>
    </row>
    <row r="5" spans="1:3" ht="29.25" thickBot="1" x14ac:dyDescent="0.3">
      <c r="A5" s="1" t="s">
        <v>4</v>
      </c>
      <c r="B5" s="2">
        <v>0.66</v>
      </c>
      <c r="C5" s="2">
        <v>0.36</v>
      </c>
    </row>
    <row r="6" spans="1:3" ht="29.25" thickBot="1" x14ac:dyDescent="0.3">
      <c r="A6" s="1" t="s">
        <v>5</v>
      </c>
      <c r="B6" s="2">
        <v>0.25</v>
      </c>
      <c r="C6" s="2">
        <v>0.13</v>
      </c>
    </row>
    <row r="7" spans="1:3" ht="29.25" thickBot="1" x14ac:dyDescent="0.3">
      <c r="A7" s="1" t="s">
        <v>6</v>
      </c>
      <c r="B7" s="2">
        <v>0.5</v>
      </c>
      <c r="C7" s="2">
        <v>0.71</v>
      </c>
    </row>
    <row r="8" spans="1:3" ht="57.75" thickBot="1" x14ac:dyDescent="0.3">
      <c r="A8" s="1" t="s">
        <v>7</v>
      </c>
      <c r="B8" s="2">
        <v>0.72</v>
      </c>
      <c r="C8" s="2">
        <v>0.5</v>
      </c>
    </row>
    <row r="9" spans="1:3" ht="57.75" thickBot="1" x14ac:dyDescent="0.3">
      <c r="A9" s="1" t="s">
        <v>8</v>
      </c>
      <c r="B9" s="2">
        <v>0.8</v>
      </c>
      <c r="C9" s="2">
        <v>0.68</v>
      </c>
    </row>
    <row r="10" spans="1:3" ht="43.5" thickBot="1" x14ac:dyDescent="0.3">
      <c r="A10" s="1" t="s">
        <v>9</v>
      </c>
      <c r="B10" s="2">
        <v>0.95</v>
      </c>
      <c r="C10" s="2">
        <v>0.77</v>
      </c>
    </row>
    <row r="11" spans="1:3" ht="29.25" thickBot="1" x14ac:dyDescent="0.3">
      <c r="A11" s="1" t="s">
        <v>10</v>
      </c>
      <c r="B11" s="2">
        <v>0.89</v>
      </c>
      <c r="C11" s="2">
        <v>0.5</v>
      </c>
    </row>
    <row r="12" spans="1:3" ht="29.25" thickBot="1" x14ac:dyDescent="0.3">
      <c r="A12" s="1" t="s">
        <v>11</v>
      </c>
      <c r="B12" s="2">
        <v>0.51</v>
      </c>
      <c r="C12" s="2">
        <v>0.5</v>
      </c>
    </row>
    <row r="13" spans="1:3" ht="29.25" thickBot="1" x14ac:dyDescent="0.3">
      <c r="A13" s="1" t="s">
        <v>12</v>
      </c>
      <c r="B13" s="2">
        <v>0.89</v>
      </c>
      <c r="C13" s="2">
        <v>0.59</v>
      </c>
    </row>
    <row r="14" spans="1:3" ht="43.5" thickBot="1" x14ac:dyDescent="0.3">
      <c r="A14" s="1" t="s">
        <v>13</v>
      </c>
      <c r="B14" s="2">
        <v>0.18</v>
      </c>
      <c r="C14" s="2">
        <v>0.27</v>
      </c>
    </row>
    <row r="15" spans="1:3" ht="29.25" thickBot="1" x14ac:dyDescent="0.3">
      <c r="A15" s="1" t="s">
        <v>14</v>
      </c>
      <c r="B15" s="2">
        <v>0.61</v>
      </c>
      <c r="C15" s="2">
        <v>0.59</v>
      </c>
    </row>
    <row r="16" spans="1:3" ht="43.5" thickBot="1" x14ac:dyDescent="0.3">
      <c r="A16" s="1" t="s">
        <v>15</v>
      </c>
      <c r="B16" s="2">
        <v>0.78</v>
      </c>
      <c r="C16" s="2">
        <v>0.55000000000000004</v>
      </c>
    </row>
    <row r="17" spans="1:3" ht="29.25" thickBot="1" x14ac:dyDescent="0.3">
      <c r="A17" s="1" t="s">
        <v>16</v>
      </c>
      <c r="B17" s="2">
        <v>0.64</v>
      </c>
      <c r="C17" s="2">
        <v>0.59</v>
      </c>
    </row>
    <row r="18" spans="1:3" ht="29.25" thickBot="1" x14ac:dyDescent="0.3">
      <c r="A18" s="1" t="s">
        <v>17</v>
      </c>
      <c r="B18" s="2">
        <v>0.28000000000000003</v>
      </c>
      <c r="C18" s="2">
        <v>0.22</v>
      </c>
    </row>
    <row r="19" spans="1:3" ht="15.75" thickBot="1" x14ac:dyDescent="0.3">
      <c r="A19" s="1" t="s">
        <v>18</v>
      </c>
      <c r="B19" s="2">
        <v>0.51</v>
      </c>
      <c r="C19" s="2">
        <v>0.59</v>
      </c>
    </row>
    <row r="20" spans="1:3" ht="15.75" thickBot="1" x14ac:dyDescent="0.3">
      <c r="A20" s="1" t="s">
        <v>19</v>
      </c>
      <c r="B20" s="2">
        <v>0.69</v>
      </c>
      <c r="C20" s="2">
        <v>0.54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2018-04-24T19:18:54Z</dcterms:created>
  <dcterms:modified xsi:type="dcterms:W3CDTF">2018-04-25T16:59:40Z</dcterms:modified>
</cp:coreProperties>
</file>