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vei\Desktop\Master\Projects\Ambiguous situation handling\speech\data\"/>
    </mc:Choice>
  </mc:AlternateContent>
  <xr:revisionPtr revIDLastSave="0" documentId="13_ncr:1_{D197DF6D-9A9A-474A-9238-A9E00678B7A6}" xr6:coauthVersionLast="47" xr6:coauthVersionMax="47" xr10:uidLastSave="{00000000-0000-0000-0000-000000000000}"/>
  <bookViews>
    <workbookView minimized="1" xWindow="5412" yWindow="696" windowWidth="10212" windowHeight="8964" xr2:uid="{00000000-000D-0000-FFFF-FFFF00000000}"/>
  </bookViews>
  <sheets>
    <sheet name="Sheet1" sheetId="1" r:id="rId1"/>
  </sheets>
  <definedNames>
    <definedName name="_xlnm._FilterDatabase" localSheetId="0" hidden="1">Sheet1!$A$1:$B$1895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/>
  <c r="B1894" i="1" a="1"/>
  <c r="B1894" i="1" s="1"/>
  <c r="B1895" i="1" a="1"/>
  <c r="B1895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<sst xmlns="http://schemas.openxmlformats.org/spreadsheetml/2006/main" count="1871" uniqueCount="1871">
  <si>
    <t>text</t>
  </si>
  <si>
    <t xml:space="preserve"> I didn't today... Must mean I need to take another trip!</t>
  </si>
  <si>
    <t xml:space="preserve"> did you know that suicide is the second leading cause of death among teens 10-24</t>
  </si>
  <si>
    <t xml:space="preserve"> do you miss me? Don't worry we'll be together very soon.</t>
  </si>
  <si>
    <t xml:space="preserve"> Are the hours of operation for the Club at SFO that are posted online current?</t>
  </si>
  <si>
    <t xml:space="preserve"> when can I book my flight to Hawaii??</t>
  </si>
  <si>
    <t xml:space="preserve"> are flights leaving Dallas for Seattle on time Feb 24?</t>
  </si>
  <si>
    <t xml:space="preserve"> Is flight 769 on it's way? Was supposed to take off 30 minutes ago. Website still shows "On Time" not "In Flight". Thanks.</t>
  </si>
  <si>
    <t xml:space="preserve"> wish you flew out of Atlanta... Soon?</t>
  </si>
  <si>
    <t xml:space="preserve"> Will flights be leaving Dallas for LA on February 24th?</t>
  </si>
  <si>
    <t xml:space="preserve"> Need to change reservation. Have Virgin credit card. Do I need to modify on phone to waive change fee? Or can I do online?</t>
  </si>
  <si>
    <t xml:space="preserve"> I emailed your customer service team. Let me know if you need the tracking number.</t>
  </si>
  <si>
    <t xml:space="preserve"> hi I just booked a flight but need to add baggage, how can I do this?</t>
  </si>
  <si>
    <t xml:space="preserve"> first time flying you all. do you have a different rate/policy for media Bags? Thanks</t>
  </si>
  <si>
    <t xml:space="preserve"> what happened to Doom?!</t>
  </si>
  <si>
    <t xml:space="preserve"> Can't bring up my reservation online using Flight Booking Problems code</t>
  </si>
  <si>
    <t xml:space="preserve"> "You down with RNP?" "Yeah you know me!"</t>
  </si>
  <si>
    <t xml:space="preserve"> hi, i did not get points on my elevate account for my most recent flight, how do i add the flight and points to my account?</t>
  </si>
  <si>
    <t xml:space="preserve"> I was scheduled for SFO 2 DAL flight 714 today. Changed to 24th due weather. Looks like flight still on?</t>
  </si>
  <si>
    <t xml:space="preserve"> Do you provide complimentary upgrades to first class, if there are available seats?</t>
  </si>
  <si>
    <t xml:space="preserve"> is flight 882 Cancelled Flightled and what do I do if it is?</t>
  </si>
  <si>
    <t xml:space="preserve"> has flight number 276 from SFO to Cabo San Lucas arrived yet?</t>
  </si>
  <si>
    <t xml:space="preserve"> Can you find us a flt out of LAX that is sooner than midnight on Monday? That would be great customer service ????</t>
  </si>
  <si>
    <t xml:space="preserve"> is there special assistance if I travel alone w/2 kids and 1 infant? Priority boarding?</t>
  </si>
  <si>
    <t xml:space="preserve"> is your website ever coming back online?</t>
  </si>
  <si>
    <t xml:space="preserve">  - Is Flight 713 from Love Field to SFO definitely Cancelled Flightled for Monday, February 23?</t>
  </si>
  <si>
    <t xml:space="preserve"> Is flight 0769 out of LGA to DFW on time?</t>
  </si>
  <si>
    <t xml:space="preserve"> my drivers license is expired by a little over a month. Can I fly Friday morning using my expired license?</t>
  </si>
  <si>
    <t xml:space="preserve"> I'd love to know what your policy is for damaged luggage.</t>
  </si>
  <si>
    <t xml:space="preserve"> If only you guys had flights from CMH.</t>
  </si>
  <si>
    <t xml:space="preserve"> Having an issue finding a missing item on a plane. Can you help me find which airport my plane headed to next?</t>
  </si>
  <si>
    <t xml:space="preserve"> can you please get me to the new york area before monday afternoon</t>
  </si>
  <si>
    <t xml:space="preserve"> on iPad and iPhone, clicking the CHECKIN link in the email I received at 24hrs before flight</t>
  </si>
  <si>
    <t xml:space="preserve"> it?€?s just a bug report, guys</t>
  </si>
  <si>
    <t xml:space="preserve"> any plans to start flying direct from DAL to LAS?</t>
  </si>
  <si>
    <t xml:space="preserve"> what is your policy on flying after surgery?  I am still waiting for answer so I can tell me doctor.</t>
  </si>
  <si>
    <t xml:space="preserve"> I think i left something on the plane yesterday. who do i call...ah!</t>
  </si>
  <si>
    <t xml:space="preserve"> they told to check with the airline regulation first so that is why I contacted you.</t>
  </si>
  <si>
    <t xml:space="preserve"> what is your policy on flying after surgery?</t>
  </si>
  <si>
    <t xml:space="preserve"> missed my flight. How does standby work?</t>
  </si>
  <si>
    <t xml:space="preserve"> are you ready!? Let's say it together.. 'Noooo turbulence today!' ????</t>
  </si>
  <si>
    <t xml:space="preserve"> add DTW and I'm sold!</t>
  </si>
  <si>
    <t xml:space="preserve"> please contact me about portfolio left on flight VX 27 from JFK to SFO tonite seat 7AM. Need it returned. Call 914-329-0185.</t>
  </si>
  <si>
    <t xml:space="preserve"> help. I was On  Flight  27 from JKF tonight. seat 7C left portfolio. Need it back!!</t>
  </si>
  <si>
    <t xml:space="preserve"> is my new go to airline</t>
  </si>
  <si>
    <t xml:space="preserve"> i would like help with some flights please.</t>
  </si>
  <si>
    <t xml:space="preserve"> Digging the swanky pink mood lighting during the flight from NYC to SFO.  Just needs a cabaret singer.  Think about it!</t>
  </si>
  <si>
    <t xml:space="preserve"> Anytime, sugafly.</t>
  </si>
  <si>
    <t xml:space="preserve"> I need a receipt for a flight change. Can you send one?</t>
  </si>
  <si>
    <t xml:space="preserve"> when are you flying to hawaii</t>
  </si>
  <si>
    <t xml:space="preserve"> you should have 39 dollar LAX-Las fares!!!</t>
  </si>
  <si>
    <t xml:space="preserve"> You should still develop an app - then you will be my favorite airline.</t>
  </si>
  <si>
    <t xml:space="preserve"> no A's channel this year?</t>
  </si>
  <si>
    <t xml:space="preserve"> Only thing I see on passbook is Virgin Mobile Mexico. How do I integrate?</t>
  </si>
  <si>
    <t xml:space="preserve"> - can you tweet me the Cancelled Flight/chng fee for a flight? or can I rebook under one of your affiliates? If so, who are afiliates?</t>
  </si>
  <si>
    <t xml:space="preserve"> Now, when will we see VirginAmerica come to Philadelphia (PHL).</t>
  </si>
  <si>
    <t xml:space="preserve"> please add more frequency to PDX Portland</t>
  </si>
  <si>
    <t xml:space="preserve"> does Virgin America fly direct from Seattle to NYC or Boston?</t>
  </si>
  <si>
    <t xml:space="preserve"> save some for 871 tomorrow AM!</t>
  </si>
  <si>
    <t xml:space="preserve"> ...Please come to Minneapolis St. Paul!</t>
  </si>
  <si>
    <t xml:space="preserve"> YES FYI  MY BFF</t>
  </si>
  <si>
    <t xml:space="preserve"> Good point!</t>
  </si>
  <si>
    <t xml:space="preserve"> you got cheese pLate Flights too.</t>
  </si>
  <si>
    <t xml:space="preserve"> On all your flights?</t>
  </si>
  <si>
    <t xml:space="preserve"> how come ABC is the only one of the network channels you don't have?</t>
  </si>
  <si>
    <t xml:space="preserve"> Any way to change from Main Cabin to Main Cabin Select (on same flight) without paying a change fee penalty?</t>
  </si>
  <si>
    <t xml:space="preserve"> Can you give me Silver Status for 12 months?</t>
  </si>
  <si>
    <t xml:space="preserve"> Are there any sign up bonuses to enroll in Elevate?</t>
  </si>
  <si>
    <t>All were entertaining</t>
  </si>
  <si>
    <t xml:space="preserve"> we've already made other arrangements ourselves.</t>
  </si>
  <si>
    <t xml:space="preserve"> is the new 9:45 time confirmed or it may get Cancelled Flightled? Traveling with kids, need to be certain. Thx</t>
  </si>
  <si>
    <t xml:space="preserve"> my flight got Cancelled Flightled from GRK to DFW, then to LEX for tomorrow and I need it rebooked.</t>
  </si>
  <si>
    <t xml:space="preserve"> Do you have any sort of live chat feature? We're in the UK right now and that call would cost us alot. :(</t>
  </si>
  <si>
    <t>. just disappointed with the Flight Booking Problems process and add?€?l fees to sit together on a more crowded flight. Not impressed so far :-/.</t>
  </si>
  <si>
    <t xml:space="preserve"> I did</t>
  </si>
  <si>
    <t xml:space="preserve"> Thank you, you too!</t>
  </si>
  <si>
    <t xml:space="preserve"> Hi, can you please ticket my award ticket? The status is "On Request" now. Thanks.</t>
  </si>
  <si>
    <t xml:space="preserve"> did you know that suicide is the second leading cause of death among teens 10-24?</t>
  </si>
  <si>
    <t xml:space="preserve"> OK I will call them likely tmrw UK time to question the process getting the change charge reversed due to a bereavement</t>
  </si>
  <si>
    <t xml:space="preserve"> what's the status of flight 1357 out of sju?</t>
  </si>
  <si>
    <t xml:space="preserve"> Yes to the iOS. I'm running iOS 8.1.3</t>
  </si>
  <si>
    <t xml:space="preserve"> I'd like to apologize to the gate agent for flight AA76, I was not aware that zone 1 was after the nine other precious gems.</t>
  </si>
  <si>
    <t xml:space="preserve"> my key point of confusion is whether I can make this change even though the initial Flight Booking Problems was on US Airways metal?</t>
  </si>
  <si>
    <t xml:space="preserve"> origin/destination/dates are the same. Going from US Airways connecting flight to AA direct flight. Award is saver level.</t>
  </si>
  <si>
    <t xml:space="preserve"> When will the old 777-200 fly ORD-PVG get upgraded?</t>
  </si>
  <si>
    <t xml:space="preserve"> I know. Just a little cold weather humor. :)</t>
  </si>
  <si>
    <t xml:space="preserve"> thanks!</t>
  </si>
  <si>
    <t xml:space="preserve"> we are off to Kax premium.  Hoping this flight is better food, TV now I know how to work it and service. Tnx</t>
  </si>
  <si>
    <t xml:space="preserve"> Flight 35. I'm on my way.</t>
  </si>
  <si>
    <t xml:space="preserve"> Thanks so much!</t>
  </si>
  <si>
    <t xml:space="preserve"> my flight to DFW from LIT on my way to PDX tomorrow was Cancelled Flighted. Can you help me?</t>
  </si>
  <si>
    <t xml:space="preserve"> I sure do. I'm running version 3.10.0</t>
  </si>
  <si>
    <t xml:space="preserve"> I might look into that. My wife travels much more than I do. Could we both use the membership?</t>
  </si>
  <si>
    <t xml:space="preserve"> I don't think you should help him at all based on his behavior. The voucher and cot seem like enough lol ????</t>
  </si>
  <si>
    <t xml:space="preserve"> Trying desperately to get my boyfriend booked on the same US Airways flight as myself for the same price. Can you help?</t>
  </si>
  <si>
    <t xml:space="preserve"> thanks for the info Is there a number I can call to speak to a person? It's going to take an hour to type it out</t>
  </si>
  <si>
    <t xml:space="preserve"> I bet they do! I'm sure they have some form of wear and tear on their skin. I hope they will survive the rest of the winter xxx</t>
  </si>
  <si>
    <t xml:space="preserve"> You're right. Someone is up to something...</t>
  </si>
  <si>
    <t xml:space="preserve"> can I get a free ticket to Hawaii for being fabulous</t>
  </si>
  <si>
    <t xml:space="preserve"> i want to change my flight for next week, they will still charge me. Waiting for fligt status</t>
  </si>
  <si>
    <t xml:space="preserve"> When Flight Booking Problems an int'l flight online, do I have to provide a passport number when Flight Booking Problems or just when I arrive at airport?</t>
  </si>
  <si>
    <t xml:space="preserve"> hook me up with a free trip to Barbados and I will tell you the secret beaches to see</t>
  </si>
  <si>
    <t xml:space="preserve"> Thank you for responding so quickly to my tweets I do appreciate that.</t>
  </si>
  <si>
    <t xml:space="preserve"> second pic from CDG?</t>
  </si>
  <si>
    <t xml:space="preserve"> I'm sure all these birds will be in warmer weather soon.</t>
  </si>
  <si>
    <t xml:space="preserve"> I'm sure they did. It's certainly chilly back East today! ????</t>
  </si>
  <si>
    <t xml:space="preserve"> do you still use DC9's?</t>
  </si>
  <si>
    <t xml:space="preserve"> if I've booked an AA award on USAir metal, and space opens up on AA metal, can I change to the AA flight without fees?</t>
  </si>
  <si>
    <t xml:space="preserve"> if i want to change my flight due to weather conditions in Dallas this weekend, i should be able to cover change fee with miles</t>
  </si>
  <si>
    <t xml:space="preserve"> Are you expecting delays/Cancelled Flightlations at Dallas on 25/26th due to the snow? Nothing like Monday I hope!</t>
  </si>
  <si>
    <t xml:space="preserve"> do you offer group pricing discounts by any chance?</t>
  </si>
  <si>
    <t xml:space="preserve"> now I understand!!</t>
  </si>
  <si>
    <t xml:space="preserve"> fly my child</t>
  </si>
  <si>
    <t xml:space="preserve"> Oh they seem  to have reappeared now lol</t>
  </si>
  <si>
    <t xml:space="preserve"> and then wanted to change it to BA for Avios.</t>
  </si>
  <si>
    <t xml:space="preserve"> 
Thank you for responding...My laptop is in my bag and I need it for work. I am worried. The file code is UTEVGW.</t>
  </si>
  <si>
    <t xml:space="preserve"> Hi guys.I have 2/25 RNO-DFW tomorrow.Plane coming from DFW with bad weather in AM.should I consider F??-route as I have connect?</t>
  </si>
  <si>
    <t xml:space="preserve"> Traveling with my infant: Do you check the carseat for free? If so, do you provide a bag? Someone told me but wanted to confirm</t>
  </si>
  <si>
    <t xml:space="preserve"> Not here yet, but I plan on it. If you could have them fly low and slow right in front of me, that would be great. ;-)</t>
  </si>
  <si>
    <t xml:space="preserve"> forgot to select my ksml on my flight to LA and it's a few minutes under the 24 hour mark. Is there any way to change it?</t>
  </si>
  <si>
    <t xml:space="preserve"> Connection is US2065</t>
  </si>
  <si>
    <t xml:space="preserve"> I am dealing with the reFlight Booking Problems agent in the Miami airport now</t>
  </si>
  <si>
    <t xml:space="preserve"> drop me a follow I need help</t>
  </si>
  <si>
    <t xml:space="preserve"> yes I do I am traveling to Marsh Harbor</t>
  </si>
  <si>
    <t xml:space="preserve"> is there any way to manually add gift cards to an ex-EU ticket( AA metal on long haul,BA for intra-EU)?</t>
  </si>
  <si>
    <t xml:space="preserve"> does it show that we are on the same plane?</t>
  </si>
  <si>
    <t xml:space="preserve"> depends on the terminal, what' the best option? Arrive C, depart A. Breakfast burrito is what I'm craving.. Any update on 1119?</t>
  </si>
  <si>
    <t xml:space="preserve"> and is there a delay on our connection to pns?</t>
  </si>
  <si>
    <t xml:space="preserve"> thanks for getting back to me. how frequently are these weather advisories updated throughout the day?</t>
  </si>
  <si>
    <t xml:space="preserve"> my flight number is 3M 50</t>
  </si>
  <si>
    <t xml:space="preserve"> I know this is probably a no but is there a way to get a cheaper airfare ticket if the flight is leaving in a few hours? ????</t>
  </si>
  <si>
    <t xml:space="preserve"> we're all being told by emergency services to stay home for the next 24-48 hours.</t>
  </si>
  <si>
    <t xml:space="preserve"> flight BA1551 departing tomorrow (wednesday) - not Cancelled Flightled but how can anyone make it to the airport in this weather?</t>
  </si>
  <si>
    <t xml:space="preserve"> it's flight 5348</t>
  </si>
  <si>
    <t>I'd like the 11c I originally tried for  - again, happy to pay the difference</t>
  </si>
  <si>
    <t xml:space="preserve"> when will you be issuing a weather advisory for RDU?? the entire state of NC has shut down from the overnight winter storm.</t>
  </si>
  <si>
    <t xml:space="preserve">  They said it works 80-90% of the time, DFW security entrance C26. Before/after pre-check, whereas I paid for the service.</t>
  </si>
  <si>
    <t xml:space="preserve"> One question.. my wife didn't get the bonus. Should I call about it today?</t>
  </si>
  <si>
    <t xml:space="preserve"> Good morning!  Wondering why my pre-TSA check was not on my boarding pass this morning??</t>
  </si>
  <si>
    <t xml:space="preserve"> was hoping for 8A if possible, for some frozen views along the way!</t>
  </si>
  <si>
    <t xml:space="preserve"> hi when will your next set of flights be out for next year from Dublin???</t>
  </si>
  <si>
    <t>. Had my flight changed from US Airways to you, now I can't get two seats together. Can you help?</t>
  </si>
  <si>
    <t xml:space="preserve"> oh I will, AA on speed dial</t>
  </si>
  <si>
    <t xml:space="preserve"> "Thank you for contacting American. The email address you have written to is an unmonitored account?€?</t>
  </si>
  <si>
    <t xml:space="preserve"> Thank you for the info! Changes need to be made over the phone, correct? Is there any way an AA agent can call me directly?</t>
  </si>
  <si>
    <t xml:space="preserve"> did that yesterday. On the phone with them now</t>
  </si>
  <si>
    <t xml:space="preserve"> that's what is on my ticket and my confirmation email. Anything else?</t>
  </si>
  <si>
    <t xml:space="preserve"> try this. DPDFPP</t>
  </si>
  <si>
    <t xml:space="preserve"> record number is BPDFPP.</t>
  </si>
  <si>
    <t xml:space="preserve"> Embassy Suites
13341 Woodland Park Drive
Herndon, Virginia, 20171 
US 
+1-703-464-0200</t>
  </si>
  <si>
    <t xml:space="preserve"> Ps, I was right.</t>
  </si>
  <si>
    <t xml:space="preserve"> You don't have those abilities anywhere! Not at the ticket counter, at cust service, or online. That's why we're done here.</t>
  </si>
  <si>
    <t xml:space="preserve"> Of course you are because that's your companies job! You guys failed at it in the first place. Upgrade me and then we'll talk.</t>
  </si>
  <si>
    <t xml:space="preserve"> We did talk with Delta for about hour over phone, and I got a number from Delta that they asked to give to AA, which I did.</t>
  </si>
  <si>
    <t xml:space="preserve"> already did- reply was "sorry. we believe this to be fair." as a journalist writing an article on my trip i will include this</t>
  </si>
  <si>
    <t xml:space="preserve"> oh, yeah. I guess those are two different things. 3 am does weird things to my brain. Thanks again! xox</t>
  </si>
  <si>
    <t xml:space="preserve"> yes. No one is answering and I'm on a train</t>
  </si>
  <si>
    <t xml:space="preserve"> just hoping/praying for a safe flight. They've had to stop and de-ice our plane yet again????</t>
  </si>
  <si>
    <t xml:space="preserve"> done</t>
  </si>
  <si>
    <t xml:space="preserve"> will do. I also passed the website around to other passengers.</t>
  </si>
  <si>
    <t xml:space="preserve"> we then had to deplane, and change planes.</t>
  </si>
  <si>
    <t xml:space="preserve">  and I forgot about that lounge!????</t>
  </si>
  <si>
    <t xml:space="preserve"> - Reference number to this request: 1-3001408092</t>
  </si>
  <si>
    <t xml:space="preserve"> Oh trust me. I am in love. It is so beautiful!</t>
  </si>
  <si>
    <t xml:space="preserve"> followed!  Sure hope you can help!</t>
  </si>
  <si>
    <t xml:space="preserve"> no not yet. Waiting to be connected to an agent</t>
  </si>
  <si>
    <t xml:space="preserve"> well we cleared customs in AUH. I need to get to IAH after I arrive in DFW. Is it possible to retrieve my luggage in IAD?</t>
  </si>
  <si>
    <t xml:space="preserve"> tell me you can get me to ABI earlier than 8 pm tomorrow</t>
  </si>
  <si>
    <t xml:space="preserve"> do you have hand sanitizer in the bathrooms on your flights?</t>
  </si>
  <si>
    <t xml:space="preserve"> on our way now</t>
  </si>
  <si>
    <t xml:space="preserve"> I am traveling from AUH to IAD via etihad and then from IAD to DFW via AA. Will I be able to retrieve my checked bag in IAD?</t>
  </si>
  <si>
    <t xml:space="preserve"> sent</t>
  </si>
  <si>
    <t xml:space="preserve"> what about flight 1239?</t>
  </si>
  <si>
    <t xml:space="preserve"> With snow/ice forecast DFW Tu pm-We am what is change policy on reservations we hold Wed morning? Any leeway??</t>
  </si>
  <si>
    <t xml:space="preserve"> do you guys have wifi on international flights?</t>
  </si>
  <si>
    <t xml:space="preserve"> What are Preferred Seats?</t>
  </si>
  <si>
    <t xml:space="preserve"> the Late Flightst usair4603. Earlier 4591</t>
  </si>
  <si>
    <t xml:space="preserve"> any delays on tonight's flight from DFW to SAT? I have family members on board.</t>
  </si>
  <si>
    <t xml:space="preserve"> Can I use an SWU on an Finnair codeshare of an American operated flight (JFK-MAN)?  Thanks in advance for the help!</t>
  </si>
  <si>
    <t xml:space="preserve"> yes....twice...for two different flights and occasions</t>
  </si>
  <si>
    <t xml:space="preserve"> Why is your cover photo of TWA? Just wondering.</t>
  </si>
  <si>
    <t xml:space="preserve"> yikes.</t>
  </si>
  <si>
    <t>. Hopefully it's all fixed. They've got a new aircraft for us- just waiting to board.</t>
  </si>
  <si>
    <t xml:space="preserve"> any idea why flight 5392 from HSV to DFW tomorrow Cancelled Flightled about 45 minutes ago?</t>
  </si>
  <si>
    <t xml:space="preserve"> Did the policy change? I've seen people with hamsters and rabbits before.</t>
  </si>
  <si>
    <t xml:space="preserve"> my 2498 to CLT left the gate. What is next for CLT. Need help</t>
  </si>
  <si>
    <t xml:space="preserve"> is that the flight for tomorrow?</t>
  </si>
  <si>
    <t xml:space="preserve"> Do you have any flights with lie flat seating from STL to PDX around the date of March 5?</t>
  </si>
  <si>
    <t xml:space="preserve"> Do we get a class discount on your wifi? I will be flying your airlines at approx. 4 Am?</t>
  </si>
  <si>
    <t xml:space="preserve"> can I send you my trusted traveler ID to add to my reservation for tsa pre?</t>
  </si>
  <si>
    <t xml:space="preserve"> anything in particular I should ask for.   Will they want me to document my mileage plus status!</t>
  </si>
  <si>
    <t xml:space="preserve"> daughter record loc. is KYBILC. She is traveling with 3 y.o. and needs to be in adjacent seats, not across isle.</t>
  </si>
  <si>
    <t xml:space="preserve"> are flights from Pensacola fl delayed flight 3670</t>
  </si>
  <si>
    <t xml:space="preserve"> the status on my itinerary says on request in red. What's that mean?</t>
  </si>
  <si>
    <t xml:space="preserve"> can you help me update a birthday that was incorrectly input in a reservation? This is preventing me from checking in</t>
  </si>
  <si>
    <t xml:space="preserve"> Can you provide guidance on how I should work with them to resolve the issue</t>
  </si>
  <si>
    <t xml:space="preserve"> um no just hanging out what?€?s new w you?</t>
  </si>
  <si>
    <t xml:space="preserve"> Is there a way I can get a record of all the flights I've taken with you?</t>
  </si>
  <si>
    <t xml:space="preserve"> - don't be jealous.  I live in Sydney and my T-shirt and jeans don't suit the office for work. I need suits and a warm jacket.</t>
  </si>
  <si>
    <t xml:space="preserve"> No snow in St. Louis. Cold but no snow. Hub flights welcome.</t>
  </si>
  <si>
    <t xml:space="preserve"> amen!</t>
  </si>
  <si>
    <t xml:space="preserve"> Yes, thanks I found those, didn't see the gray tab at first :)</t>
  </si>
  <si>
    <t xml:space="preserve"> originating at SFO and going to LAX.</t>
  </si>
  <si>
    <t xml:space="preserve"> Flight Get Me Out Of Chicago.</t>
  </si>
  <si>
    <t xml:space="preserve"> so, what should he do next exactly?!</t>
  </si>
  <si>
    <t xml:space="preserve"> 3127. Just landed in LIT.</t>
  </si>
  <si>
    <t xml:space="preserve"> are pets allowed in first class?</t>
  </si>
  <si>
    <t xml:space="preserve"> Am I upgraded on my next flight?</t>
  </si>
  <si>
    <t xml:space="preserve"> when changing dest city on an award for a reservation party of 4, is fee $150 for each pax or 150 for first and 25 for rest?</t>
  </si>
  <si>
    <t xml:space="preserve"> it was 639</t>
  </si>
  <si>
    <t xml:space="preserve"> about when can I see a new American Airlines credit card to replace my USAIRWAYS dividend MasterCard?</t>
  </si>
  <si>
    <t xml:space="preserve"> boarding in 2mins YAY!!!!</t>
  </si>
  <si>
    <t xml:space="preserve"> Hi, did the discount award policy for credit card holders change? No longer seeing the chart of specials on the site. Thanks!</t>
  </si>
  <si>
    <t xml:space="preserve"> what's the best number to use?</t>
  </si>
  <si>
    <t xml:space="preserve"> I had booked online but unable to Cancelled Flight online. But finally got thru.</t>
  </si>
  <si>
    <t xml:space="preserve"> our flight attendant announced that we have transportation waiting for us for that flight so I think we'll make it.</t>
  </si>
  <si>
    <t xml:space="preserve"> so whats the hold up on flight 4302?</t>
  </si>
  <si>
    <t xml:space="preserve"> Considering it was past midnight, I hung up and called again to receive another service call.</t>
  </si>
  <si>
    <t xml:space="preserve"> can I redeem AAdavantage miles on LAN flights?</t>
  </si>
  <si>
    <t xml:space="preserve"> is there a probability that flight 1330 from DFW to DTW will be delayed or Cancelled Flighted?</t>
  </si>
  <si>
    <t xml:space="preserve"> could you check if there is SWU (typo in last post) space on AA199 MXP-JFK Feb 28th? Thanks</t>
  </si>
  <si>
    <t xml:space="preserve"> could you check if there is SVU space on AA199 MXP-JFK Feb 28th? Thanks</t>
  </si>
  <si>
    <t xml:space="preserve"> I have a couple questions for you, if you?€?re available for PM?</t>
  </si>
  <si>
    <t xml:space="preserve"> Is my friends flight 386 from JAX to DFW Cancelled Flighted?</t>
  </si>
  <si>
    <t xml:space="preserve"> but my friend was told she was able to use her credit with the airline towards one of my flights, then was told she couldn't.</t>
  </si>
  <si>
    <t xml:space="preserve"> well you spelled my name wrong.</t>
  </si>
  <si>
    <t xml:space="preserve"> due to road conditions</t>
  </si>
  <si>
    <t xml:space="preserve"> I was going to change it to tomorrow because I am concerned if the fllight does make I won't be able to leave the airport   1/2</t>
  </si>
  <si>
    <t xml:space="preserve"> I wrote down the evoucher number. I got rid of the voucher when I purchased air fair</t>
  </si>
  <si>
    <t xml:space="preserve"> followback</t>
  </si>
  <si>
    <t xml:space="preserve"> Hahaha.... "Meanwhile in Russia...."</t>
  </si>
  <si>
    <t xml:space="preserve"> is that the "record locator"?</t>
  </si>
  <si>
    <t xml:space="preserve"> no. Prebook flight for wife's 40th bday in NO. I recently have had surgery and can't travel. Won't let another go in my place</t>
  </si>
  <si>
    <t xml:space="preserve"> okay. I just sent it.</t>
  </si>
  <si>
    <t xml:space="preserve"> I'd like to explore both options, and what the cost might be to change the date and destination.</t>
  </si>
  <si>
    <t xml:space="preserve"> Will my us air points now be combined with yours?</t>
  </si>
  <si>
    <t xml:space="preserve"> research buddy. Read my previous tweets and get some context.</t>
  </si>
  <si>
    <t xml:space="preserve"> is 2513 and 1555 on time or Cancelled Flightled?</t>
  </si>
  <si>
    <t xml:space="preserve"> done.</t>
  </si>
  <si>
    <t xml:space="preserve"> would it be possible to change my flight on your website? Many thanks</t>
  </si>
  <si>
    <t xml:space="preserve"> this receipt doesn't show the evoucher value nor does it mention having used an evoucher</t>
  </si>
  <si>
    <t xml:space="preserve">  that's what I am hoping for</t>
  </si>
  <si>
    <t xml:space="preserve"> flight 353</t>
  </si>
  <si>
    <t xml:space="preserve"> I need help Cancelled Flighting an upcoming flight made with AAdvantage miles. Record locator HFJKTO. Can someone please assist?</t>
  </si>
  <si>
    <t xml:space="preserve"> Thank you, but I'll be Cancelled Flighting my return flight, as I've already rebooked with another airline so I can get home today.</t>
  </si>
  <si>
    <t xml:space="preserve"> fl 249 to DFW is leaving Newark on time but is going to Nashville first.  Will I get stuck in Nashville?</t>
  </si>
  <si>
    <t xml:space="preserve"> its only 1500 characters, i will respond via formal letter. Trust me, I have plenty to say.</t>
  </si>
  <si>
    <t xml:space="preserve"> the saga continues..</t>
  </si>
  <si>
    <t xml:space="preserve"> two were non revs, right?</t>
  </si>
  <si>
    <t xml:space="preserve"> can you tell me why flight 1542 from dfw to phl was Cancelled Flightled for tomorrow?</t>
  </si>
  <si>
    <t xml:space="preserve"> thank you</t>
  </si>
  <si>
    <t xml:space="preserve"> Please follow me.</t>
  </si>
  <si>
    <t xml:space="preserve"> Any way that we could look at other options for today?</t>
  </si>
  <si>
    <t xml:space="preserve"> I saw it finally come through on the mobile app. However it's for tomorrow and I have meetings tonight that I'm trying to make.</t>
  </si>
  <si>
    <t xml:space="preserve"> I meant can you use the 50k bonus sign up mileage for Alaska flights or only American?</t>
  </si>
  <si>
    <t xml:space="preserve"> please confirm 2917 from CID-DFW at 11:30 departure will be/is Cancelled Flighted. Don't want to make the hour drive!</t>
  </si>
  <si>
    <t xml:space="preserve"> good morning, please let me know if I will be able to get those luggage tags.   Tx!</t>
  </si>
  <si>
    <t xml:space="preserve"> how are the runways at DFW? Will you be flying Late Flightr today? Thanks.</t>
  </si>
  <si>
    <t xml:space="preserve"> are you anticipating weather-reLate Flightd Cancelled Flightations for afternoon departures out of AUS today?</t>
  </si>
  <si>
    <t xml:space="preserve"> No worries. Don't blame you for weather.</t>
  </si>
  <si>
    <t xml:space="preserve"> I need to be back in Cleveland as early as possible tomorrow</t>
  </si>
  <si>
    <t xml:space="preserve"> does that mean my ktn is not in my reservation?</t>
  </si>
  <si>
    <t xml:space="preserve"> is there anyone online that can help... the flight leaves in 3 hrs</t>
  </si>
  <si>
    <t xml:space="preserve"> do you know if there is wifi on this flight? If so how much is it? Thank you :-)</t>
  </si>
  <si>
    <t xml:space="preserve"> Will 2396 be Cancelled Flightled tonight?</t>
  </si>
  <si>
    <t xml:space="preserve"> is DFW accepting any arrivals or departures today?</t>
  </si>
  <si>
    <t xml:space="preserve"> Is it true, as FAs are saying, that you have no way to collect money from passengers (after door closing) who want a MCE seat?</t>
  </si>
  <si>
    <t xml:space="preserve"> Sorry, what equipment? Have the passengers been allowed to return to the plane?</t>
  </si>
  <si>
    <t xml:space="preserve"> thank you...I know it's a busy for you today but any help would be appreciated...</t>
  </si>
  <si>
    <t xml:space="preserve"> .. UMM hello?</t>
  </si>
  <si>
    <t xml:space="preserve"> QSVGRU when would the next flight arrive?</t>
  </si>
  <si>
    <t xml:space="preserve"> hi do you have a phone number to ring from uk regarding claim for our Late Flight flight departure claim amount agreed just had no</t>
  </si>
  <si>
    <t xml:space="preserve"> got a callback at 1 am, took care of it. thanks.</t>
  </si>
  <si>
    <t xml:space="preserve"> Hello ! I cannot register for my tomorrow flight from Paris to Las Vegas "This feature is currently unavailable" appears ?</t>
  </si>
  <si>
    <t xml:space="preserve"> we have been rebooked due to weather, but need to change our reservation and fly on the 24th, instead of the 23rd.</t>
  </si>
  <si>
    <t xml:space="preserve"> airport to figure this out or can someone tell me now? Flight is from San Juan to San Diego</t>
  </si>
  <si>
    <t xml:space="preserve"> if you could let me know where I'm staying tonight (if you've booked anything) that would be great. Do I have to go to the</t>
  </si>
  <si>
    <t xml:space="preserve"> what terminal LHR for aa5/BA1506? Doesn't say in boarding pass</t>
  </si>
  <si>
    <t xml:space="preserve"> Hi. I have KOA-LAX-PHL-ORD booked as a 1-way savr awrd. If I called to chnge it to KOA-LAX-PHX-ORD would I have to pay any fees</t>
  </si>
  <si>
    <t xml:space="preserve"> can you use the aa credit platinum select world mastercard for Alaska flights?  Or just american?</t>
  </si>
  <si>
    <t xml:space="preserve"> Why did  AA973 return to JFK? Thanks :)</t>
  </si>
  <si>
    <t xml:space="preserve"> please rebook me from Seattle to Columbus Tue 2/24, locator: KARAAX, name: Mitchell M Neuer</t>
  </si>
  <si>
    <t xml:space="preserve"> Reebooked for tomorrow in AA 1389 LV-DFW at 810 am arriving 12.50pm; still open this flight?</t>
  </si>
  <si>
    <t xml:space="preserve"> Can you check on he status of my EXP membership card? Need the physical card to access some international lounges soon.</t>
  </si>
  <si>
    <t xml:space="preserve"> 235.  We made it to Seattle...</t>
  </si>
  <si>
    <t xml:space="preserve"> can you please connect these two reservations together and also add a child in a lap. KEVOLT and SOZLDJ march 1. Thanks</t>
  </si>
  <si>
    <t xml:space="preserve"> will do. I'd think, though, that a literally identical itinerary to your sample itineraries would work - maybe need to update?</t>
  </si>
  <si>
    <t xml:space="preserve"> would like to talk to someone, please follow.</t>
  </si>
  <si>
    <t xml:space="preserve"> I was on a flight for tomorrow and my reservation is coming up.  Help me!</t>
  </si>
  <si>
    <t xml:space="preserve"> I left something on my flight from ORD to SFO earlier today and believe it's on the plane back at ORD now. Please help.</t>
  </si>
  <si>
    <t xml:space="preserve"> 48 hours and still no bag. Could have flown to Costa Rica and back by now. I had gifts for my family in my bags.</t>
  </si>
  <si>
    <t xml:space="preserve"> I'm going to speak with customer service at the airport tomorrow morning and see what my options are. I need a flight tomorrow</t>
  </si>
  <si>
    <t xml:space="preserve"> can we get a status update on flight 1457? Are we going to make it home tonight...?</t>
  </si>
  <si>
    <t xml:space="preserve"> what's the status of flights for Tuesday out of Dallas??</t>
  </si>
  <si>
    <t xml:space="preserve"> Thank you for the response.  When I book I've tried my AA number and my US Airways number and each time it doesn't pick it up</t>
  </si>
  <si>
    <t xml:space="preserve"> flights out of Dallas on Tuesday are not going to be Cancelled Flightled correct?</t>
  </si>
  <si>
    <t xml:space="preserve"> it looks like a mistake</t>
  </si>
  <si>
    <t xml:space="preserve"> at the gate when I get off the plane?</t>
  </si>
  <si>
    <t xml:space="preserve"> done. I hope you can offer something.</t>
  </si>
  <si>
    <t xml:space="preserve">  my fly is 1579  if do you have some news</t>
  </si>
  <si>
    <t xml:space="preserve"> online flight notification is down.</t>
  </si>
  <si>
    <t xml:space="preserve"> flight 1388 tomorrow 5:15 am, status please, thanks</t>
  </si>
  <si>
    <t xml:space="preserve"> any luck?</t>
  </si>
  <si>
    <t xml:space="preserve"> looking for status of flight 1388 schedule for 5:15 am tomorrow morning, thank you</t>
  </si>
  <si>
    <t xml:space="preserve"> I already landed! But, if you still care it was 1891. Thanks for the help though!, do you k ow what caused the failure?</t>
  </si>
  <si>
    <t xml:space="preserve"> anything you can do?</t>
  </si>
  <si>
    <t xml:space="preserve"> she doesn't have Twitter.</t>
  </si>
  <si>
    <t xml:space="preserve"> yea no worries. I'm just going home to Denver. Not your fault, weather sucks bad.</t>
  </si>
  <si>
    <t xml:space="preserve"> what is the status of flight 1675 tomorrow</t>
  </si>
  <si>
    <t xml:space="preserve"> Your logo looks like 3D glasses.</t>
  </si>
  <si>
    <t xml:space="preserve"> Dallas/Fort Worth flight number 5320</t>
  </si>
  <si>
    <t xml:space="preserve"> if you could get the gate crew to help us off FLT 5350 that would be great....</t>
  </si>
  <si>
    <t xml:space="preserve"> yes. He's in the next flight</t>
  </si>
  <si>
    <t xml:space="preserve"> Still looking as we speak.</t>
  </si>
  <si>
    <t xml:space="preserve"> know that I could use that for a flight into Canada.  By they time they figured it out, it was too Late Flight to check our bags</t>
  </si>
  <si>
    <t xml:space="preserve"> its Adolfo Garcia</t>
  </si>
  <si>
    <t xml:space="preserve"> thanks. Bummer. Poor planning on my part. I assume the card in Passbook won't work either?</t>
  </si>
  <si>
    <t xml:space="preserve"> And gold status too.</t>
  </si>
  <si>
    <t xml:space="preserve"> what do kids aged 11 and 12 need to fly with AA internally within the usa. Thanks for confirming</t>
  </si>
  <si>
    <t xml:space="preserve"> Please help AA 2258 Monday Cancelled Flightled.  Can you advise on reFlight Booking Problems / refund.  Have children and need to make plans now</t>
  </si>
  <si>
    <t xml:space="preserve"> American Airlines.</t>
  </si>
  <si>
    <t xml:space="preserve"> why is it most first class passengers now request the sand which from coach ?</t>
  </si>
  <si>
    <t xml:space="preserve"> Educate Bohol is a 501(c)(3) w/all volunteer staff. I can help the kids or buy a plane ticket--I can't do both. Can you help?</t>
  </si>
  <si>
    <t xml:space="preserve"> I need to get from Albuquerque, NM, USA, to Cebu, Philippines. I'm providing educational help for 800 kids. Can you help me?</t>
  </si>
  <si>
    <t xml:space="preserve"> who's your pick for best picture? I don't want to board your airline until I know</t>
  </si>
  <si>
    <t xml:space="preserve"> you wont allow calls? My husband has a ticket but it looks like all the seats are taken? I cant even call.</t>
  </si>
  <si>
    <t xml:space="preserve"> 3198 to AEX. Is it still going?</t>
  </si>
  <si>
    <t xml:space="preserve"> yep, they moved me to 16A as they showed me flying "standby"</t>
  </si>
  <si>
    <t xml:space="preserve"> I'm on 1024 into Dallas. Do I have any chance of catching 2238 to Boston? Do I need to run from Gate D6 to A15?.</t>
  </si>
  <si>
    <t xml:space="preserve"> are you expecting flights out of DFW to be Cancelled Flightled tomorrow AM and afternoon?</t>
  </si>
  <si>
    <t xml:space="preserve"> At what e-mail adress can I send your CEO Mr. Doug Parker a letter that he hopefully reads?</t>
  </si>
  <si>
    <t xml:space="preserve"> What's the best way to check on any delays or Cancelled Flightlations for my flight out of DFW on Tuesday?</t>
  </si>
  <si>
    <t xml:space="preserve"> Hey, so... I think I left my wallet on you. Can I have it back, please?</t>
  </si>
  <si>
    <t xml:space="preserve"> - Can you please give me a travel agent support phone number? I cant find it on your website. Thanks.</t>
  </si>
  <si>
    <t xml:space="preserve"> Do you happen to know if that plane will be repainted, or fly "off into the sunset?"</t>
  </si>
  <si>
    <t xml:space="preserve"> message and pics sent...</t>
  </si>
  <si>
    <t xml:space="preserve"> Considering it was purchased on the 21st and I attempted to use it again on the 21st I believe it would fit these parameters.</t>
  </si>
  <si>
    <t xml:space="preserve"> yes, I will do just that as soon as I have a moment to gather my thoughts.</t>
  </si>
  <si>
    <t xml:space="preserve"> please help my flight appears Cancelled Flight 1503 from ft. Lauderdale to Dallas to LAX. Is there anything leaving from Mia or FLL? ThxU</t>
  </si>
  <si>
    <t xml:space="preserve"> what name and department does it come under? Thanks</t>
  </si>
  <si>
    <t xml:space="preserve"> Cancelled Flight previous request. Will accept ticket number for document number</t>
  </si>
  <si>
    <t xml:space="preserve"> 62 inches !?</t>
  </si>
  <si>
    <t xml:space="preserve"> Am on web site requesting refund for Cancelled Flightled flight. It requires numerical document number. Where get it?</t>
  </si>
  <si>
    <t xml:space="preserve"> a guy try right...</t>
  </si>
  <si>
    <t xml:space="preserve"> Next Friday, I'll take AA3074 to LGA.Sat morning, US1951+US874.Do I have to take my bags at LGA or I get them to my final dest?</t>
  </si>
  <si>
    <t xml:space="preserve"> your message was delayed I just responded</t>
  </si>
  <si>
    <t xml:space="preserve"> I have an issue that requires a bit more than a tweet to explain, do y?€?all have an email?</t>
  </si>
  <si>
    <t xml:space="preserve"> flight 1041 is the first flight.</t>
  </si>
  <si>
    <t xml:space="preserve"> just downloaded the app for iPhone.  Notice drink coupon but nothing is displayed?  Getting ready to fly...</t>
  </si>
  <si>
    <t xml:space="preserve"> I will thank you. What do I do if I can't get through and my flight on hold Cancelled Flights?</t>
  </si>
  <si>
    <t xml:space="preserve"> so how do we get me a person?</t>
  </si>
  <si>
    <t xml:space="preserve"> where do I look for cabin crew vacancies?</t>
  </si>
  <si>
    <t xml:space="preserve"> hi how are you</t>
  </si>
  <si>
    <t xml:space="preserve"> Can you upgrade (with cash) to Main Cabin Extra after buying an AAdvantage Mileage Saver (using miles)? Can't seem to do it...</t>
  </si>
  <si>
    <t xml:space="preserve">  2 hours to be answered on a call?</t>
  </si>
  <si>
    <t xml:space="preserve"> are flights from Columbus Ohio to Dallas Texas Cancelled Flighted?</t>
  </si>
  <si>
    <t xml:space="preserve"> how does one book a ticket online and put it on hold?  Does that require that I pay for the ticket?</t>
  </si>
  <si>
    <t xml:space="preserve"> yes and I would like a refund.</t>
  </si>
  <si>
    <t xml:space="preserve"> how realistic is it to make an 80 minute domestic to international transfer at JFK for a non US citizen?</t>
  </si>
  <si>
    <t xml:space="preserve"> please help us get home tomorrow!!!!!</t>
  </si>
  <si>
    <t xml:space="preserve"> I can't get ahold of aadvantage reservations.  I need to ticket a reservation that Cancelled Flights soon.  can you help?</t>
  </si>
  <si>
    <t xml:space="preserve"> I am trying to switch my flight to AA 1359 I am currently on AA 2401 at 6:50am MONDAY morn then AA 2586! Help Me!!</t>
  </si>
  <si>
    <t xml:space="preserve"> if business class if full but 1st class empty, do you guys upgrade EXP members to 1st?</t>
  </si>
  <si>
    <t xml:space="preserve"> can you guys help me please?</t>
  </si>
  <si>
    <t xml:space="preserve"> do you guys have another flight for today that you can book me on from laguardia to louisville ky?</t>
  </si>
  <si>
    <t xml:space="preserve"> i need someone to help me out</t>
  </si>
  <si>
    <t xml:space="preserve"> guarantee no retribution? If so, I'd be glad to share.</t>
  </si>
  <si>
    <t xml:space="preserve"> we have 8 ppl so we need 2 know how many seats are on the next flight. Plz put us on standby for 4 people on the next flight?</t>
  </si>
  <si>
    <t>when is next lax JFK flight today</t>
  </si>
  <si>
    <t xml:space="preserve"> Here you go</t>
  </si>
  <si>
    <t xml:space="preserve"> Both pictures taken at the same time but which is right?</t>
  </si>
  <si>
    <t xml:space="preserve"> is flightdelayed?</t>
  </si>
  <si>
    <t xml:space="preserve"> yes they do</t>
  </si>
  <si>
    <t>Bet these birds wish they'd flown south for the winter</t>
  </si>
  <si>
    <t>Yeah cold, everywhere!</t>
  </si>
  <si>
    <t xml:space="preserve"> New marketing song? let us know what you think?</t>
  </si>
  <si>
    <t xml:space="preserve"> Tried to check in could not. Status please.</t>
  </si>
  <si>
    <t>Sorry, Mary Martin had it first!</t>
  </si>
  <si>
    <t xml:space="preserve"> Or watch some of the best student films in the country at 35,000 feet!</t>
  </si>
  <si>
    <t xml:space="preserve"> Really missed a prime opportunity for Men Without Hats parody, there.</t>
  </si>
  <si>
    <t>Nice RT : Vibe with the moodlight from takeoff to touchdown.</t>
  </si>
  <si>
    <t xml:space="preserve"> LAX to EWR - Middle seat on a red eye. Such a noob maneuver.</t>
  </si>
  <si>
    <t xml:space="preserve"> even on international flight Glasgow to the U.S.? Then what about orlando to Newark? All 90 mins?</t>
  </si>
  <si>
    <t xml:space="preserve"> I understand, but it's tough when there is no way to get to the airport w/o serious risk of an accident. It's a steep price.</t>
  </si>
  <si>
    <t xml:space="preserve"> flying gla-mco in a few weeks. How long do we have to be at airport for before departure for both international and domestic? Ta</t>
  </si>
  <si>
    <t xml:space="preserve"> why not? Is it a law or a policy?</t>
  </si>
  <si>
    <t xml:space="preserve"> no I don't, but I'm sure United have my info on its system.</t>
  </si>
  <si>
    <t xml:space="preserve"> Just submitted my response on the link you sent.</t>
  </si>
  <si>
    <t xml:space="preserve"> yes, a paper voucher that I got on January 26th 2015</t>
  </si>
  <si>
    <t xml:space="preserve"> Do I need to use a Chase United Club pass for my 8yr old son, or can he come in with me on my pass?</t>
  </si>
  <si>
    <t xml:space="preserve"> and what am I suppose to do with that number?</t>
  </si>
  <si>
    <t xml:space="preserve"> I lost a voucher that I was given in Miami aeroport on jan 26. I did not use it.</t>
  </si>
  <si>
    <t xml:space="preserve"> that's right- with an overnight Miami.</t>
  </si>
  <si>
    <t xml:space="preserve"> I am trying to find out if the loaner seat is new or used, a used car seat is illegal according to safety regulations</t>
  </si>
  <si>
    <t xml:space="preserve"> Kewl. Will also let them know the overhead bin over my row was "Inop". I love a good abbreve.</t>
  </si>
  <si>
    <t xml:space="preserve"> thanks again for your concern. I will contact customer care upon our return from Australia.</t>
  </si>
  <si>
    <t xml:space="preserve"> 6533 ORD to DCA</t>
  </si>
  <si>
    <t xml:space="preserve"> Cancelled Flighted our flight, didn't rebook us on added flight, now have to drive from a Denver to KC....thanks!</t>
  </si>
  <si>
    <t xml:space="preserve"> your announcement for pre boarding only addresses mobility. My disability requires me to travel with a lot of stuff. Do I preboard?</t>
  </si>
  <si>
    <t xml:space="preserve"> It was last night's 1235/ORD-LGA.</t>
  </si>
  <si>
    <t xml:space="preserve"> thank you !</t>
  </si>
  <si>
    <t xml:space="preserve"> thanks for the info I already knew...</t>
  </si>
  <si>
    <t xml:space="preserve"> Thank you.</t>
  </si>
  <si>
    <t xml:space="preserve"> So do I need to book two one ways in order for her to fly as an unaccompanied minor?</t>
  </si>
  <si>
    <t xml:space="preserve"> bet you wont honour them, like mine ey</t>
  </si>
  <si>
    <t xml:space="preserve"> I guess that's too much ask, huh?</t>
  </si>
  <si>
    <t xml:space="preserve"> please be good to me this weekend!</t>
  </si>
  <si>
    <t xml:space="preserve"> yall should probably work on that.</t>
  </si>
  <si>
    <t xml:space="preserve"> yes please! Trying to get to POP- in Newark now....</t>
  </si>
  <si>
    <t xml:space="preserve"> can someone please explain the process of of what happens to property found on a plane after passengers leave at Heathrow ?</t>
  </si>
  <si>
    <t xml:space="preserve"> how about 3659 YUL-ORD?</t>
  </si>
  <si>
    <t xml:space="preserve"> Done and done</t>
  </si>
  <si>
    <t>.Thnx for the response  bot. It seems this 'improvement' could be easily attained. Is your 1st Class service really only worth $50?</t>
  </si>
  <si>
    <t xml:space="preserve"> is flight 587 from DFW to ORD currently on-time? I see an advisory that DFW may be affected by weather</t>
  </si>
  <si>
    <t xml:space="preserve"> so if I'm flying 1st class just one leg to Chicago but not on my long flight to China am I still able to use the lounge in Chicago</t>
  </si>
  <si>
    <t xml:space="preserve"> Okay thank you</t>
  </si>
  <si>
    <t xml:space="preserve"> I've filed the claim but have no way of calling for updates. Is there another way to do this?</t>
  </si>
  <si>
    <t xml:space="preserve"> keep me updated. Let me know that the bags make the flight to j-burg</t>
  </si>
  <si>
    <t xml:space="preserve"> I would like to know what's going on before his current flight lands.</t>
  </si>
  <si>
    <t xml:space="preserve"> This is NOT a local UNITED number for Malaysia   0011 800-55558000. What is your local United Airlines here in Kuala Lumpur ( KUL )?</t>
  </si>
  <si>
    <t xml:space="preserve"> thanks! Will you guys be getting the A380s anytime soon?</t>
  </si>
  <si>
    <t xml:space="preserve"> I sent in my feedback.  Thank you.</t>
  </si>
  <si>
    <t xml:space="preserve"> yes I do.</t>
  </si>
  <si>
    <t xml:space="preserve"> Deep Vein thrombosis</t>
  </si>
  <si>
    <t xml:space="preserve"> what time does check in open for flight no UA80 from Manchester to Newark today ?</t>
  </si>
  <si>
    <t xml:space="preserve"> Our vacation's going to be ruined w/ 3 days of rain. : ( The change fee for 2 of us is nearly cost of original flight. Can you help?</t>
  </si>
  <si>
    <t xml:space="preserve"> I sent the message. Let me know ASAP.</t>
  </si>
  <si>
    <t xml:space="preserve"> i understand, thanks</t>
  </si>
  <si>
    <t xml:space="preserve"> My post was just more of disappointment.  I'm a frequent United flyer, it was a simple ??.  1 bad apple doesn't spoil the bunch.</t>
  </si>
  <si>
    <t xml:space="preserve"> question:are there onboad 110 volt outlets in all planes? If so, where?</t>
  </si>
  <si>
    <t xml:space="preserve"> I hope so too</t>
  </si>
  <si>
    <t xml:space="preserve"> an idea: monitor mileage members travel patterns enough to know when they change jobs/lose status...and make the transition easier.</t>
  </si>
  <si>
    <t xml:space="preserve"> where is my flight voucher?</t>
  </si>
  <si>
    <t xml:space="preserve"> the aircraft closest to gate was for the other flight and the one closest to our gate was going to Chicago.</t>
  </si>
  <si>
    <t xml:space="preserve"> My mom left her Kindle on flight 1544 today. Burgundy case with a light. Seat 27D. Did anyone find it?</t>
  </si>
  <si>
    <t xml:space="preserve"> like continental's chicken feat fairs</t>
  </si>
  <si>
    <t xml:space="preserve"> Greetings. UA Club member here. Any idea if I can use the Air Canada Lounge at YVR. Flying UA tomorrow.</t>
  </si>
  <si>
    <t xml:space="preserve"> how is Mexico not international from the us?</t>
  </si>
  <si>
    <t xml:space="preserve"> please upload the March on-demand entertainment listing on your website! ??????</t>
  </si>
  <si>
    <t xml:space="preserve"> did you have seen my message today?? About a mcdonnell Douglas dc 10 model?? I will hear it if you read it, Goodnight now</t>
  </si>
  <si>
    <t xml:space="preserve"> what's a girl gotta do to get a flight name change when SHE bought one for a mean ex boyfriend and needs a girl's trip stat?!</t>
  </si>
  <si>
    <t xml:space="preserve"> thank you. We are signed up for notifications. We shall watch and wait! ????????????</t>
  </si>
  <si>
    <t xml:space="preserve"> I would love if someone could get me back to Austin tonight and I do not wish to wait til tomorrow morning.</t>
  </si>
  <si>
    <t xml:space="preserve"> I have a 0530 flight out of DFW on Tuesday. How far in advance will you give notice if Cancelled Flightled?</t>
  </si>
  <si>
    <t xml:space="preserve"> When will direct flights from Belfast Intl to Newark resume from their winter break? Thanks.</t>
  </si>
  <si>
    <t xml:space="preserve"> yes, after this awful weather it appears I can get home</t>
  </si>
  <si>
    <t xml:space="preserve"> the person is currently bettween gates 71A and 73 in LAX</t>
  </si>
  <si>
    <t xml:space="preserve"> I need the phone number to baggage claim in LAX, my mom left her phone and someone called saying they would put it there but on</t>
  </si>
  <si>
    <t xml:space="preserve"> thanks! It's 35K miles from RTB to Europe, to do a multiple destination so we could stop over in US on way/way back- mileage diff?</t>
  </si>
  <si>
    <t xml:space="preserve"> Thank you, ^JH, appreciate the prompt responses--me and other passengers will be doing so.</t>
  </si>
  <si>
    <t xml:space="preserve"> hi guys, do you have a general enquires email address please? Thanks David.</t>
  </si>
  <si>
    <t xml:space="preserve"> I am buying 2 yo own seat on 3 legs of intl trip, car seat? Required? If not- then allowed? Can child still sit w/mom after takeoff?</t>
  </si>
  <si>
    <t xml:space="preserve">Flight Booking Problems for a travel writers trip I am hosting and need to be happy when I land! Do you have the cute PJs AA does? </t>
  </si>
  <si>
    <t xml:space="preserve">But I don't see AA </t>
  </si>
  <si>
    <t xml:space="preserve"> Did you find out where it is? Thanks</t>
  </si>
  <si>
    <t xml:space="preserve"> Definitely will!</t>
  </si>
  <si>
    <t>. It's not my first time flying to the US. I have medical info. Looking for practical like my adapted seat cushion allowed on?</t>
  </si>
  <si>
    <t xml:space="preserve"> Hi, Im flying SFO-LAX-SAL-CLO. My connecting time in LAX is 1h45m. Is it enough time? Do I have to collect my bag and recheck on AV?</t>
  </si>
  <si>
    <t xml:space="preserve"> are you able to see if there are seats open on another flight??</t>
  </si>
  <si>
    <t xml:space="preserve"> BUT you have received confirmation via email that you are confirmed and ticketed on this flight.</t>
  </si>
  <si>
    <t xml:space="preserve"> After speaking to a United customer service rep the night before a flight, confirming that everything is ok with your reservation..</t>
  </si>
  <si>
    <t xml:space="preserve"> follow back and I'll give you the details.</t>
  </si>
  <si>
    <t xml:space="preserve"> 4 people MCI to DEL. Preferably with Jet Airways EWR-BRU-DEL segment. Anytime in December</t>
  </si>
  <si>
    <t xml:space="preserve"> at the gate! IAD to RDU</t>
  </si>
  <si>
    <t xml:space="preserve"> Hi! what is the phone number for reservations in Venezuela? Thanks</t>
  </si>
  <si>
    <t xml:space="preserve"> can I request a ticket change through twitter ?</t>
  </si>
  <si>
    <t xml:space="preserve"> Thank you for your response!</t>
  </si>
  <si>
    <t xml:space="preserve"> Lisa J is amazing the guy not so much.</t>
  </si>
  <si>
    <t xml:space="preserve"> I already did.</t>
  </si>
  <si>
    <t xml:space="preserve"> what would it cost</t>
  </si>
  <si>
    <t xml:space="preserve"> I've got a campus visit in an hour and I'm still wearing the same clothes...</t>
  </si>
  <si>
    <t xml:space="preserve"> Adopting 2 yr old child from Ethiopia. Flying from ADD to GRR on 2/28.  Need to add child to reservation and get costs.  Help!  Thx</t>
  </si>
  <si>
    <t xml:space="preserve"> good morning, any first class upgrades available for ua1619 Feb 25  rsw to ewr? I need 4 seats please</t>
  </si>
  <si>
    <t xml:space="preserve"> WHy is my KTN not showing on my boarding?  Why is TSA pre-check not applying to my boarding pass?</t>
  </si>
  <si>
    <t xml:space="preserve"> sitting in the middle for the first time .. Hope it works out well</t>
  </si>
  <si>
    <t xml:space="preserve"> Thanks. Got it straightend out last night.</t>
  </si>
  <si>
    <t xml:space="preserve"> any chance flight 3745 is being delayed??  nervous about driving to DFW in this weather to drop off my brother</t>
  </si>
  <si>
    <t xml:space="preserve"> - Group 2 line gets longer every week. Almost no one left for Groups 3-5 anymore. Time to make Explorer Card Group 3?</t>
  </si>
  <si>
    <t xml:space="preserve"> hi --  was. Thank you!</t>
  </si>
  <si>
    <t xml:space="preserve"> Any news about the departure of the flight UA51?</t>
  </si>
  <si>
    <t xml:space="preserve"> someone should send a note to the revenue management team and ask about all the open BF and GF seats on 919.</t>
  </si>
  <si>
    <t xml:space="preserve"> basically, I need to leave from Hawaii Late Flight evening (midnight) and get back to Philly Late Flight Monday night. Most trips get me in Tues</t>
  </si>
  <si>
    <t xml:space="preserve"> yes please. Going to drive the 6 hours.</t>
  </si>
  <si>
    <t xml:space="preserve"> the child is two years old</t>
  </si>
  <si>
    <t xml:space="preserve"> can you help me add my KTN to this reservation PLZ?</t>
  </si>
  <si>
    <t xml:space="preserve"> whats UA 1205 lax - newark ??</t>
  </si>
  <si>
    <t xml:space="preserve"> you'll be hearing from me for sure.</t>
  </si>
  <si>
    <t xml:space="preserve"> In Ethiopia adopting a child.  Need flight home from ADD to GRR Late Flight 2/27 or very early 2/28. (need to change existing reservation)</t>
  </si>
  <si>
    <t xml:space="preserve"> UA flight 1247. SFO to LAX took my carry on at gate. I'm Group 2, overhead bins are empty</t>
  </si>
  <si>
    <t xml:space="preserve"> I just booked a flight for (2). When I view my reservation it has MI connected to First name. Is this a problem? can it be changed?</t>
  </si>
  <si>
    <t xml:space="preserve"> She is travelling from Melbourne (Australia ) to Bogota (Colombia) tomorrow</t>
  </si>
  <si>
    <t xml:space="preserve"> Hi.  My relative's Flight Booking Problems number is MY8YB4.  Her name is Clarita Jaramillo Mejia.  Thank you</t>
  </si>
  <si>
    <t xml:space="preserve"> Why have airlines always told us they can't open a cabin door once it has been closed?  This plane has done it 3 times tonight.</t>
  </si>
  <si>
    <t xml:space="preserve"> Can you tell me Jet Airways award availability?</t>
  </si>
  <si>
    <t xml:space="preserve"> What are the chances of my flight to EWR from PIT being Cancelled Flighted tomorrow?</t>
  </si>
  <si>
    <t xml:space="preserve"> on a flight at 11:30 tomorrow.</t>
  </si>
  <si>
    <t xml:space="preserve"> booked EWR-FLL in first for two on 3-8. Let's see how you compare to the garbage  first class has become</t>
  </si>
  <si>
    <t xml:space="preserve"> on the plane. I was thoughtful enough to ask for it and got it; there are prob others that also deserved it</t>
  </si>
  <si>
    <t xml:space="preserve"> Didn't know that buying a seat in first class was just a 'request' to sit in first class! Very Interesting.</t>
  </si>
  <si>
    <t xml:space="preserve"> can I get on a stand by list from ASE to ORD? I'm the only poor person in Aspen, that's why I'm asking for standby on twitter.</t>
  </si>
  <si>
    <t xml:space="preserve"> is it possible to add a Known Traveler Number to my ticket after Flight Booking Problems?</t>
  </si>
  <si>
    <t xml:space="preserve"> If an award is no longer showing available could it possible become available again?</t>
  </si>
  <si>
    <t xml:space="preserve"> flight to DFW from IAD Cancelled Flightled for mechanical can I get rental car to MDT-my origin</t>
  </si>
  <si>
    <t xml:space="preserve"> can you help me get from IAH to SFO earlier tonight?</t>
  </si>
  <si>
    <t xml:space="preserve"> I did. they told us the wrong carousel number.</t>
  </si>
  <si>
    <t xml:space="preserve"> no thanks</t>
  </si>
  <si>
    <t xml:space="preserve"> ...would be on the next flight to Hayden/steamboat</t>
  </si>
  <si>
    <t xml:space="preserve"> I am UA elite Gold and have a UA Chase pres. plus credit card.  How many EQM's do I need to get Platinum Elite!</t>
  </si>
  <si>
    <t xml:space="preserve"> when I click that link it wants my flight info. I haven't booked a flight yet. I read you waive fees for military, it this true?</t>
  </si>
  <si>
    <t xml:space="preserve"> I'll let you know week after next when I do another coast-coast RT again.</t>
  </si>
  <si>
    <t xml:space="preserve"> 4 open seats in 1st class on UA 2065. Way to honor your upgrade policy for freq flyers and/or honor an employee with an upgrade.</t>
  </si>
  <si>
    <t xml:space="preserve"> you friend's flt from ase to Denver is Cancelled Flightled for tomorrow.  Can you help with rebook?</t>
  </si>
  <si>
    <t xml:space="preserve"> AND WE GOT ZERO VOUCHERS FOR HOTEL OR CAB. I expect some SERIOUS mileage credits.</t>
  </si>
  <si>
    <t xml:space="preserve"> I do not see where it talks about military baggage fees. Can you please guide me. Thanks</t>
  </si>
  <si>
    <t xml:space="preserve"> I'll be calling tomorrow</t>
  </si>
  <si>
    <t>...do you still have flat tire policy.  Shuttle broke down on way to ORD.  Will probably miss the 425pm to CLE...Help please!!</t>
  </si>
  <si>
    <t xml:space="preserve"> Okay, just requested to follow.</t>
  </si>
  <si>
    <t xml:space="preserve"> there is a sector whereby it says $0 in both bags...no bag allowance at all in international flight?</t>
  </si>
  <si>
    <t xml:space="preserve"> Do you have Bereavement discount on airfare as my grandfather just passed and need to attend his funeral this week.</t>
  </si>
  <si>
    <t xml:space="preserve"> in fact he received my boarding pass</t>
  </si>
  <si>
    <t xml:space="preserve"> You must follow me in order for me to send you a direct message if that is what you meant.</t>
  </si>
  <si>
    <t xml:space="preserve"> no thank you</t>
  </si>
  <si>
    <t xml:space="preserve"> Name correct on original confirmation but spelled wrong on check-in reminder. First name and MI run together. Cause for concern?</t>
  </si>
  <si>
    <t xml:space="preserve"> tried that. Cannot figure out where to go to get it.</t>
  </si>
  <si>
    <t xml:space="preserve"> Did you get your 757 Model?</t>
  </si>
  <si>
    <t xml:space="preserve"> why not charge for 2nd carryon instead of checked bag? Less jockeying for overhead space, happier passengers, more ontime departures</t>
  </si>
  <si>
    <t xml:space="preserve"> doesn't purchasing ticket with a united card give me priority boarding ?</t>
  </si>
  <si>
    <t xml:space="preserve"> what's the status of flight 1008 Bogot??-Houston?</t>
  </si>
  <si>
    <t xml:space="preserve"> Is a snowboard boot bag included in the standard checked baggage next to the snowboard bag?</t>
  </si>
  <si>
    <t xml:space="preserve"> getting ready to book a flight to San Juan. Was wondering, Does United waive baggage fees for military personnel. Thanks.</t>
  </si>
  <si>
    <t xml:space="preserve"> ah, that would explain why crew didn't seem particularly distressed when we pointed it out. It was a little startling at first.</t>
  </si>
  <si>
    <t xml:space="preserve"> can you assign seats</t>
  </si>
  <si>
    <t xml:space="preserve"> can you put Russell Daiber (on same ticket) as well into premium Eco? Appreciated!</t>
  </si>
  <si>
    <t xml:space="preserve"> can you get me to okc from Sacramento today. Dfw is now closed</t>
  </si>
  <si>
    <t xml:space="preserve"> Out of curiosity, when a flight is arranged, are pilots notified? There are a lot of "pilots haven't arrived yet" announcements.</t>
  </si>
  <si>
    <t xml:space="preserve"> Yes. To Boston. I was going to Providence.</t>
  </si>
  <si>
    <t xml:space="preserve"> how are conditions in BOS today? I'm in UA994. Everything appears to be in time but I wanted to check.</t>
  </si>
  <si>
    <t xml:space="preserve"> same day flights</t>
  </si>
  <si>
    <t xml:space="preserve"> Flight 1547 CMH to ORD just arrived at gate. Next segment to YVR already boarding. Will they hold it?</t>
  </si>
  <si>
    <t xml:space="preserve"> with about 25 people trying to get on flights</t>
  </si>
  <si>
    <t xml:space="preserve"> question. Are departure times based off eastern central time or the time zone your actually in?</t>
  </si>
  <si>
    <t xml:space="preserve"> Was on NH10 on United ticket, rerouted to IAD due to weather in JFK. Can you get us home on United 5713 or 3277?</t>
  </si>
  <si>
    <t xml:space="preserve"> we need a new flight to Tucson</t>
  </si>
  <si>
    <t xml:space="preserve"> I just sent to you.</t>
  </si>
  <si>
    <t xml:space="preserve"> Do you have plans for an iPad app?  The iPhone app is great, but on the  iPad you have to flip the iPad.  Is there a beta? Tks.</t>
  </si>
  <si>
    <t xml:space="preserve"> I tried.   We were hung up on, twice. After speaking with someone, then put on hold for 45 minutes.  No resolution.</t>
  </si>
  <si>
    <t xml:space="preserve"> Thanks!  Good to know.</t>
  </si>
  <si>
    <t xml:space="preserve"> okay. Thanks.</t>
  </si>
  <si>
    <t xml:space="preserve"> Seat 14A, Flight UA895</t>
  </si>
  <si>
    <t xml:space="preserve"> is it on a flight now? Thanks for reply.</t>
  </si>
  <si>
    <t xml:space="preserve"> it can't be delivered. It has to be held there for me to cross the border to pick up. Please don't try to deliver.</t>
  </si>
  <si>
    <t xml:space="preserve"> what's with the layover in Canada from the UA125? Is that scheduled?</t>
  </si>
  <si>
    <t xml:space="preserve"> all set. Figured it out at the baggage office!</t>
  </si>
  <si>
    <t xml:space="preserve"> I have $20 and I'll draw you a super sweet picture of your choosing. Will that get me round-trip to San Diego? ???????? It's so cold here.</t>
  </si>
  <si>
    <t xml:space="preserve"> download jeokoo the American app for air travelers</t>
  </si>
  <si>
    <t xml:space="preserve"> Can I get a follow? I fly with you for Christmas.</t>
  </si>
  <si>
    <t xml:space="preserve"> 24 seats available on the 2:15 pm from ORD to RDU...I need 2 seats please</t>
  </si>
  <si>
    <t xml:space="preserve"> if I was rebooked do I have to pick up my luggage?</t>
  </si>
  <si>
    <t xml:space="preserve"> just called and did it. Should have earlier because I'm being sent to DCA first and THEN to pvd. We may rent a car instead.</t>
  </si>
  <si>
    <t xml:space="preserve"> I went from Sacramento to Minneapolis at the end of October 2014 in business class.</t>
  </si>
  <si>
    <t xml:space="preserve"> I see several economy plus can you put us in those. We don't have to be seated together</t>
  </si>
  <si>
    <t xml:space="preserve"> I have a question</t>
  </si>
  <si>
    <t xml:space="preserve"> I see two flights with two seats in the morning can we get on those</t>
  </si>
  <si>
    <t xml:space="preserve"> we will be at the airport first thing in the morning</t>
  </si>
  <si>
    <t xml:space="preserve"> Doesn't have to be same flight 2 and 2 will work also</t>
  </si>
  <si>
    <t xml:space="preserve"> yes. On a nonstop to Memphis tomorrow morning. With the snow coming in I got my fingers crossed it will go.</t>
  </si>
  <si>
    <t xml:space="preserve"> traveling with 3 young kids!! Chose our original flights for a reason.</t>
  </si>
  <si>
    <t xml:space="preserve"> are there any upgrades avail to get us all on the same flight</t>
  </si>
  <si>
    <t xml:space="preserve"> is flight number 1142 Denver to Las Vegas 1125 on Sunday feb 22 Cancelled Flighted ?</t>
  </si>
  <si>
    <t xml:space="preserve"> After all I have been through on this trip, can you get me on another airline home?</t>
  </si>
  <si>
    <t xml:space="preserve"> what's the best way to get your tickets? Print off at home or go to check in desk?</t>
  </si>
  <si>
    <t xml:space="preserve"> why are there no early morning flights from HNL to anywhere in the continental US? Example- Monday 4/20. Need flight to PHL</t>
  </si>
  <si>
    <t xml:space="preserve"> I have requested upgrade for EWR BOM flight, end of May. Miles + copay. When will i know if I am upgraded?</t>
  </si>
  <si>
    <t xml:space="preserve"> any plans of restating nonstop service between IAD and South Florida?  We miss our flights to FLL.</t>
  </si>
  <si>
    <t xml:space="preserve"> following</t>
  </si>
  <si>
    <t xml:space="preserve"> please update what is going to happen to passengers now that flt ua14 has been Cancelled Flightled</t>
  </si>
  <si>
    <t xml:space="preserve"> could really use your help getting our bags at IAD. We're headed to YOW but now going to YXU</t>
  </si>
  <si>
    <t xml:space="preserve"> It appears there are six flights to Calgary tomorrow is this correct?</t>
  </si>
  <si>
    <t xml:space="preserve"> is there another airport closer to Calgary we can fly out of tomorrow.</t>
  </si>
  <si>
    <t xml:space="preserve"> Yes. About an hour after landing.</t>
  </si>
  <si>
    <t xml:space="preserve"> On flight 1220 right now...</t>
  </si>
  <si>
    <t xml:space="preserve"> Can you help me get a flight out tonight to Houston?Just don't want to be stuck here till Monday with all this bad weather moving in</t>
  </si>
  <si>
    <t xml:space="preserve"> hoping to get out earlier than 2/23 (only phone option) or assistance with hotel.</t>
  </si>
  <si>
    <t xml:space="preserve"> who do I need to contact regrading a complaint and to get a voucher funds for future travel on United?</t>
  </si>
  <si>
    <t xml:space="preserve"> where's the crew for ua748?</t>
  </si>
  <si>
    <t xml:space="preserve"> hey, I missed my outbound flight - can I still use my return ticket?</t>
  </si>
  <si>
    <t xml:space="preserve"> - any way to get a message to an international flight gate at EWR?      Road conditions are horrible trying to get to flight ...</t>
  </si>
  <si>
    <t xml:space="preserve"> Hello we are doing a world record attempt on the amount of ball point pens in a collection please could you help with a pen?</t>
  </si>
  <si>
    <t xml:space="preserve"> - it is possible to make a ticket change via Twitter? Traveling internationally and can't make calls... Thanks in advance!</t>
  </si>
  <si>
    <t xml:space="preserve"> give me an email address and I'll send the actually screen shot to you.</t>
  </si>
  <si>
    <t xml:space="preserve"> also checked email you have on file for me and it is correct</t>
  </si>
  <si>
    <t xml:space="preserve"> So what's allowed or what's not allowed to be carried in my checked baggage?</t>
  </si>
  <si>
    <t xml:space="preserve"> I haven't booked yet, I'm asking before I book</t>
  </si>
  <si>
    <t xml:space="preserve"> since UA 1226 ORD-EWR is delayed pushing it into meal time does that mean it will be catered with meals in First?</t>
  </si>
  <si>
    <t xml:space="preserve"> correct?  What's correct?  Sorry I'm lost</t>
  </si>
  <si>
    <t xml:space="preserve"> I'm flying UA but *G with A3</t>
  </si>
  <si>
    <t xml:space="preserve"> we have developers flying down tmrw morn. w/45 min layover, there is an earlier flight to have 1.5hr layover, can move them up?</t>
  </si>
  <si>
    <t xml:space="preserve"> Home is Calgary can you get us there without the added expense of accommodations and meals.</t>
  </si>
  <si>
    <t xml:space="preserve"> nope.  no case id either time.</t>
  </si>
  <si>
    <t xml:space="preserve"> A3 Gold. So the international baggage limit apply when booked on 1 ticket,even for a domestic leg?  What if I travel with 2 friends?</t>
  </si>
  <si>
    <t xml:space="preserve"> flights taking off from IAD this afternoon?</t>
  </si>
  <si>
    <t xml:space="preserve"> I will. I have to get to Bangkok. I have just 17 days to spend with my husband in his mid deployment leave. Like to get there asap</t>
  </si>
  <si>
    <t xml:space="preserve"> and a husband.</t>
  </si>
  <si>
    <t xml:space="preserve"> I take it as a compliment that I was mistaken several times as a member of your staff on my flight... time to remove my scarf :)</t>
  </si>
  <si>
    <t xml:space="preserve"> I'm glad 1K means something, lol!</t>
  </si>
  <si>
    <t xml:space="preserve"> I was able to get a seat on earlier flight sfo to ind.  Can you add me to 6pm ord to IND?</t>
  </si>
  <si>
    <t xml:space="preserve"> Yes. Luckily I was there.</t>
  </si>
  <si>
    <t xml:space="preserve"> I was just calling the Global Services help desk so via phone.</t>
  </si>
  <si>
    <t xml:space="preserve"> how much does a ski bag cost to check?  Bag contains 1 pair is skis and one pair of poles</t>
  </si>
  <si>
    <t xml:space="preserve">  no thanks</t>
  </si>
  <si>
    <t xml:space="preserve"> I got it now. Wouldn't let me log on with my email. Thx. Here's hoping for dtw-ase without issue today</t>
  </si>
  <si>
    <t xml:space="preserve"> my dad booked through orbitz and due to weather he can't make it to the airport. Can you help him?</t>
  </si>
  <si>
    <t xml:space="preserve"> Hi have a question re future Flight Booking Problems. DUB-JAC 29/9 JAC-LAX 8/10 LAX-DUB 13/10. I'm *G. What is checked bag allowance for JAC-LAX?</t>
  </si>
  <si>
    <t xml:space="preserve"> lets do that can you email boarding pass?</t>
  </si>
  <si>
    <t xml:space="preserve"> I have a voucher that expires next week, can I get an extension on it before it expires?</t>
  </si>
  <si>
    <t xml:space="preserve"> you know what would be awesome? Providing us with complimentary entertainment on your flights. Especially those longer than 6 hours.</t>
  </si>
  <si>
    <t xml:space="preserve"> San Diego to Chicago. Leaving at 6:15 am tomorrow</t>
  </si>
  <si>
    <t xml:space="preserve"> its available online I just can't figure out how to do it to guarantee same flight</t>
  </si>
  <si>
    <t xml:space="preserve"> yea I saw that I'm moving to China and have 5-6 bags will pay whatever but wanted to make sure it was ok to bring that many</t>
  </si>
  <si>
    <t xml:space="preserve"> Sure.  Follow for a sec and I will.</t>
  </si>
  <si>
    <t xml:space="preserve"> Will the airline refuse my Canadian passport with less than 6 months remaining validity? Going to US.</t>
  </si>
  <si>
    <t xml:space="preserve"> what time should I arrive at the airport for my 6:15 am domestic flight out of San Diego?</t>
  </si>
  <si>
    <t xml:space="preserve"> I am going to a service desk now to see what the options are.</t>
  </si>
  <si>
    <t xml:space="preserve"> I have such a love hate relationship with you. Some days you're good, the others you are so terribly awful its saddening</t>
  </si>
  <si>
    <t xml:space="preserve"> How can I verify if wheelchair assistance has been requested for my next flight?</t>
  </si>
  <si>
    <t xml:space="preserve">I left my dildo on the plane is there any way for me to get it back? </t>
  </si>
  <si>
    <t xml:space="preserve"> I have a question about my interview process I had only one interview but was the last person is that good or bad</t>
  </si>
  <si>
    <t xml:space="preserve"> landing in Chicago - saw it once we were already airborne.</t>
  </si>
  <si>
    <t xml:space="preserve"> it's done.  If you do something to make up for it I'll tweet that too.</t>
  </si>
  <si>
    <t xml:space="preserve"> Terminal 1 gate B3. Flt 1299. Then take her to Terminal 5. Gate M13. Swiss Air LX009</t>
  </si>
  <si>
    <t xml:space="preserve"> any chance you'll ever do CPUs on your JFK-LAX like ?</t>
  </si>
  <si>
    <t xml:space="preserve"> Yes, filled out the form last year. Don't have case number handy. Guess I'm not cut out for the historical society afterall</t>
  </si>
  <si>
    <t xml:space="preserve"> I just had an interview how long does it take before you hear back</t>
  </si>
  <si>
    <t xml:space="preserve"> (2/2) I have their name (boarding pass was in there, too).  I think they might really need this. Any ideas?</t>
  </si>
  <si>
    <t xml:space="preserve"> - sitting in seat 10D on a flight back from Vegas to Chicago.  Someone left a folder that looks important in the seat pocket. (1/2)</t>
  </si>
  <si>
    <t xml:space="preserve"> Lindsay and ??.  Darn.  Terrible memory on my part.  I know they are headed back to IAD and then PIT tonight.</t>
  </si>
  <si>
    <t xml:space="preserve"> OK, thanks for the clarification.</t>
  </si>
  <si>
    <t xml:space="preserve"> as a million mile flier I'm embarrassed to ask how long ago his launched?</t>
  </si>
  <si>
    <t xml:space="preserve"> how long does it take for customer feedback to respond to a complaint?</t>
  </si>
  <si>
    <t xml:space="preserve"> FYI, went through this on similar flight last week.</t>
  </si>
  <si>
    <t xml:space="preserve"> assume those benefits only apply to my own reservation. Any way my partner (on diff res) can use them? Can we combine res?</t>
  </si>
  <si>
    <t xml:space="preserve"> Not waiving change fees with the snow storm coming tomorrow? IAD is under Winter Storm warning tomorrow already, what's up?</t>
  </si>
  <si>
    <t xml:space="preserve"> yes! I'll be sending an email to customer service today.</t>
  </si>
  <si>
    <t xml:space="preserve"> this is for a check-in luggage. Employee told me not to include wheels in the dimensions.</t>
  </si>
  <si>
    <t xml:space="preserve"> if I had a ticket refunded which I purchased, for my brother to fly...could I then used the refunded credit for me to fly? Respond</t>
  </si>
  <si>
    <t xml:space="preserve"> need to add service dog to my itinerary for tomorrow</t>
  </si>
  <si>
    <t xml:space="preserve"> bagage which i take to in the cabin i dont need to check-in,correct?</t>
  </si>
  <si>
    <t xml:space="preserve"> exactly</t>
  </si>
  <si>
    <t xml:space="preserve"> Hi, we are flying into IAD tomorrow evening. Do you expect delays or Cancelled Flightlations with the snow storm?</t>
  </si>
  <si>
    <t xml:space="preserve"> UA6357 needs de-icing! Stat! We've waited our turn...</t>
  </si>
  <si>
    <t xml:space="preserve"> anything yet JJ?</t>
  </si>
  <si>
    <t xml:space="preserve"> Are the current on board food menus available anywhere online?</t>
  </si>
  <si>
    <t xml:space="preserve"> I looked on the email chain and there is not one</t>
  </si>
  <si>
    <t xml:space="preserve"> Do you also want the naming rights to my first child so I can fly home and visit with my mother and avoid more winter depression?</t>
  </si>
  <si>
    <t xml:space="preserve"> thanks. That means I have 30 minutes to make my international connection to HKG</t>
  </si>
  <si>
    <t xml:space="preserve"> workin on it. Waiting on him to reply.</t>
  </si>
  <si>
    <t xml:space="preserve"> I'm in another country - please Cancelled Flight my reservation. I've booked through Swiss air</t>
  </si>
  <si>
    <t xml:space="preserve"> so going forward, I shouldn't be Flight Booking Problems Star Alliance flights through the United App?</t>
  </si>
  <si>
    <t xml:space="preserve"> I left headphones in 2A on UA4689 from YHZ-EWR. It's a long shot to see them again. But worth a tweet anyway!</t>
  </si>
  <si>
    <t xml:space="preserve"> please arrange someone at the arriving gate of flight 5957 to Chicago for either a refund or first class upgrade</t>
  </si>
  <si>
    <t xml:space="preserve"> just emailed Jim Compton and Jeff Smisek so hopefully you pay attention now</t>
  </si>
  <si>
    <t xml:space="preserve"> Do miles earned with Explorer card count toward lifetime miles?</t>
  </si>
  <si>
    <t xml:space="preserve"> what do I do if something is missing from my checked baggage?</t>
  </si>
  <si>
    <t xml:space="preserve"> Frontier is currently offering their weather exceptions for this weekend. When is United?</t>
  </si>
  <si>
    <t xml:space="preserve"> past</t>
  </si>
  <si>
    <t xml:space="preserve"> Will you be issuing an exception policy for Denver for this weekend?</t>
  </si>
  <si>
    <t xml:space="preserve"> I need a breakdown of what the "international surcharge" on my flights cover. Please help</t>
  </si>
  <si>
    <t xml:space="preserve"> Based on suggestions from other passengers I have a rental car on standby for 11:30.  One way or another will be leaving then.</t>
  </si>
  <si>
    <t xml:space="preserve"> traveling from FRA thru IAD to MCO tomorrow, concerned abt IAD weather. Can't change until advisory issued? Any advice?</t>
  </si>
  <si>
    <t xml:space="preserve"> I need a customer service manager to contact me please</t>
  </si>
  <si>
    <t xml:space="preserve"> Will do, cheers</t>
  </si>
  <si>
    <t xml:space="preserve"> yes. Houston Int'l, Bush.</t>
  </si>
  <si>
    <t xml:space="preserve"> Hi. My 2/23 flight from CUN-EWR shows a departure of 2:55pm on my United app.  Can you confirm?  Doesn't look correct.  Thanks.</t>
  </si>
  <si>
    <t xml:space="preserve"> Will do! Thanks!</t>
  </si>
  <si>
    <t xml:space="preserve"> [checked in + boardingpass w/no checkin bagage] guess i'm all set. :-)</t>
  </si>
  <si>
    <t xml:space="preserve"> just kidding with you I'll send you my stuff now. Thanks</t>
  </si>
  <si>
    <t xml:space="preserve"> tremendous. What would you recommend?</t>
  </si>
  <si>
    <t xml:space="preserve"> got it, look forward to hearing from you soon</t>
  </si>
  <si>
    <t xml:space="preserve"> I'll be impressed if I actually get a response! ????</t>
  </si>
  <si>
    <t xml:space="preserve"> hi I left my asus tablet on flight to Heathrow from Newark on 16th feb and wondered how long it takes for someone to check if found?</t>
  </si>
  <si>
    <t xml:space="preserve"> Any chance you are allowing reFlight Booking Problems yet for travel out of Denver this weekend due to impending storm?</t>
  </si>
  <si>
    <t xml:space="preserve"> hello. I got off a flight a few months ago and constantly think about your peanuts. Is there anyway you could send me some?</t>
  </si>
  <si>
    <t xml:space="preserve"> round trip*</t>
  </si>
  <si>
    <t xml:space="preserve"> I have a LH return business ticket from Den to Fra.If I fly domestic with you,bag can be checked through to Fra,no need to claim?</t>
  </si>
  <si>
    <t xml:space="preserve"> Also, a United phone representative just asked me for my web password. Is that normal?</t>
  </si>
  <si>
    <t xml:space="preserve"> what is your plan to reduce delays?</t>
  </si>
  <si>
    <t xml:space="preserve"> I'm searching for flights to redeem with miles and getting different search results with 2 user accounts. Any reason why?</t>
  </si>
  <si>
    <t xml:space="preserve"> What's your phone number? Customer service question.</t>
  </si>
  <si>
    <t xml:space="preserve"> - Kids left a kindle fire HD 6 onboard UA1037 (ORD-SFO) today. Row 9ABC-DEF (we had the whole row amongst the 5 of us).  Help...</t>
  </si>
  <si>
    <t xml:space="preserve"> Surprised to go from 1K last year to nothing this year. What happened to the "soft landing" policy of no more than 1 level?</t>
  </si>
  <si>
    <t xml:space="preserve"> (2/2) pay in person at Portland airport. I will be flying from Perth. This has been done by US Air.</t>
  </si>
  <si>
    <t xml:space="preserve"> what do you have in mind?</t>
  </si>
  <si>
    <t xml:space="preserve"> I understand why the pilot would get on the plane but why 1st class?  There were 5 empty coach seats near me?  I'm a Premier 1K?</t>
  </si>
  <si>
    <t xml:space="preserve"> can someone at the airport in Portland, OR buy a ticket to be picked up and used 2days Late Flightr by other from Perth, AUSTRALIA? Thanks</t>
  </si>
  <si>
    <t xml:space="preserve"> What happens on 9:11 a.m. of 9/11 2spooky 4me m8 such spook much scare</t>
  </si>
  <si>
    <t xml:space="preserve"> is z and d code airfare refundable?</t>
  </si>
  <si>
    <t xml:space="preserve"> no, didn't notice I was 38A until start of boarding. Assumed I was 8E. By time boarding started, GAs had cleared standbys, full flt</t>
  </si>
  <si>
    <t xml:space="preserve"> Want to book a multi-city fare. Have miles for 1of 2 flights. An option to pay for 1st flight with miles +2nd with UMP Visa? Thanks!</t>
  </si>
  <si>
    <t xml:space="preserve"> your flights are really cheap what's the catch</t>
  </si>
  <si>
    <t xml:space="preserve"> LGJW7B. I voluntarily rerouted; 1st leg of journey was in economy and was supposed to be 8B. Res agent said she'd reserve it for me</t>
  </si>
  <si>
    <t xml:space="preserve"> my partner and I booked individual reservations for same flight. I have Pr. Silver -- can he share my premier privileges somehow?</t>
  </si>
  <si>
    <t xml:space="preserve"> Bought a round trip to Chicago two days ago...today the same flight is half that! Is there any way for me to get that discount??</t>
  </si>
  <si>
    <t xml:space="preserve"> in Bogota with no wallet is no fun. :-(</t>
  </si>
  <si>
    <t xml:space="preserve"> I will give it a couple more weeks. Thank you.</t>
  </si>
  <si>
    <t xml:space="preserve"> happens every time in and out of Newark.</t>
  </si>
  <si>
    <t xml:space="preserve"> will I make it with the delay?</t>
  </si>
  <si>
    <t xml:space="preserve">  I'm on standby for my connecting flight. 1st on the list.  NudgeNudge I'm told there are four slots open. Save it for me.  Please.</t>
  </si>
  <si>
    <t xml:space="preserve"> looking back - never heard from anyone - I had to call and frankly got standard SOP - still think about it today</t>
  </si>
  <si>
    <t xml:space="preserve"> I am on 1528 and my connecting flight is 909</t>
  </si>
  <si>
    <t xml:space="preserve"> can I access Frankfurt arrival lounge when I'm flying global first class?</t>
  </si>
  <si>
    <t xml:space="preserve"> i would like to know if its possiable to checkin online or must it be done at Schiphol?</t>
  </si>
  <si>
    <t xml:space="preserve"> how do you go fr Silver Elite for two straight years to group 5 all the time?  I get no group 2 but maybe 3 or 4?  What's up?</t>
  </si>
  <si>
    <t xml:space="preserve"> What delivery service do you use? I'd like to call them myself.</t>
  </si>
  <si>
    <t xml:space="preserve"> it's cool. I didn't need to go to work today. Or get home to make sure my house is ok in the -30 wind chill.</t>
  </si>
  <si>
    <t xml:space="preserve"> please reroute Oregon Women's Tennis to Santa Barbara. There's supposedly another connection from LA.</t>
  </si>
  <si>
    <t xml:space="preserve"> online inchecking able in the Netherlands (ams)?</t>
  </si>
  <si>
    <t xml:space="preserve"> When will you have special promotions for flights departing Newark, NJ to St. John's, Antigua?</t>
  </si>
  <si>
    <t xml:space="preserve"> still waiting for a response on whether or not you allow use of a rear facing car seat on an ERJ145.</t>
  </si>
  <si>
    <t xml:space="preserve"> no, I have a pricey Chase Mileage Plus CC.</t>
  </si>
  <si>
    <t xml:space="preserve"> Death in the family cannot make flight tomorrow. Phone rep quoted $440 per person fee, which is almost the cost of ticket. Help?</t>
  </si>
  <si>
    <t xml:space="preserve"> There is only one club at LAX  - in terminal 7 across from gate 71</t>
  </si>
  <si>
    <t xml:space="preserve"> I have already emailed but I didn't know if it was more expedient to contact you here. Please advise. Thanks.</t>
  </si>
  <si>
    <t xml:space="preserve"> yes when I landed.</t>
  </si>
  <si>
    <t xml:space="preserve"> have all 747-400s been updated with power outlets and seat-back TVs yet? Flying ORD to Tokyo-Narita on the 28th</t>
  </si>
  <si>
    <t xml:space="preserve"> any news?</t>
  </si>
  <si>
    <t xml:space="preserve"> I did not.  That's why I am VERY concerned.</t>
  </si>
  <si>
    <t xml:space="preserve"> for a fee...</t>
  </si>
  <si>
    <t xml:space="preserve"> Hi, booked a flight yesterday and received an email w/ confirmation number but today I got this error "no active flight segments"</t>
  </si>
  <si>
    <t xml:space="preserve"> any updates with the DOT looking at the united fares from London to the US from last week?</t>
  </si>
  <si>
    <t xml:space="preserve"> refund?</t>
  </si>
  <si>
    <t xml:space="preserve"> aisle please</t>
  </si>
  <si>
    <t xml:space="preserve"> I live abroad and am Flight Booking Problems flights for when I come visit the states :(</t>
  </si>
  <si>
    <t xml:space="preserve"> I have.</t>
  </si>
  <si>
    <t xml:space="preserve"> next day</t>
  </si>
  <si>
    <t xml:space="preserve"> I filled out the form but I haven?€?t received any sort of email confirmation that it?€?s been received. Is that normal?</t>
  </si>
  <si>
    <t xml:space="preserve"> KOA-LAX should have fresh food service, right?</t>
  </si>
  <si>
    <t xml:space="preserve"> will do. Thank you!</t>
  </si>
  <si>
    <t xml:space="preserve"> Okay, thank you both.</t>
  </si>
  <si>
    <t xml:space="preserve"> they had snacks available, just no fresh food...not sure what happened, but I'm sure we will grab a bite before our SFO connection</t>
  </si>
  <si>
    <t xml:space="preserve"> done as requested.</t>
  </si>
  <si>
    <t xml:space="preserve"> hey I left my favorite blanket on the plane bring it back home to me:-(</t>
  </si>
  <si>
    <t xml:space="preserve"> I want a hotel room and a whiskey.</t>
  </si>
  <si>
    <t xml:space="preserve"> flight...gotta make this connector</t>
  </si>
  <si>
    <t xml:space="preserve"> any info on delays at SFO tomorrow due to low clouds?</t>
  </si>
  <si>
    <t xml:space="preserve"> thanks</t>
  </si>
  <si>
    <t xml:space="preserve"> we finally just arrive to Bogota, good but long flight!!</t>
  </si>
  <si>
    <t xml:space="preserve"> that's of course in lax</t>
  </si>
  <si>
    <t xml:space="preserve"> ok thanks! Where are you counters located? And how Late Flight are they open?</t>
  </si>
  <si>
    <t xml:space="preserve"> any chance you could look into my problem from earlier?</t>
  </si>
  <si>
    <t xml:space="preserve"> can you please tell me where United flies to from Sydney Australia - pref Asia Pac or US as I have a voucher to redeem.</t>
  </si>
  <si>
    <t xml:space="preserve"> I have flights that don't appear to have been applied to my MileagePlus account. Can you help?</t>
  </si>
  <si>
    <t xml:space="preserve"> should find a way to distinguish boarding of premier members and credit card holders. Group 2 is too big!</t>
  </si>
  <si>
    <t xml:space="preserve"> sprinted from C concourse to E and just made it. Coughed up a lung in the process but am now in CLT! Tnx!</t>
  </si>
  <si>
    <t xml:space="preserve"> Hopefully They will give me a feedback, bafore my flight...</t>
  </si>
  <si>
    <t xml:space="preserve"> i now see it's 72 hours. Thanks</t>
  </si>
  <si>
    <t xml:space="preserve"> Flight 280</t>
  </si>
  <si>
    <t xml:space="preserve"> hi! I just bought a flight with united through ebokeers from Paris to Miami. Do I have any chance to check that everything is ok?</t>
  </si>
  <si>
    <t xml:space="preserve"> no worries, I think it?€?s under control. (the emails are keeping me informed)</t>
  </si>
  <si>
    <t xml:space="preserve"> what happened to flight status map? It was so cool..</t>
  </si>
  <si>
    <t xml:space="preserve"> Hi guys. I submitted a request for ticket/hotel reimbursement for a delayed/over night stay coming back from the Dominican. Help?</t>
  </si>
  <si>
    <t xml:space="preserve"> yes, I want to complain. Your coworker was neither. Is there a customer service point airside?</t>
  </si>
  <si>
    <t xml:space="preserve"> Alright, thank you. Is there a page that says the routes you have for each aircraft? Specifically the 787.</t>
  </si>
  <si>
    <t xml:space="preserve"> I just sent a long note with some suggestions. Thanks for getting back to me.</t>
  </si>
  <si>
    <t xml:space="preserve"> there are at least 3 of us on UA1564 at ORD waiting to deplane to catch UA4232 to CLT. Any chance of waiting to last second for us?</t>
  </si>
  <si>
    <t xml:space="preserve"> Is it possible to redeem miles for one part of a round trip itinerary without having to book two separate reservations?</t>
  </si>
  <si>
    <t xml:space="preserve"> patiently drinking and tweeting about my experience</t>
  </si>
  <si>
    <t>s in-flight promo on their TV's includes Brian Williams. Tough to edit that quickly. Not a complaint, just an observation.</t>
  </si>
  <si>
    <t xml:space="preserve"> How many 787s do you currently operate and what other aircraft do you operate?</t>
  </si>
  <si>
    <t xml:space="preserve"> it's operated by united as it's a heathrow-Newark flight</t>
  </si>
  <si>
    <t xml:space="preserve"> when southwest did this to us -- a mechanical problem at least they gave us round trip vouchers. Will you step up to the pLate Flight too?</t>
  </si>
  <si>
    <t xml:space="preserve"> my reservation were changed so that I can longer make my connecting flight. How can I change this without incurring a fee?</t>
  </si>
  <si>
    <t xml:space="preserve"> flight 5431</t>
  </si>
  <si>
    <t xml:space="preserve"> chase says no referral bonus. Thanks.</t>
  </si>
  <si>
    <t xml:space="preserve"> Cancelled Flighting. bought a ticket for a friend but cant get the credit under my name</t>
  </si>
  <si>
    <t xml:space="preserve"> please help! Left my iPad Air 2 on my flight from NYC to Paris yesterday and can?€?t get in touch with anyone locally. What to do?</t>
  </si>
  <si>
    <t xml:space="preserve"> How much is baggage check for International flights?</t>
  </si>
  <si>
    <t xml:space="preserve"> if I have credit from a flight I Cancelled Flightled does the new flt have to be booked by 1 yr from orig purchase date or flown by that date?</t>
  </si>
  <si>
    <t xml:space="preserve"> one last thing....United club crackers...nabisco?? Where are the Pepperidge Farms?</t>
  </si>
  <si>
    <t xml:space="preserve"> ha, this happened 10 years ago. i haven't flown with you since.</t>
  </si>
  <si>
    <t xml:space="preserve"> yes, would love an upgrade or voucher,  please give me a call 9148445695</t>
  </si>
  <si>
    <t xml:space="preserve"> how come it's cheaper to fly to BKK than NRT even though to get to BKK you take an extra flight, from NRT!</t>
  </si>
  <si>
    <t xml:space="preserve"> 6344,6373, Sfo-Dfw also 1576 SFO-ORD</t>
  </si>
  <si>
    <t xml:space="preserve"> Can I add miles from my January Air China flight to my MileagePlus account?</t>
  </si>
  <si>
    <t xml:space="preserve"> I submitted a status match last week and have not heard back. Im a delta customer looking to switch to United. Please assist.</t>
  </si>
  <si>
    <t xml:space="preserve"> did not get names...Dallas flight and Chicago</t>
  </si>
  <si>
    <t xml:space="preserve"> is pri boarding for "Active Military" or only "In Uniform?" 90% can't travel in uniform for OPSEC reason, even on official travel</t>
  </si>
  <si>
    <t xml:space="preserve"> leisure. Military personnel for safety reason R highly recommended to not travel in uniform</t>
  </si>
  <si>
    <t xml:space="preserve"> How long can I expect the formal response to take?</t>
  </si>
  <si>
    <t xml:space="preserve"> Hi, I am flying domestic first from SEA to HNL. Can I pay to use the lounge before I fly or this is just for international? Thanks</t>
  </si>
  <si>
    <t xml:space="preserve"> Do you mean "fortunately"? I don't want my flight to be affected! ????</t>
  </si>
  <si>
    <t xml:space="preserve"> it sucks not having the money to book a flight to see the love of my life. 2600 miles away.</t>
  </si>
  <si>
    <t xml:space="preserve"> speaking of my flight, skateboards are allowed as carry on bagage right? No extra payment needed?</t>
  </si>
  <si>
    <t xml:space="preserve"> Hi, I read there are weather warnings on the East Coast of the US. Would a flight from LHR to SFO be affected?</t>
  </si>
  <si>
    <t xml:space="preserve"> am I allowed to bring a duffle bag and back pack as my carry on and personal item? Flying out of NY</t>
  </si>
  <si>
    <t xml:space="preserve"> Thanks. UA1121, DEN, 40 min on tarmac.</t>
  </si>
  <si>
    <t xml:space="preserve"> I am flying from msp to dxb, my child will turn 2 during the trip do I have to buy a return ticket for my child?</t>
  </si>
  <si>
    <t xml:space="preserve"> even with the multiplier the ticket price will still never equal the amount of miles you travel, even for transatlantic flights!</t>
  </si>
  <si>
    <t xml:space="preserve"> Hello. Just wondering how long it might take for Turkish Airlines flights to show up in my United miles. Thanks.</t>
  </si>
  <si>
    <t xml:space="preserve"> Great, thank you!! I'll send it now.</t>
  </si>
  <si>
    <t xml:space="preserve"> returned from vacation + went to luggage services. Golf bag was presented in clear wrap that could've been used in the first place.</t>
  </si>
  <si>
    <t xml:space="preserve"> 618 was flight out of Houston</t>
  </si>
  <si>
    <t xml:space="preserve"> 374 ORD to ROC. Fam came to see me at SNA. I'm a member, so is my dad. He used his miles for them.</t>
  </si>
  <si>
    <t xml:space="preserve"> is there a referral program for the Milageplus explorer card?</t>
  </si>
  <si>
    <t xml:space="preserve"> obviously</t>
  </si>
  <si>
    <t xml:space="preserve"> I sent an email describing my experience. Looking forward to a follow up to hopefully make it right.</t>
  </si>
  <si>
    <t xml:space="preserve"> how about changing RNO -DEN non-stop In May (9) from 6am to Late Flight morning or early afternoon?</t>
  </si>
  <si>
    <t xml:space="preserve"> captain "we apologize for the delay, the company is looking for an open gate (glance starboard side, see 5 open gates)</t>
  </si>
  <si>
    <t xml:space="preserve"> reinstating the kosher meals that were dropped shortly after the merger?</t>
  </si>
  <si>
    <t xml:space="preserve"> is it possible to upfare to P a segment where I have a GPU waitlisted?</t>
  </si>
  <si>
    <t xml:space="preserve"> I Want a Plane dad</t>
  </si>
  <si>
    <t xml:space="preserve"> What does "Cabin Functionality" mean when I'm taking a customer satisfaction survey?</t>
  </si>
  <si>
    <t xml:space="preserve"> Some 3rd party service known as EZEE flights. A man, who confirmed he was born in India, told me his name was Steve Wilson.</t>
  </si>
  <si>
    <t xml:space="preserve"> We were told by United to "carry over/carry back" for the refund.</t>
  </si>
  <si>
    <t xml:space="preserve"> no, I had to leave for work. Would have not been possible. So I would love to have this replaced now</t>
  </si>
  <si>
    <t xml:space="preserve"> Does the economy plus cabin also qualifies as a "premium" cabin?</t>
  </si>
  <si>
    <t xml:space="preserve"> Yesterday, I'm sorted now.</t>
  </si>
  <si>
    <t xml:space="preserve"> do you have an e-mail address I can write my account to? Might be less likely to disappear</t>
  </si>
  <si>
    <t xml:space="preserve"> 877 from amsterdam to ewr, 02.27.2015, 737-300.</t>
  </si>
  <si>
    <t xml:space="preserve"> Allright! Last question : the power outlets on my flight are available in the premium cabin. Does that include economy plus cabin?</t>
  </si>
  <si>
    <t xml:space="preserve"> Well, It's LA and then a 2hr+ car ride to a dark Palm Springs technically. Maybe I'll get bumped to 1st class Den to PHL on Friday:)</t>
  </si>
  <si>
    <t xml:space="preserve"> Can you explain how it rewards us elite Premiere 1K members?</t>
  </si>
  <si>
    <t xml:space="preserve"> The guidelines say 10x9x17, my bag is 20x15.7x8.7, so it's a bit taller than the guidelines. Is that gonna be a problem?</t>
  </si>
  <si>
    <t xml:space="preserve"> do you think there Will problems at Newark, NJ on Saturday due to expected snow?</t>
  </si>
  <si>
    <t xml:space="preserve"> Got it.  I am following the United page.</t>
  </si>
  <si>
    <t xml:space="preserve"> Currently on standby to Lax then it is a 2 hour ride to Palm Springs. Long day starting at a snowy 3:30 am in philly.</t>
  </si>
  <si>
    <t xml:space="preserve"> No, I do not. I was only given a Flight Booking Problems reference number.</t>
  </si>
  <si>
    <t xml:space="preserve"> can you send me another confirmation email?</t>
  </si>
  <si>
    <t xml:space="preserve"> take a lesson from  , they know how to treat customers!</t>
  </si>
  <si>
    <t xml:space="preserve"> Hi again, any updates here?</t>
  </si>
  <si>
    <t xml:space="preserve"> flt 4567 has had two more updates in the last 3 minutes.</t>
  </si>
  <si>
    <t xml:space="preserve"> was never given one</t>
  </si>
  <si>
    <t xml:space="preserve"> No, not received any e-mails in either Inbox or junk/spam</t>
  </si>
  <si>
    <t xml:space="preserve"> What is the policy behind changing passengers' seating assignments at the gate?</t>
  </si>
  <si>
    <t xml:space="preserve"> Is there a direct number to call to request a refund?  Its telling me its not valid as I changed the ticket.  No number on site</t>
  </si>
  <si>
    <t xml:space="preserve"> Is there a way to get  a copy of Feb's edition of Hemisphere
magazine with out flying?</t>
  </si>
  <si>
    <t xml:space="preserve"> Confirmation number: NJV4BP - All I need is email confirmation of flight from NYC - SFO Feb 4</t>
  </si>
  <si>
    <t xml:space="preserve"> thank you!!!!! And next flight to Durango then driving to Farmington New Mexico for work! But hitting the slopes in Durango!</t>
  </si>
  <si>
    <t xml:space="preserve"> roundtrip tickets to NJ are DRAMATICALLY cheaper through Virgin, pretty pricey via United. Can you match them?</t>
  </si>
  <si>
    <t xml:space="preserve"> that's what I thought! Thanks for the clarification!</t>
  </si>
  <si>
    <t xml:space="preserve"> + UA has been rolling out improvements too, we think. Hoping they'll catch up soon? Meantime, ANA is our preference!</t>
  </si>
  <si>
    <t xml:space="preserve"> i need my confirmation number! Can you give it to me?</t>
  </si>
  <si>
    <t xml:space="preserve"> actually we did not consider she might have made a mistake. She did not complain beyond that she indicated it on her reservation.</t>
  </si>
  <si>
    <t xml:space="preserve"> Filled in the form you sent the link to on 29.1.15 and then either 9 or 10.2.15</t>
  </si>
  <si>
    <t xml:space="preserve"> how much does it cost to check in an additional bag? Traveling from newark to glasgow. Thank you :)</t>
  </si>
  <si>
    <t xml:space="preserve"> even though technically after I land I will be silver?</t>
  </si>
  <si>
    <t>Can you help? Left my blazer in. Kooples jacket bag at 3rd row second seat from right gate 36 T3 lax.. Flight to sfo</t>
  </si>
  <si>
    <t xml:space="preserve"> Many Thanks for the Follow.</t>
  </si>
  <si>
    <t xml:space="preserve">  can u help with flights to get a 2y old battling cancer who needs treatment</t>
  </si>
  <si>
    <t xml:space="preserve"> Hi ho, hi ho. It's off to work I go.</t>
  </si>
  <si>
    <t xml:space="preserve"> When did they start to sell water</t>
  </si>
  <si>
    <t xml:space="preserve"> I hope so because I fly very often and would hate to change airlines.</t>
  </si>
  <si>
    <t xml:space="preserve"> flight 1041 to Savannah, GA</t>
  </si>
  <si>
    <t xml:space="preserve"> update on Flight 462 would be appreciated when you have time, thanks</t>
  </si>
  <si>
    <t xml:space="preserve"> Submitted, hoping for quick decision, tied to another donation we just received:
Proposal- 27th Annual Gala
Org- Boundless Readers</t>
  </si>
  <si>
    <t xml:space="preserve"> Ok and in Dominican Republic what numbers?</t>
  </si>
  <si>
    <t xml:space="preserve"> sale please soon?? I need a tan</t>
  </si>
  <si>
    <t xml:space="preserve"> Yeah I have! I'm on it!! Looking for specific dates - I will just keep checking daily for a fare drop</t>
  </si>
  <si>
    <t xml:space="preserve"> Hello Good afternoon how are you, I need know how much flying for summer from june 13th.</t>
  </si>
  <si>
    <t xml:space="preserve"> Not for the dates or destination I'm headed ????</t>
  </si>
  <si>
    <t xml:space="preserve"> flying w/ infant for the 1st time, can I bring a canister of powder formula for a carry on and/or use my plastic formula divider?</t>
  </si>
  <si>
    <t xml:space="preserve"> I'm not sure if you can do anything to help me with that, but if you can that'd be great.</t>
  </si>
  <si>
    <t xml:space="preserve"> flight 462 to Boston delayed due to weather in Tampa?</t>
  </si>
  <si>
    <t xml:space="preserve"> many thanks, as always your employees are professional and courteous. Whenever I have the option, you are my go-to airlines.</t>
  </si>
  <si>
    <t xml:space="preserve"> Come on and provide service from Destin- Fort Walton Beach Airport</t>
  </si>
  <si>
    <t xml:space="preserve"> thank you! Headed from LBC to OAK !</t>
  </si>
  <si>
    <t xml:space="preserve"> "Do what you love and you'll never work a day in your life." ????</t>
  </si>
  <si>
    <t xml:space="preserve"> It drops 75 when i take off the other two people, and vice versa. back and forth.</t>
  </si>
  <si>
    <t xml:space="preserve">  please start flying to Guyana soon</t>
  </si>
  <si>
    <t xml:space="preserve"> just leave certain things to the kids.</t>
  </si>
  <si>
    <t xml:space="preserve"> Cheeps My friend bought a ticket last night for one of these routes from you, and it cost way more. Can you help??€?</t>
  </si>
  <si>
    <t xml:space="preserve"> I believe that the website said I could receive credit for upcoming flights since I Cancelled Flighted my last one. Is this true?</t>
  </si>
  <si>
    <t xml:space="preserve"> A month ago I had a flight booked but then had to Cancelled Flight it... I'm now Flight Booking Problems a separate flight for a different occasion.</t>
  </si>
  <si>
    <t xml:space="preserve"> hi friend! Question for you when you have a moment.</t>
  </si>
  <si>
    <t xml:space="preserve"> Hi there, any rough idea of when January 2016 flights will be made available?</t>
  </si>
  <si>
    <t xml:space="preserve"> Hey guys do you have a tail number assigned yet to flight 1373 for tomorrow?</t>
  </si>
  <si>
    <t xml:space="preserve"> its domestic I just wanted more of an idea so I don't get surprised.</t>
  </si>
  <si>
    <t xml:space="preserve"> try harder. Take a winners attitude to your work.</t>
  </si>
  <si>
    <t xml:space="preserve"> if i ask ask the pilot will he tell me the name of our aiecraft</t>
  </si>
  <si>
    <t xml:space="preserve"> AIRPORT CODE TEST GO. SLC.  BOS MCO</t>
  </si>
  <si>
    <t xml:space="preserve"> Do you have any flights with lie flat seating from STL to PDX on or around the date of March 5?</t>
  </si>
  <si>
    <t xml:space="preserve"> Are all of your flights out of Charleston tomorrow on-time or is there a possibility for delays/Cancelled Flightlations?</t>
  </si>
  <si>
    <t xml:space="preserve"> ok is I hope thy the Bahamas next</t>
  </si>
  <si>
    <t xml:space="preserve"> can your people working this contact me, I have a project in the works.</t>
  </si>
  <si>
    <t xml:space="preserve"> When chging flight, isit possible to pay the fare difference in dollars when the ticket was bought completely via point redemption?</t>
  </si>
  <si>
    <t xml:space="preserve"> when are you guys flying it froward in the Bahamas.</t>
  </si>
  <si>
    <t xml:space="preserve"> No, it's weird!! I picked other cities just to test, those worked...not the one I want. Works on phone though, so I'll use that.</t>
  </si>
  <si>
    <t xml:space="preserve"> SHUT THE DOOR ON YOUR WAY OUT. ????</t>
  </si>
  <si>
    <t xml:space="preserve"> Our non-profit ARC would love tickets as we rely on airlines for extractions in saving abducted children and returning them Home!</t>
  </si>
  <si>
    <t xml:space="preserve"> Im just saying change can be amazing, like Miami. ????</t>
  </si>
  <si>
    <t xml:space="preserve"> lmfao.</t>
  </si>
  <si>
    <t xml:space="preserve"> what's good with a Miami terminal?</t>
  </si>
  <si>
    <t xml:space="preserve"> everyone is overreacting. Keep up your swag!</t>
  </si>
  <si>
    <t xml:space="preserve"> my mom always said to never settle. If your chips ain't blue, you just won't do.</t>
  </si>
  <si>
    <t xml:space="preserve"> two rows</t>
  </si>
  <si>
    <t xml:space="preserve"> hi I flew with your airline once in Australia and saw zero kangaroos. Had this been rectified</t>
  </si>
  <si>
    <t xml:space="preserve"> How do I know if my flight was deemed a dark flight?</t>
  </si>
  <si>
    <t xml:space="preserve"> How can I check that? I do not believe I was given a credit for that automatically. :/</t>
  </si>
  <si>
    <t xml:space="preserve"> Indeed. It was not ????.</t>
  </si>
  <si>
    <t xml:space="preserve"> Just got the time to reply and share my thoughts in greater detail via web form.</t>
  </si>
  <si>
    <t xml:space="preserve"> lord...</t>
  </si>
  <si>
    <t xml:space="preserve"> when can we start Flight Booking Problems flights for November?</t>
  </si>
  <si>
    <t xml:space="preserve"> i hate the internet lol</t>
  </si>
  <si>
    <t xml:space="preserve"> why bro</t>
  </si>
  <si>
    <t>. Delete this tweet.</t>
  </si>
  <si>
    <t xml:space="preserve"> well duh. My grandfather just got hired as a TSA agent and currently at PWM!</t>
  </si>
  <si>
    <t xml:space="preserve"> window exits give it away.</t>
  </si>
  <si>
    <t xml:space="preserve"> when I check in tomorrow morning for my flight on wens can I automatically add it to passbook?</t>
  </si>
  <si>
    <t xml:space="preserve"> .. { it's all a320's right?}</t>
  </si>
  <si>
    <t>No. RT  Our fleet's on fleek.</t>
  </si>
  <si>
    <t xml:space="preserve"> lol the fleet on fleek... i see yall ballin... new jets on deck..</t>
  </si>
  <si>
    <t xml:space="preserve"> Awww man...but I need to buy this ticket today and be home the 1st of March
Where do I go for this...or can you assist me ?</t>
  </si>
  <si>
    <t xml:space="preserve"> which type plane is flt 1065 from bos to rsw?</t>
  </si>
  <si>
    <t xml:space="preserve"> with 3 kids and 11 days 340 + doesn't work and it's months in advance</t>
  </si>
  <si>
    <t xml:space="preserve"> ....you haven't got me just yet
Can a 1 way LAX-NYC cost me under 190?</t>
  </si>
  <si>
    <t xml:space="preserve"> Or...
....how about a 1way LAX-NYC(area) under 190?! Is this possible ?</t>
  </si>
  <si>
    <t xml:space="preserve"> Sent.</t>
  </si>
  <si>
    <t xml:space="preserve"> looking to for low rates bos to Vegas in Late Flight June for 3 kids and myself for a sporting event. Any deals or breaks</t>
  </si>
  <si>
    <t xml:space="preserve"> Tell me more ????...
Because I need a 1 way to NYC, and I might choose you</t>
  </si>
  <si>
    <t xml:space="preserve"> but Virgin has wifi ???€</t>
  </si>
  <si>
    <t xml:space="preserve"> who's running your tweeter using the word fleek?</t>
  </si>
  <si>
    <t xml:space="preserve"> woof.</t>
  </si>
  <si>
    <t xml:space="preserve"> I digg it!</t>
  </si>
  <si>
    <t xml:space="preserve"> ...really?</t>
  </si>
  <si>
    <t xml:space="preserve"> no. come on.</t>
  </si>
  <si>
    <t xml:space="preserve"> absolutely, my girlfriend and I will be Flight Booking Problems our Mexico flights in the next day or two, will send a Tweet when it's done!</t>
  </si>
  <si>
    <t xml:space="preserve"> Indeed. I don't know what's going on in Pittsburgh that weekend, but, it's drawing a crowd via JetBlue!</t>
  </si>
  <si>
    <t xml:space="preserve"> HE is a lap infant (4 mons old)</t>
  </si>
  <si>
    <t xml:space="preserve"> Thanks.</t>
  </si>
  <si>
    <t xml:space="preserve"> Gerne :)</t>
  </si>
  <si>
    <t xml:space="preserve"> Hey friends! Stupid question - Can I split payment methods for a flight purchase? Example: 1/2 debit card, 1/2 BillMeLate Flightr? Thanks!</t>
  </si>
  <si>
    <t xml:space="preserve"> I believe you have to follow me so I can send you a message</t>
  </si>
  <si>
    <t xml:space="preserve"> I'll read this over a nice glass of wine right before I dig my heels into my next novel! Maybe travel is just what I need...</t>
  </si>
  <si>
    <t xml:space="preserve"> I would like the actual email address so I can follow up. thank you.</t>
  </si>
  <si>
    <t xml:space="preserve"> ...and when did your legal department start running your social media channels?</t>
  </si>
  <si>
    <t xml:space="preserve"> sounds fun! How does that work?</t>
  </si>
  <si>
    <t xml:space="preserve"> I know there's no actual 'mile high' club, but surely there's something I can join ;-)</t>
  </si>
  <si>
    <t xml:space="preserve"> what's the easiest way to get a ticket receipt? Can I get one at check in or can I get one online? Thanks!</t>
  </si>
  <si>
    <t>. That's what I planned on but Boston traffic due to recent weather was insane! If I had been expedited I would have made it.</t>
  </si>
  <si>
    <t xml:space="preserve">  would love to go to Hawaii to visit pearl harbor.</t>
  </si>
  <si>
    <t xml:space="preserve"> How can I best track deals and special flight offers? I'm liking your international options...</t>
  </si>
  <si>
    <t xml:space="preserve"> no one yet but some, fl 8162</t>
  </si>
  <si>
    <t>Happy for SFO, but hopefully you'll add PDX soon ?€? We added two new destinations (FLL and SFO) from Las Vegas in the last year!?€?</t>
  </si>
  <si>
    <t xml:space="preserve"> I understand delays.  We are all looking at a tv monitor at ur gate and it says current conditions are snow, hence delay.</t>
  </si>
  <si>
    <t xml:space="preserve"> sorry, should have specified I meant ground traffic trying to get into the terminal</t>
  </si>
  <si>
    <t xml:space="preserve"> that's ok! It just sure seemed like it when JetBlue tweeted us back and asked us to send selfies of us watching.. Haha</t>
  </si>
  <si>
    <t xml:space="preserve"> such a bummer.  But I understand it's a business deal. Thanks for answering me!  Much less sad now.</t>
  </si>
  <si>
    <t xml:space="preserve"> okay so anything using contactless EMV should work, just your internal testing and training is currently Apple Pay specific?</t>
  </si>
  <si>
    <t xml:space="preserve"> We're flight 1472 FFL to LGA. Scheduled departure 8:15p.</t>
  </si>
  <si>
    <t xml:space="preserve"> id appreciate that. Would also you mind contacting the pilot of my flight and request that I be allowed to announce over intercom?</t>
  </si>
  <si>
    <t xml:space="preserve"> Ricoh Smith at BOS provided oust and service</t>
  </si>
  <si>
    <t xml:space="preserve"> no m'good. Just get me home</t>
  </si>
  <si>
    <t xml:space="preserve"> ok, tx. Will tell the guy sitting next to me at the gate</t>
  </si>
  <si>
    <t xml:space="preserve"> Is that a guarantee? We'll see about that tomorrow morning when I have to fight for a seat.</t>
  </si>
  <si>
    <t xml:space="preserve"> Help - I left my Nikon camera under the seat in front of me. What do I do?</t>
  </si>
  <si>
    <t xml:space="preserve"> the man with the smell left nd now there's this stupid girl asking me questions. can yall help.</t>
  </si>
  <si>
    <t xml:space="preserve"> I think I have it selected already ??????</t>
  </si>
  <si>
    <t xml:space="preserve"> that wasn't delayed or cabcelled</t>
  </si>
  <si>
    <t xml:space="preserve"> I have someone driving me, it's best to get a wheelchair once I get inside?</t>
  </si>
  <si>
    <t xml:space="preserve"> finally! Finally!</t>
  </si>
  <si>
    <t xml:space="preserve"> I have a disabled seat in row 6 do I get to board earlier?</t>
  </si>
  <si>
    <t xml:space="preserve"> flight 2008</t>
  </si>
  <si>
    <t xml:space="preserve"> Pittsburgh</t>
  </si>
  <si>
    <t xml:space="preserve"> flight 1025 JFK to TPA 8:05am on Saturday! One way ticket!</t>
  </si>
  <si>
    <t xml:space="preserve"> of my tray table is broken what do i do?</t>
  </si>
  <si>
    <t xml:space="preserve"> Domestic.  To be clear -- I do not have to sit in (your lovely) terminal, just need to be there 1 hour prior to boarding?  Thanks!</t>
  </si>
  <si>
    <t xml:space="preserve"> What confirmation number?</t>
  </si>
  <si>
    <t xml:space="preserve">As soon as I can, sending my son home with you Saturday. </t>
  </si>
  <si>
    <t xml:space="preserve"> is there wifi on he plain</t>
  </si>
  <si>
    <t xml:space="preserve"> hope so! looks nice and warm in San Juan ????</t>
  </si>
  <si>
    <t xml:space="preserve"> I usually do-but I didn't make the Flight Booking Problems this time-that'll teach me! Yea I have that going for me at least haha</t>
  </si>
  <si>
    <t xml:space="preserve"> early last month via Expedia-there's an extra middle name and initial attached to my last name</t>
  </si>
  <si>
    <t xml:space="preserve"> of course I am!!??????</t>
  </si>
  <si>
    <t xml:space="preserve"> I have a reservation for tomorrow morning but trying to get back 2 night bc other flight was going to jfk. Can I get on list at CTG</t>
  </si>
  <si>
    <t xml:space="preserve"> any way to get 2 ppl on standby list for flight 1970 FLL to BOS. Trying to find way home.</t>
  </si>
  <si>
    <t xml:space="preserve"> Flight 136 departed Phoenix at 1:30 am</t>
  </si>
  <si>
    <t xml:space="preserve"> don't I always?</t>
  </si>
  <si>
    <t xml:space="preserve"> when will the system be up and running?</t>
  </si>
  <si>
    <t xml:space="preserve"> 795 to Austin</t>
  </si>
  <si>
    <t xml:space="preserve"> any idea when the flight will actually take off?</t>
  </si>
  <si>
    <t xml:space="preserve">  Not blaming Jet Blue.  This wasn't weather. Can't have planes in the air and runways a mess. That's a disaster waiting to happen.</t>
  </si>
  <si>
    <t xml:space="preserve"> and ask she load the bag for my flight</t>
  </si>
  <si>
    <t xml:space="preserve"> flight16?</t>
  </si>
  <si>
    <t xml:space="preserve"> have a cpap machine for sleep apnea. Is this OK to carry on if I also have a small bag for clothes?</t>
  </si>
  <si>
    <t xml:space="preserve"> do bags still fly free or have you started charging? thanks!</t>
  </si>
  <si>
    <t xml:space="preserve">  will do.</t>
  </si>
  <si>
    <t xml:space="preserve"> ok should I start looking into other flights?</t>
  </si>
  <si>
    <t xml:space="preserve"> on flight 622 from Nassau to JFK. Not showing Cancelled Flightled yet but assuming it will be? Any info?</t>
  </si>
  <si>
    <t xml:space="preserve"> you can 100% confirm that?</t>
  </si>
  <si>
    <t xml:space="preserve"> we are on flight 751 and were returning to the gate can you provide any information?</t>
  </si>
  <si>
    <t xml:space="preserve">  I see my flight from Boston to Pitts is ok from this afternoon. Did you have any delays for the morning flight?</t>
  </si>
  <si>
    <t xml:space="preserve"> should I expect delays at dca for 7am departure?  Going to Orlando on flight 723</t>
  </si>
  <si>
    <t xml:space="preserve">  Alright I hope. My JetBlue app is showing a change in my seats and online shows an a320.  Don't want any surprises</t>
  </si>
  <si>
    <t xml:space="preserve"> I know you guys are super busy but is flight 1222 an a320 or e190?</t>
  </si>
  <si>
    <t xml:space="preserve"> is that supposed to change in the near future?</t>
  </si>
  <si>
    <t xml:space="preserve"> I will when I land.</t>
  </si>
  <si>
    <t xml:space="preserve"> do bags still fly for free anymore?</t>
  </si>
  <si>
    <t xml:space="preserve"> flite454</t>
  </si>
  <si>
    <t xml:space="preserve"> when will you release flights for February 2016?</t>
  </si>
  <si>
    <t xml:space="preserve"> I would love to Fort Lauderdale now that would cool.</t>
  </si>
  <si>
    <t xml:space="preserve"> I flew on a flight about 3 months ago. Me and my girlfriend got away with having sex in a restroom. Is it allowed now?</t>
  </si>
  <si>
    <t xml:space="preserve"> Are we able to change to an Even More Space seat after we've checked in online? Have a flight tmrw and can't seem to change my seat</t>
  </si>
  <si>
    <t xml:space="preserve"> what are the chances of one of your flights leaving at 6am out of Newark nj being Cancelled Flightled tomorrow?</t>
  </si>
  <si>
    <t xml:space="preserve"> Tomorrow wouldn?€?t have been soon enough! Thank you for the info!</t>
  </si>
  <si>
    <t xml:space="preserve"> that selfie was extreme.</t>
  </si>
  <si>
    <t xml:space="preserve"> Boston gate C12</t>
  </si>
  <si>
    <t xml:space="preserve"> will I be charged a fee to do so?</t>
  </si>
  <si>
    <t xml:space="preserve"> thanks. Can you change the music in the boarding gates?</t>
  </si>
  <si>
    <t xml:space="preserve"> What's your current checked bag price policy?  I fly this coming week and couldn't find anything definitive.</t>
  </si>
  <si>
    <t xml:space="preserve"> are we scheduled to depart as scheduled?</t>
  </si>
  <si>
    <t xml:space="preserve"> will we be able to watch the Oscars on our flight tomorrow?</t>
  </si>
  <si>
    <t xml:space="preserve"> You guys need pillows on these rockers to really knock it out of the park ... just sayin ...</t>
  </si>
  <si>
    <t xml:space="preserve"> status of flight 684 from MCO to LGA tomorrow?</t>
  </si>
  <si>
    <t xml:space="preserve"> what good with the inflight WiFi?</t>
  </si>
  <si>
    <t xml:space="preserve"> what's the status of flight 1272 diverted to RIC?  When will it depart back for LGA?</t>
  </si>
  <si>
    <t xml:space="preserve"> Yup. MCO. 82??!!</t>
  </si>
  <si>
    <t xml:space="preserve"> Thanks, it's for next weekend though so my guess is it will only go higher.</t>
  </si>
  <si>
    <t xml:space="preserve"> actually flight 1089 not 1098</t>
  </si>
  <si>
    <t xml:space="preserve"> BOS to DCA 1098 at 7:16 pm.</t>
  </si>
  <si>
    <t xml:space="preserve"> Using JetBlue miles?</t>
  </si>
  <si>
    <t xml:space="preserve"> Using JetBlue air miles?</t>
  </si>
  <si>
    <t xml:space="preserve"> Hello! Can you tell me if you currently fly to Hawaii? Thanks!</t>
  </si>
  <si>
    <t xml:space="preserve"> I clear that folder regularly and JetBlue is white listed so it never got to me.</t>
  </si>
  <si>
    <t xml:space="preserve"> I can't call right now. My baby just fell asleep.</t>
  </si>
  <si>
    <t xml:space="preserve"> yesterday's deal?</t>
  </si>
  <si>
    <t xml:space="preserve"> so yesterday a flight I wanted to Chicago was on sale within my points range and today it isn't. Any way you guys can still honor</t>
  </si>
  <si>
    <t xml:space="preserve"> I have an email that says I have to sign on to the travel bank?  How do I that?</t>
  </si>
  <si>
    <t xml:space="preserve">  What are your rules on checked baggage and carry ons from SLC to SJO?</t>
  </si>
  <si>
    <t xml:space="preserve"> minutes to spare.</t>
  </si>
  <si>
    <t xml:space="preserve"> yup 33036 feet. But no selfie.</t>
  </si>
  <si>
    <t xml:space="preserve"> the you above all commercials? Like the legroom one</t>
  </si>
  <si>
    <t xml:space="preserve"> Will do.  I'll tell him you say hey.</t>
  </si>
  <si>
    <t xml:space="preserve"> I would like to receive offers.</t>
  </si>
  <si>
    <t xml:space="preserve"> may I check my 17-month-old child's fold-up crib for free on my flight tomorrow, similar to your policy for infant car seats?</t>
  </si>
  <si>
    <t xml:space="preserve"> do you have a waiver for NY weather today?</t>
  </si>
  <si>
    <t xml:space="preserve"> going to San Juan!</t>
  </si>
  <si>
    <t xml:space="preserve"> are you going to be giving travel agent rates to those who hold an Iata card ???</t>
  </si>
  <si>
    <t xml:space="preserve"> real shit my nigga north don't play around!</t>
  </si>
  <si>
    <t xml:space="preserve"> by any chance do u offer fresh guacamole on your flights</t>
  </si>
  <si>
    <t xml:space="preserve"> Thank you ! What about Paris ? Could we arrange something from there ?</t>
  </si>
  <si>
    <t xml:space="preserve"> oh. Makes sense. My bad.</t>
  </si>
  <si>
    <t xml:space="preserve"> since high likelihood of snow at time of flight tomorrow, any chance I can rebook for Sunday?</t>
  </si>
  <si>
    <t xml:space="preserve"> Traveling with two kids tomorrow (ages 7 and 4) domestic, do they need birth certificates to check in at airport?</t>
  </si>
  <si>
    <t xml:space="preserve"> flight 1183 to Orlando.</t>
  </si>
  <si>
    <t xml:space="preserve"> my phone number when you have any news for me is (631)891-5722</t>
  </si>
  <si>
    <t xml:space="preserve"> ???? I used points can I get them back if I decide not to go?</t>
  </si>
  <si>
    <t xml:space="preserve"> can you share where it is coming from?</t>
  </si>
  <si>
    <t xml:space="preserve"> weather where?  It's 60 in SFO and flight 834 is still on time to boston.</t>
  </si>
  <si>
    <t xml:space="preserve"> April 6th. Anything specific I should know for my first flight?</t>
  </si>
  <si>
    <t xml:space="preserve"> do you think snow in boston on 2/24 will effect my flight?</t>
  </si>
  <si>
    <t xml:space="preserve"> who do you think is gonna win Mayweather or Pacquiao?</t>
  </si>
  <si>
    <t xml:space="preserve"> question, flying for the 1st time with my 16mont old son...do I need to bring anything for him? Birth certificate/S.S. card etc?</t>
  </si>
  <si>
    <t>. process begins 6:48</t>
  </si>
  <si>
    <t xml:space="preserve"> imma need the hook up tho</t>
  </si>
  <si>
    <t xml:space="preserve"> so what about California</t>
  </si>
  <si>
    <t xml:space="preserve"> Thanks. Which day of the week is the direct?  The flights I saw went thru JFK   ??€???</t>
  </si>
  <si>
    <t xml:space="preserve"> Hawaii what deals u have for me</t>
  </si>
  <si>
    <t xml:space="preserve"> y'all got prices for the low??</t>
  </si>
  <si>
    <t xml:space="preserve"> When will you release November flights for Flight Booking Problems?</t>
  </si>
  <si>
    <t xml:space="preserve"> do you know when the schedule for dec 2015 will be released?</t>
  </si>
  <si>
    <t xml:space="preserve"> do you have direct flights to and from Bos to St Lucia or Antigua?</t>
  </si>
  <si>
    <t xml:space="preserve"> do you have any afternoon flights going from BQN to JFK? I only seem to find early morning flights.</t>
  </si>
  <si>
    <t xml:space="preserve"> captain "takes as lot of muscles to frown but JUST A FEW TO SMILE. Y'all ready to go flyin?" I mean... Now I am!</t>
  </si>
  <si>
    <t xml:space="preserve"> you know it!!</t>
  </si>
  <si>
    <t xml:space="preserve"> will I be compensated for delays or Cancelled Flightlation?</t>
  </si>
  <si>
    <t xml:space="preserve"> dang. Pandora? Does it look like it may get pushed back more or is this likely it?</t>
  </si>
  <si>
    <t xml:space="preserve"> I have more flights that I'd love to redeem for some points but they're a little over a year old. Is there a historical limit?</t>
  </si>
  <si>
    <t xml:space="preserve"> can I switch my seat for my trip on Sunday?</t>
  </si>
  <si>
    <t xml:space="preserve"> where do I add my AA loyalty number to my Jetblue reservation?</t>
  </si>
  <si>
    <t xml:space="preserve"> is flt 1202 delayed?</t>
  </si>
  <si>
    <t xml:space="preserve"> well mine sure aren't anything to write home about!</t>
  </si>
  <si>
    <t xml:space="preserve"> well I'm not sure I'm that bold! lol or are you saying you didn't believe me?? :P</t>
  </si>
  <si>
    <t xml:space="preserve"> I'm looking every day just watching for a deal. I have specific dates so fare finder doesn't help me</t>
  </si>
  <si>
    <t xml:space="preserve"> what's a good address to send feedback over email?</t>
  </si>
  <si>
    <t xml:space="preserve"> I did. They said not as of now. Let's cross fingers it happens before departing</t>
  </si>
  <si>
    <t xml:space="preserve"> OK cool.  I need to listen to some Dre and Snoop en route to LA.  That would have been a shame.</t>
  </si>
  <si>
    <t xml:space="preserve"> that's what we've been told however how would this work if you're going overseas? Bottom line is passengers feel as if there's (1)</t>
  </si>
  <si>
    <t xml:space="preserve"> thanks bae</t>
  </si>
  <si>
    <t xml:space="preserve"> should I be nervous about a Sunday AM flight Baltimore to Boston? Any suggestions on what I can do? Need to be in Boston by Monday.</t>
  </si>
  <si>
    <t xml:space="preserve"> Just signed up for TrueBlue and booked a flight but keep getting an error when I try to link it to my TB account. What's the deal?</t>
  </si>
  <si>
    <t xml:space="preserve"> I hope so. The plane does appear to be leaving a nearby terminal for our gate.</t>
  </si>
  <si>
    <t xml:space="preserve"> are there any food places open at the JFK T5 24//?</t>
  </si>
  <si>
    <t xml:space="preserve"> no. Did not catch his name. I am sure Jason will know.</t>
  </si>
  <si>
    <t xml:space="preserve"> you guys get rid of the hip hop stations on Sirius XM?</t>
  </si>
  <si>
    <t xml:space="preserve"> Hey any chance you have an update on Flight 99 Hartford to D.C.?</t>
  </si>
  <si>
    <t xml:space="preserve"> Is it June yet? ????</t>
  </si>
  <si>
    <t xml:space="preserve"> ETA for flight 802 into Orlando this morning</t>
  </si>
  <si>
    <t xml:space="preserve"> using A321 JFK-SEA for Summer 2015. It will be my first A321 flight ever! No Mint to Seattle, Core Config only.</t>
  </si>
  <si>
    <t xml:space="preserve"> probably not anymore.</t>
  </si>
  <si>
    <t xml:space="preserve"> - I look forward to getting this resolved. I will be in touch.</t>
  </si>
  <si>
    <t xml:space="preserve"> yup! He said there would be flight change fee. But the plane should be here in 45 minutes apparently.</t>
  </si>
  <si>
    <t xml:space="preserve"> 108 to Portland Maine</t>
  </si>
  <si>
    <t xml:space="preserve"> thanks for the help</t>
  </si>
  <si>
    <t xml:space="preserve"> sorry for my misunderstanding of the term, but what does that exactly mean?</t>
  </si>
  <si>
    <t xml:space="preserve"> thanks so I'll like to get the new tail N598JB N615JB Boston red Sox livery so I can share with talk but send them only on weekends</t>
  </si>
  <si>
    <t xml:space="preserve"> I'm so ready to see N598JB n N775JB on my Island but on a weekend to capture it</t>
  </si>
  <si>
    <t xml:space="preserve"> Washington DC (:</t>
  </si>
  <si>
    <t xml:space="preserve"> flight 2302 from JFK to BUF.</t>
  </si>
  <si>
    <t xml:space="preserve"> we are bringing 2 guitars. can we bring them as carry on?</t>
  </si>
  <si>
    <t xml:space="preserve"> So anything found while cleaning the plane in DC would be at the baggage office, even something small?</t>
  </si>
  <si>
    <t xml:space="preserve"> Can I bring my dog on board?</t>
  </si>
  <si>
    <t xml:space="preserve"> Maybe I'll just go to Cleveland instead.</t>
  </si>
  <si>
    <t xml:space="preserve"> Hi. I'm trying to find a flight to the Middle East.</t>
  </si>
  <si>
    <t xml:space="preserve"> any idea when November-December 2015 travel opens up?</t>
  </si>
  <si>
    <t xml:space="preserve"> alright.</t>
  </si>
  <si>
    <t xml:space="preserve"> do you do any discounts for volunteer firefighters?</t>
  </si>
  <si>
    <t xml:space="preserve"> Well, I fly into Huntsville, AL. But I'd take either Nashville or Birmingham too!</t>
  </si>
  <si>
    <t xml:space="preserve"> I want to enter the family pooling contest, it says "by 2/19" on the website, can I please enter still!</t>
  </si>
  <si>
    <t xml:space="preserve"> and of course that was supposed to say Logan, not login</t>
  </si>
  <si>
    <t xml:space="preserve"> quick question, to pay for a second bag, do I have to do it online or can I do it at the airport?</t>
  </si>
  <si>
    <t xml:space="preserve"> Hi. How do I claim points on a 1800-flowers order after I purchased? I totally forgot to put in the promo code.</t>
  </si>
  <si>
    <t xml:space="preserve"> yes slc on 4/19</t>
  </si>
  <si>
    <t xml:space="preserve"> I was able to access it by using the drop down instead of clicking on the tab.</t>
  </si>
  <si>
    <t xml:space="preserve"> excited for my first flight w/ you today! It's delayed though- can you give me the 411? Flight number 989 from Boston to DC</t>
  </si>
  <si>
    <t xml:space="preserve"> should I check in my awesome bag on my flight or carry it on... Decisions...</t>
  </si>
  <si>
    <t xml:space="preserve"> I can't. I don't have acces to a phone rn. My iPhone broke. :/ would rather change it now then Late Flightr.</t>
  </si>
  <si>
    <t xml:space="preserve"> Just sent it</t>
  </si>
  <si>
    <t xml:space="preserve"> a little vino wouldn't hurt ????</t>
  </si>
  <si>
    <t xml:space="preserve"> short stop at JFK before IAD</t>
  </si>
  <si>
    <t xml:space="preserve"> My card company and I explained the issue over the phone when I was in Mexico. I purchased a new ticket over the phone.</t>
  </si>
  <si>
    <t xml:space="preserve"> my credit card company accidentally marked my jet blue tickets as fraud, then corrected their mistake and reposted the money.</t>
  </si>
  <si>
    <t xml:space="preserve"> any thoughts on waiver of change fees for travel out of Boston this weekend?</t>
  </si>
  <si>
    <t xml:space="preserve"> Just looking to arrange for a nice flight from SEA to LA-ish and comparing the cost to something more direct from YVR.</t>
  </si>
  <si>
    <t xml:space="preserve"> Sent my suggestion and comments via the link provided..</t>
  </si>
  <si>
    <t xml:space="preserve"> Ever consider coming to Memphis?  Need some TrueBlue service and fares badly!!</t>
  </si>
  <si>
    <t xml:space="preserve"> traveling w/ a rifle for a hunting trip, can a pistol be in the same large rifle case too? Wasn't clear in freq asked questions</t>
  </si>
  <si>
    <t xml:space="preserve"> I would go to Dallas to see my grand baby that I miss so much. I feel like a piece of my heart is there.</t>
  </si>
  <si>
    <t xml:space="preserve"> when are you going to get wifi on your planes?</t>
  </si>
  <si>
    <t xml:space="preserve"> how can we get help with a hotel we booked with you and are having issues with.</t>
  </si>
  <si>
    <t xml:space="preserve"> any concern about Cancelled Flightled flights due to the cold weather in NJ Saturday am? Do you Cancelled Flight at 0 degrees?</t>
  </si>
  <si>
    <t xml:space="preserve"> could I get a free flight to Vegas since it's my bday??????????</t>
  </si>
  <si>
    <t xml:space="preserve"> im flying with you from mi-boston and then icelandair to iceland, 8 hours between. can we check our bags all the way?</t>
  </si>
  <si>
    <t xml:space="preserve"> Can you tell me which days you fly direct BUF - FLL and FLL - BUF?</t>
  </si>
  <si>
    <t xml:space="preserve"> I cri</t>
  </si>
  <si>
    <t xml:space="preserve"> Can you do me a huge favor?!??????????</t>
  </si>
  <si>
    <t xml:space="preserve"> are you my friend?!</t>
  </si>
  <si>
    <t xml:space="preserve"> is yr site having trouble for mobile check in ?</t>
  </si>
  <si>
    <t xml:space="preserve"> There's a large family of birds inside T5. Are they fed? Are they there for a purpose?</t>
  </si>
  <si>
    <t xml:space="preserve"> sure thing!</t>
  </si>
  <si>
    <t xml:space="preserve"> If there's a schedule change on my tix, can you change the the destination airport to a sister airport (like EWR and JFK)?</t>
  </si>
  <si>
    <t xml:space="preserve"> I have many allergies and want to know if I can bring an 8oz. bottle of Benadryl on the flight along with my 2 epipens?</t>
  </si>
  <si>
    <t xml:space="preserve">  anywhere... away from this snow globe to warmth sand and palm trees..</t>
  </si>
  <si>
    <t xml:space="preserve"> any good deals for March?! Looking to fly to Orlando!</t>
  </si>
  <si>
    <t xml:space="preserve"> client is asking if kids need their own email addresses to get TB acct. Is this true?</t>
  </si>
  <si>
    <t xml:space="preserve"> Thx for the pointer, but Im good with the big monitor.  Any advice on who I should pick to come our of the Western Conf (NBA)?</t>
  </si>
  <si>
    <t xml:space="preserve"> 6am Austin to JFK</t>
  </si>
  <si>
    <t xml:space="preserve"> he's sch for 530 tmw on AA. would love to find him an earlier one with yall if possible. He's in FLL</t>
  </si>
  <si>
    <t xml:space="preserve"> I would go to Italy to visit my relatives and see the house my dad left when he passed.</t>
  </si>
  <si>
    <t xml:space="preserve"> hi! Is it possible to upgrade to a Mint seat on an already booked ticket? Thanks!</t>
  </si>
  <si>
    <t xml:space="preserve"> Left my coat on flight 453 this morning in overhead bin.  Reported seat 12A, but I was 11A.  Thx.  Ticket 2792125083854</t>
  </si>
  <si>
    <t xml:space="preserve"> my daughter's college game in Denver.  Only one set of parents will be there ????????????</t>
  </si>
  <si>
    <t xml:space="preserve"> need flight to ATH from PDX. Do you coordinate with other airlines?</t>
  </si>
  <si>
    <t xml:space="preserve"> do you sell open tickets? I have a sick relative and may have to travel at a moments notice. Sad but true.</t>
  </si>
  <si>
    <t xml:space="preserve"> is the trueblue site broken at the moment?</t>
  </si>
  <si>
    <t xml:space="preserve"> Any EMS window seats on 1099 tomorrow?</t>
  </si>
  <si>
    <t xml:space="preserve"> any chance you will by this summer?</t>
  </si>
  <si>
    <t xml:space="preserve"> do you have mint service from NYC to San Diego?</t>
  </si>
  <si>
    <t xml:space="preserve"> my mom wanted me to change her seat along with my sister, but their two different reservations and idk</t>
  </si>
  <si>
    <t xml:space="preserve"> I can't pay 30 bucks xD</t>
  </si>
  <si>
    <t xml:space="preserve"> is it true there's a new A320 livery and a new website...?!</t>
  </si>
  <si>
    <t xml:space="preserve"> this feels nice - what we've got going on here. Let's just swap me out with the fool in 5a and we can make it all better.</t>
  </si>
  <si>
    <t xml:space="preserve"> I thought the same thing after I sent it</t>
  </si>
  <si>
    <t xml:space="preserve"> Thanks for the FB. message telling me I will have to wait between 1-3 days.  I'm waiting.</t>
  </si>
  <si>
    <t xml:space="preserve"> Thank you for opening the conversation.  I hope you can make it right.</t>
  </si>
  <si>
    <t xml:space="preserve"> When I checked yesterday it looked like it did. Did something change?</t>
  </si>
  <si>
    <t xml:space="preserve"> 1951 BOS to ORD</t>
  </si>
  <si>
    <t xml:space="preserve"> I do follow you!</t>
  </si>
  <si>
    <t xml:space="preserve"> nope. Currently sitting at my gate.</t>
  </si>
  <si>
    <t xml:space="preserve"> I sent you an email</t>
  </si>
  <si>
    <t xml:space="preserve"> so I don't know confirmation number or the names of the flight attendants and supervisor</t>
  </si>
  <si>
    <t xml:space="preserve"> are you ever looking for interns ?</t>
  </si>
  <si>
    <t xml:space="preserve"> Just a thought!</t>
  </si>
  <si>
    <t xml:space="preserve"> I?€?m getting an ?€?it depends?€? vibe. Fair enough!</t>
  </si>
  <si>
    <t xml:space="preserve"> can I get some more leg room tonight B6 304</t>
  </si>
  <si>
    <t xml:space="preserve"> Lekvhg want to see what the cost would be to change to the 430 flight</t>
  </si>
  <si>
    <t xml:space="preserve"> deal!</t>
  </si>
  <si>
    <t xml:space="preserve"> can I change my flight if I already printed my boarding pass?</t>
  </si>
  <si>
    <t xml:space="preserve"> Anywhere warm cause its freezing in NYC</t>
  </si>
  <si>
    <t xml:space="preserve"> What about if I booked it through Orbitz? My email is correct, but there's a middle party.</t>
  </si>
  <si>
    <t xml:space="preserve"> it was at JFK airport right now</t>
  </si>
  <si>
    <t xml:space="preserve"> That's pretty nice. Are flight credits automatically given after the flight? I also wish there were a lounge I could sleep in.</t>
  </si>
  <si>
    <t xml:space="preserve"> flight 705. EWR to FLL</t>
  </si>
  <si>
    <t xml:space="preserve"> Received an invitation to participate in e-rewards. Is this legit from JetBlue? Just double checking bc the site looked different.</t>
  </si>
  <si>
    <t xml:space="preserve"> I have the emails that they are on their way</t>
  </si>
  <si>
    <t xml:space="preserve"> yep it's for tomorrow.</t>
  </si>
  <si>
    <t xml:space="preserve"> all up to date. Can't update via Google play.</t>
  </si>
  <si>
    <t xml:space="preserve"> knew that ... has to be done at the Gate correct? If so what time does gate open</t>
  </si>
  <si>
    <t>.  Punta Cana, to enjoy weather n see my wifes family</t>
  </si>
  <si>
    <t xml:space="preserve"> - I will for sure. But my TSA-Pre works with other airlines. Why is Jetblue different?</t>
  </si>
  <si>
    <t xml:space="preserve"> Are departing flights from Boston heavily delayed? Flying out tomorrow morning ...</t>
  </si>
  <si>
    <t xml:space="preserve"> is there no way to switch to earlier flight to JFK even if I checked a bag?</t>
  </si>
  <si>
    <t xml:space="preserve"> Hi! Does my upcoming flight 2168 from West Palm to HPN have Fly-Fi?</t>
  </si>
  <si>
    <t xml:space="preserve">     Is it only $50 for my 2nd bag?  1st bag too full..</t>
  </si>
  <si>
    <t xml:space="preserve"> That's right! :) Game, set, match.</t>
  </si>
  <si>
    <t xml:space="preserve"> Call me when you do and we?€?ll have to hook up!</t>
  </si>
  <si>
    <t xml:space="preserve"> the USA help line.  i accidentally booked a flight on a thursday instead of a wednesday and want to switch</t>
  </si>
  <si>
    <t xml:space="preserve"> It's for me, I spoke with a rep on the phone who suggested I "Voice a concern" via "Email us" on your site. I did a few moments ago</t>
  </si>
  <si>
    <t xml:space="preserve"> No not yet. I will notify them. I'm new at this! ????</t>
  </si>
  <si>
    <t xml:space="preserve"> don't worry, I'm gonna share with my row! ????</t>
  </si>
  <si>
    <t xml:space="preserve"> Does your home airport not count in the badge system? My TB account says 2 flights but I've taken 3 this year.</t>
  </si>
  <si>
    <t xml:space="preserve"> is bag check cut off 30 minutes before the original departure time or the estimated time shown online?</t>
  </si>
  <si>
    <t xml:space="preserve"> I know where you guys jet! LOL, but if you love me so much, help a brother out :) Hot weather, great nightlife, 2-3 hour flight</t>
  </si>
  <si>
    <t>Aww, is it?  I guess now I need to book a flight to somewhere warm ASAP! Any suggestions?</t>
  </si>
  <si>
    <t xml:space="preserve"> thank you. Is there a possibility it will change?</t>
  </si>
  <si>
    <t xml:space="preserve"> are we good?</t>
  </si>
  <si>
    <t xml:space="preserve"> I would fly to Washington  DC to see the actual Constitution  and the Declaration of Independence, in honor of a US Navy friend.</t>
  </si>
  <si>
    <t xml:space="preserve"> I did get the email. Thought i wasn't supposed to reply to those????</t>
  </si>
  <si>
    <t xml:space="preserve"> Connecticut??????</t>
  </si>
  <si>
    <t xml:space="preserve"> I would fly somewhere hotter then here. Puerto Rico here I come. Lol</t>
  </si>
  <si>
    <t xml:space="preserve"> do they have to depart from Washington, D.C.??</t>
  </si>
  <si>
    <t xml:space="preserve"> i'm getting info from the website, but needing to check it and the alerts would be much more beneficial.</t>
  </si>
  <si>
    <t xml:space="preserve"> Haha. I figured that. I was meaning there's no return flights out of Charlotte. It's like N/A for a week plus</t>
  </si>
  <si>
    <t xml:space="preserve"> rocking the Tim McGraw hold music</t>
  </si>
  <si>
    <t xml:space="preserve"> 2:55 tomorrow from RIC to BOS. Looking good or am I better rescheduling?</t>
  </si>
  <si>
    <t xml:space="preserve"> alittle more money to book our flights... we're 1/2 way there :)</t>
  </si>
  <si>
    <t xml:space="preserve"> if my flight says delayed with estimated departure listed, can I arrive at airport Late Flightr?</t>
  </si>
  <si>
    <t xml:space="preserve"> okayyyy. But I had huge irons on way out. Promise no shenanigans?</t>
  </si>
  <si>
    <t xml:space="preserve"> how do I get a copy of my last flight showing original time and delay? I need it for work. Thanks!</t>
  </si>
  <si>
    <t xml:space="preserve"> unfortunately no, but hoping I can catch one sometime in the near future!</t>
  </si>
  <si>
    <t xml:space="preserve"> Ok great thanks! I had a great flight, FYI. I'm excited to fly again. I just was frustrated I was not able to check in.</t>
  </si>
  <si>
    <t xml:space="preserve"> Hopefully next time! Can I send you my future itineraries so the next one can be planned when I'm there? ????????</t>
  </si>
  <si>
    <t xml:space="preserve"> no, I am fine to fly! Haha, they come at random, with the hemophilia, but what if i need extra assistance</t>
  </si>
  <si>
    <t xml:space="preserve"> I have a internal bleed in my foot, and I am flying next Tuesday, what should I. Do :( these. Leeds come randomly. I</t>
  </si>
  <si>
    <t xml:space="preserve"> Can't view seat selection/change seat for flight tomorrow. Can you look into this?</t>
  </si>
  <si>
    <t xml:space="preserve"> I hear that the new thing in your planes are the Fly-Fi. How I can check if the flight that Im going to take have it?</t>
  </si>
  <si>
    <t xml:space="preserve"> really caring??</t>
  </si>
  <si>
    <t xml:space="preserve"> well I'm flying  instead - for free! Their credits actually work.</t>
  </si>
  <si>
    <t xml:space="preserve"> Fortunately you have staff like Lynn S. and DeeDee who actually understand customer service and simply being NICE.</t>
  </si>
  <si>
    <t xml:space="preserve"> agree! Richard P. Literally ripped up our tixs in our faces and made rude, inappropriate comments to us and our family. Awful!</t>
  </si>
  <si>
    <t xml:space="preserve"> shout out to Cathy at the Vegas airport check-in for hooking us up!</t>
  </si>
  <si>
    <t xml:space="preserve"> will you be issuing a travel advisory for CLT for Thursday?  A significant snow storm is in the way Wednesday night.</t>
  </si>
  <si>
    <t xml:space="preserve"> I forgot my password and I don't know if my username is correct, and i want to use my miles, what i have to do??</t>
  </si>
  <si>
    <t xml:space="preserve"> question, friend flight got Cancelled Flightled. How can he book be flight? Leaving CHS to Philly to Germany</t>
  </si>
  <si>
    <t xml:space="preserve"> Yes. Confirmation number and all.</t>
  </si>
  <si>
    <t xml:space="preserve"> that is certainly not the impression she's under.</t>
  </si>
  <si>
    <t xml:space="preserve"> If I know I left something on my last flight (as I literally had to run to make my connection), how can I retrieve it please?</t>
  </si>
  <si>
    <t xml:space="preserve"> How do I get a receipt for a change fee when I originally booked with miles?</t>
  </si>
  <si>
    <t xml:space="preserve"> we even offered to fly in to another airport and they said they couldn't do that. No explanation why they can't.</t>
  </si>
  <si>
    <t xml:space="preserve"> any travel advisory coming for the Carolinas?  Bad weather!</t>
  </si>
  <si>
    <t xml:space="preserve"> and now you can't even accommodate us by letting us fly in to another airport?! Horrible service for your fault!!!</t>
  </si>
  <si>
    <t xml:space="preserve"> is there a phone number or email address to customer service?</t>
  </si>
  <si>
    <t xml:space="preserve"> so I can make a reservation</t>
  </si>
  <si>
    <t xml:space="preserve"> I didn't make a reservation yet. It's about changing name on my dividend miles account</t>
  </si>
  <si>
    <t xml:space="preserve"> if I qualify for free 1st checked bag, is that applied at checkin? Same for using companion tickets?</t>
  </si>
  <si>
    <t xml:space="preserve"> what's the charge for oversize? Not overweight</t>
  </si>
  <si>
    <t xml:space="preserve"> to my legal last name. So it's not technically a name change,
I just used the wrong name</t>
  </si>
  <si>
    <t xml:space="preserve"> Hi! On my dividend miles account I accidentally listed my newly married name as opposed to my legal name. I am trying to book</t>
  </si>
  <si>
    <t xml:space="preserve"> can I check bags through to my final destination even though I bought separate tickets from IAD to PHL  and PHL to Israel?</t>
  </si>
  <si>
    <t xml:space="preserve"> how much is it to check golf clubs on a flight. They might be oversized</t>
  </si>
  <si>
    <t xml:space="preserve"> If I?€?m unable to use my departing flight can I still use the returning flight?</t>
  </si>
  <si>
    <t xml:space="preserve"> Is it possible to Cancelled Flight my reservation online?</t>
  </si>
  <si>
    <t xml:space="preserve"> Thank you, although we're using our miles from our card and Flight Booking Problems companion tickets which can only be booked over the phone.</t>
  </si>
  <si>
    <t xml:space="preserve"> Is there a phone line to call into that isn't being affected by "bad weather"? Trying to book a vacation, here... ???€</t>
  </si>
  <si>
    <t xml:space="preserve"> How do I add my TSA Pre number to an existing reservation?</t>
  </si>
  <si>
    <t xml:space="preserve"> can i please have someone call me 781 879 4505</t>
  </si>
  <si>
    <t xml:space="preserve"> flight 1946 out of clt this morning.  It's snowing here.  Should i head out to the airport?</t>
  </si>
  <si>
    <t xml:space="preserve"> I am a UK citizen. Is there a UK number I could try?</t>
  </si>
  <si>
    <t xml:space="preserve"> The help/complaint forms on the website can be used only if the matter applies to an actual ticketed flight</t>
  </si>
  <si>
    <t xml:space="preserve"> thank u i wiil write after call  travel agency</t>
  </si>
  <si>
    <t xml:space="preserve"> but i bougth mc caren to jfk with same agency and delta airways . Delta refund money but usairways doesnt accept to refund</t>
  </si>
  <si>
    <t xml:space="preserve"> yes, with Delta!</t>
  </si>
  <si>
    <t xml:space="preserve"> Expedia reserved a ticket for me and 2 more for a USAW flight but only issued 1. They are not responsive.Thoughts?</t>
  </si>
  <si>
    <t xml:space="preserve"> Thanks for getting back to me. I called that number earlier but no option to leave vm and just rings with busy tone</t>
  </si>
  <si>
    <t xml:space="preserve"> just now but no general announcement</t>
  </si>
  <si>
    <t xml:space="preserve"> what's going on with US Airways flight 805?   Why diverted to Charlotte?</t>
  </si>
  <si>
    <t xml:space="preserve">  explain how come I can get a free upgrade on US as an exe plat but not exit row seating w/out paying. confused</t>
  </si>
  <si>
    <t xml:space="preserve"> I have submitted my request. I would appreciate a call by 9am eastern. Thank you.</t>
  </si>
  <si>
    <t xml:space="preserve">  I need to email customer service for help and a question, can you please provide the email address?</t>
  </si>
  <si>
    <t xml:space="preserve">  can you help me out?</t>
  </si>
  <si>
    <t xml:space="preserve"> i have a question. i need to talk to someone by email. Can you give me your email address? Thanks.</t>
  </si>
  <si>
    <t xml:space="preserve"> I am good. I just did not understand the terminology.  but the merger brings new verbiage</t>
  </si>
  <si>
    <t xml:space="preserve"> can you priv chat to help chairman reroute</t>
  </si>
  <si>
    <t xml:space="preserve"> can you help chairman? I am on flight 686 PHX connect 599 SJC will miss connection can you reroute please.</t>
  </si>
  <si>
    <t xml:space="preserve"> is it your practice to give 1st class seats to us air employees before giving them to chairmans customers sitting in coach?</t>
  </si>
  <si>
    <t xml:space="preserve"> direct flights to SFO leaving from same airport with  and  - can you please put me on one of those?</t>
  </si>
  <si>
    <t xml:space="preserve">  how does one downgrade a flight?</t>
  </si>
  <si>
    <t xml:space="preserve"> I'm shutting my data off for the flight. I want some response by the time I land.  You have 2 hours.</t>
  </si>
  <si>
    <t xml:space="preserve"> and I would have been willing to give him the benefit of the doubt and say we misunderstood each other until he went on a</t>
  </si>
  <si>
    <t xml:space="preserve"> doesn't take into account the $450 it cost 2 rent a car 2 drive home</t>
  </si>
  <si>
    <t xml:space="preserve"> Am I allowed to carry on a suit bag and carry on bag? My suit bag will hang like a jacket would. It is soft sided, 48"</t>
  </si>
  <si>
    <t xml:space="preserve"> so it's a $25.00 bag fee for a golf bag on a domestic flight?</t>
  </si>
  <si>
    <t xml:space="preserve"> following you now</t>
  </si>
  <si>
    <t xml:space="preserve"> sorry I didn't realize I wasn't following you</t>
  </si>
  <si>
    <t xml:space="preserve"> is there an additional charge for a golf bag with clubs , shoes, and golf balls, if that's the only piece of luggage you check?</t>
  </si>
  <si>
    <t xml:space="preserve"> if I apply for ur credit card, do you automatically get the companion certificate or do I have to wait for it?</t>
  </si>
  <si>
    <t xml:space="preserve"> It's 838. We boarded and we are waiting now to take off, hopefully.</t>
  </si>
  <si>
    <t xml:space="preserve"> US 728. Refuel; we've sat for so long. Pilot announces where the truck is. "Look, over there to the left!" Actual announcement.</t>
  </si>
  <si>
    <t xml:space="preserve">  trying to chg ticket for staff member leaving org before she can fly.We're a nonprofit-can't you make an exception?</t>
  </si>
  <si>
    <t xml:space="preserve"> US 728 Wait, now a gate opened. Back we go. (Good, maybe we can get off.)</t>
  </si>
  <si>
    <t xml:space="preserve"> US 728 stated their issues as: kept plane on ground to allow connecting passengers from other flight to board. Fine. Understand.</t>
  </si>
  <si>
    <t xml:space="preserve"> trying to book award travel leaving on red-eye Sunday night after midnight. Should I book the date in Sunday or Monday?</t>
  </si>
  <si>
    <t xml:space="preserve"> Bag policy says stroller OR car seat.  We need to bring 2 car seats and 1 stroller.  Should I just call for details?</t>
  </si>
  <si>
    <t xml:space="preserve"> thanks! Any idea when it will be resolved? I'd like to purchase my ticket!</t>
  </si>
  <si>
    <t xml:space="preserve"> Hi guys! Are flights 5594 and 3937 still on time? The site and app are both down and I can't check. Thanks!</t>
  </si>
  <si>
    <t xml:space="preserve"> Will you pick up your phone then?</t>
  </si>
  <si>
    <t xml:space="preserve"> thank you, but it says the website is down</t>
  </si>
  <si>
    <t xml:space="preserve">  taking off now. if I don't have a private jet to bora bora by the time I land, I'm calling Oprah</t>
  </si>
  <si>
    <t xml:space="preserve">  I need to move a reservation due to weather in the middle part of the U.S.  I would like to change departing airport</t>
  </si>
  <si>
    <t xml:space="preserve">  can someone help me with some travel issues today?</t>
  </si>
  <si>
    <t xml:space="preserve"> There is nothing on my USAir CC at this point, but the email stated I would be charged.  Thanks for the reply.</t>
  </si>
  <si>
    <t xml:space="preserve"> 4473.  She just called to say it's a runway clearing problem of all things.</t>
  </si>
  <si>
    <t xml:space="preserve"> will all flights out of DFW be Cancelled Flightled today?</t>
  </si>
  <si>
    <t xml:space="preserve"> can you add my KTN to an existing reservation?</t>
  </si>
  <si>
    <t xml:space="preserve"> I'm supposed to fly through Dallas. Can you help me get a new itinerary?</t>
  </si>
  <si>
    <t xml:space="preserve">  I just reserved a flight with my companion certificate, where do I mail the certificate for verification???? THX!!!</t>
  </si>
  <si>
    <t xml:space="preserve"> Do your flight schedules to - from Quintana Roo, Mexico reflect their newly adopted time zone change to EST?</t>
  </si>
  <si>
    <t xml:space="preserve"> thank you for the apology</t>
  </si>
  <si>
    <t xml:space="preserve"> Is your refund system down?</t>
  </si>
  <si>
    <t xml:space="preserve"> 4469, thank you for asking.</t>
  </si>
  <si>
    <t xml:space="preserve"> Looking for some help to recover an item I left on an airplane this evening</t>
  </si>
  <si>
    <t xml:space="preserve"> Have you issued a Memphis travel advisory for tomorrow? Winter weather coming through now.</t>
  </si>
  <si>
    <t xml:space="preserve"> Can you help with a seat assignment?  5 people flight 694, PHX to HNL, seats are split up.  Anything you can do will be great.</t>
  </si>
  <si>
    <t xml:space="preserve"> do you have an email??</t>
  </si>
  <si>
    <t xml:space="preserve"> what happens to frequent flyer miles earned once merger is complete with AA?</t>
  </si>
  <si>
    <t xml:space="preserve"> any idea when flight 703 to Miami will leave for a second time?</t>
  </si>
  <si>
    <t xml:space="preserve"> do you know what flight the pilots for 1581 are coming in on? Thanks.</t>
  </si>
  <si>
    <t xml:space="preserve"> Can you provide me with info about checking strollers and car seats?  Costs?  Restrictions?  Need to bring 2 seats 1 stroller.</t>
  </si>
  <si>
    <t xml:space="preserve"> I have received two reservation check-ins for two different flights for my one flight tomorrow morning. Need assistance ASAP</t>
  </si>
  <si>
    <t xml:space="preserve"> Cancelled Flightled the last part of a ticket and am confused from the email I received whether value remains. Is there someone I can ask?</t>
  </si>
  <si>
    <t xml:space="preserve"> please have your people hold flight 599 from Phoenix to San Jose.  We pulling up to the gate! Scheduled to depart at 5:40</t>
  </si>
  <si>
    <t xml:space="preserve"> sorry, we are in Philly. Should've told you that.</t>
  </si>
  <si>
    <t xml:space="preserve"> pilot says that we are going to take off in 10 minutes. So maybe the systems came back online?</t>
  </si>
  <si>
    <t xml:space="preserve"> what's going on in CLT?</t>
  </si>
  <si>
    <t xml:space="preserve"> So any ideas when the IT Geeks will plug in the servers so 639 can be on its way to PHX?</t>
  </si>
  <si>
    <t xml:space="preserve"> Any update on the computer outtage affecting flights? Is this national or just Northeast? ETA on resolution?</t>
  </si>
  <si>
    <t xml:space="preserve"> my wife left her phone on flight AWE474 on Friday February 20th upon landing in Minneapolis. How can we get it back? Thanks!</t>
  </si>
  <si>
    <t xml:space="preserve"> glad people can put their coats in the storage area though. It would be super unfortunate to leave those on the floor</t>
  </si>
  <si>
    <t xml:space="preserve"> But good luck getting there! Not cool.</t>
  </si>
  <si>
    <t xml:space="preserve"> I saw online you had fee but I was wondering if there was a way to pay for it ahead of time, instead of at the kiosk</t>
  </si>
  <si>
    <t xml:space="preserve"> Y'all need to get it together</t>
  </si>
  <si>
    <t xml:space="preserve"> No I need the corporate office number please as that is who is dealing with this for me. It's a 480 number.</t>
  </si>
  <si>
    <t xml:space="preserve"> if my flight, 4035, is delayed, what time do I have to arrive at BHM?</t>
  </si>
  <si>
    <t xml:space="preserve"> AA Gate Supervisor emplid 600117 allowed flight AA67 to leave JFK to SJ on 20feb15 w/o 8 customers that made final boarding call.</t>
  </si>
  <si>
    <t xml:space="preserve"> you should update your passbook passes with any gate changes.</t>
  </si>
  <si>
    <t xml:space="preserve"> just told by supervisor that they won't guarantee the empty seats to standby passengers with flights Cancelled Flightled so can sell them</t>
  </si>
  <si>
    <t xml:space="preserve"> What's the contact number for the corporate baggage office in Phoenix?</t>
  </si>
  <si>
    <t xml:space="preserve"> Look into better service.</t>
  </si>
  <si>
    <t xml:space="preserve"> flights to Dfw Cancelled Flightled today?</t>
  </si>
  <si>
    <t xml:space="preserve"> what's your pet policy?</t>
  </si>
  <si>
    <t xml:space="preserve"> come scoop</t>
  </si>
  <si>
    <t xml:space="preserve">  I used my AAdvantage Number connected to the USAirways when I booked tickets for friends. Will it benefit my account?</t>
  </si>
  <si>
    <t xml:space="preserve"> am 2. 1/2 hours from airport sure would like to talk to someone</t>
  </si>
  <si>
    <t xml:space="preserve"> sadly they've tried that and airport agents?€?no flights so they're stranded at PHL. No chance of a hotel for them?</t>
  </si>
  <si>
    <t xml:space="preserve"> with a glass of wine once we hit altitude?</t>
  </si>
  <si>
    <t xml:space="preserve"> i want an Icecream baby...</t>
  </si>
  <si>
    <t xml:space="preserve"> i ve been told that you get a percentage on every plastic bottle that is sold around yout departure section...turn up the heat</t>
  </si>
  <si>
    <t xml:space="preserve"> at least they make you run so you want yo buy this fresh diet coke...nice bizness plan. Its all about marketing right?</t>
  </si>
  <si>
    <t xml:space="preserve">  any help regarding flights out of KPHL would be much appreciated</t>
  </si>
  <si>
    <t xml:space="preserve"> but need to confirm please help</t>
  </si>
  <si>
    <t xml:space="preserve"> one question. Can I book one way tickets with award travel/points</t>
  </si>
  <si>
    <t>, if I rebook on another airline after my flight was Cancelled Flightled, do you reimburse? I need to get home today, not Tuesday.</t>
  </si>
  <si>
    <t xml:space="preserve"> how do I reserve my seat on the AA flight I transfer to from ORD to EVV?</t>
  </si>
  <si>
    <t xml:space="preserve">  Flying from Orlando to Philly to Charlotte to Lynchburg. Saw advisory re Philly. Wld like to fly from Orl to Char</t>
  </si>
  <si>
    <t xml:space="preserve"> I think it's ok.</t>
  </si>
  <si>
    <t xml:space="preserve">  Just had to buy a "safety" ticket online. You'll refund whichever ticket(s) are unused, in full, without penalty.</t>
  </si>
  <si>
    <t xml:space="preserve"> I intend to..very much. My 4,000 followers will as well.</t>
  </si>
  <si>
    <t xml:space="preserve"> in a few weeks</t>
  </si>
  <si>
    <t xml:space="preserve"> yes - tells me the only way to mod plans is to call the 4322 number.</t>
  </si>
  <si>
    <t xml:space="preserve"> Can I book award travel on Etihad with Dividend Miles?</t>
  </si>
  <si>
    <t xml:space="preserve"> what's going on with passengers diverted to CLT on FLL to PHL flight that left at 830 tonight?</t>
  </si>
  <si>
    <t xml:space="preserve"> can I get an update on flight 680 to DCA?</t>
  </si>
  <si>
    <t xml:space="preserve"> I should also add the weather conditions are terrible. Expecting 18 inches of snow. Any advice?</t>
  </si>
  <si>
    <t xml:space="preserve"> I'm on flight 623 from DIA to Ontario tomorrow morning. no access to the airport via taxi or shuttle. What should I do?</t>
  </si>
  <si>
    <t xml:space="preserve"> well, depending on the policy will make the determination as to which airline is selected to travel.</t>
  </si>
  <si>
    <t xml:space="preserve"> JUST LANDED flight 545. Any chance of making flight 5530 Phoenix to AUS</t>
  </si>
  <si>
    <t xml:space="preserve"> How long before departure do gates stay open? Will I make my connecting flight 1861 to RDU from flight 894???</t>
  </si>
  <si>
    <t xml:space="preserve"> I'm flying with you this Summer. Will I be able to leave Miami Airport during my 12 hour stopover there?</t>
  </si>
  <si>
    <t xml:space="preserve"> If I am traveling with an infant in my lap, is there anything I need to do to notify you?</t>
  </si>
  <si>
    <t xml:space="preserve"> can you help us figure out our correct six digit confirmation number?</t>
  </si>
  <si>
    <t xml:space="preserve"> what about AA miles for USAir flights booked through American?</t>
  </si>
  <si>
    <t xml:space="preserve"> need seat assignments for one leg of family's return flight - can you please help via Twitter PM?</t>
  </si>
  <si>
    <t xml:space="preserve"> Okee doke</t>
  </si>
  <si>
    <t xml:space="preserve"> Ok Thanks</t>
  </si>
  <si>
    <t xml:space="preserve"> what is contact info to upgrade using advantage miles?</t>
  </si>
  <si>
    <t xml:space="preserve"> - what is your policy regarding large-size passengers who cannot fit into a single coach class seat?</t>
  </si>
  <si>
    <t xml:space="preserve"> Does anyone know the hold times for USAirways reservations?</t>
  </si>
  <si>
    <t xml:space="preserve"> what's the point of email stating I didn't get bumped to 1st class? I know I'm not in first class, I booked the regular ticket</t>
  </si>
  <si>
    <t xml:space="preserve"> we're glad to hear it. Out of curiosity, what causes such flight patterns?</t>
  </si>
  <si>
    <t xml:space="preserve"> So no idea? Thanks...</t>
  </si>
  <si>
    <t xml:space="preserve"> International</t>
  </si>
  <si>
    <t xml:space="preserve"> landed at Phoenix, but we had to board a flight quickly to Vegas so no time at the airport. What now?</t>
  </si>
  <si>
    <t xml:space="preserve"> I left something on a recent flight today. Who do I contact to retrieve it please? Thanks!</t>
  </si>
  <si>
    <t xml:space="preserve"> you need to check information regarding hotels, shuttles, re routing flights, delayed flights</t>
  </si>
  <si>
    <t xml:space="preserve"> ah, and I was only given one shuttle voucher, so if I do ever get back to the airport you'll be getting the bill</t>
  </si>
  <si>
    <t xml:space="preserve"> Can you help me add a AAdvantage number and known traveler number to a reservation?</t>
  </si>
  <si>
    <t xml:space="preserve"> I have corporate-paid travel in April. Is it possible to purchase an upgrade to first class now?</t>
  </si>
  <si>
    <t xml:space="preserve"> that's who I spoke to already. We've already booked another flight w/someone else. Thanks for your concern. Just wanted to</t>
  </si>
  <si>
    <t xml:space="preserve">  is a bag that is   23?€?L x 9?€?W x 12?€?H  allowed as a carry on?</t>
  </si>
  <si>
    <t xml:space="preserve"> It's a debit card, but I am a Dividend member.</t>
  </si>
  <si>
    <t xml:space="preserve"> Used 2 get emails 1) pre-purchase a snack and 2) when time to check in. Got neither 4 tomorrow's trip. Do they not get sent now?</t>
  </si>
  <si>
    <t xml:space="preserve"> I'm not a frequent flyer with US airways, I'm qantas? Can I still get notifications? Thank you</t>
  </si>
  <si>
    <t xml:space="preserve"> any chance of a travel advisory or DCA this weekend?</t>
  </si>
  <si>
    <t xml:space="preserve"> Yes, it was Sunday.</t>
  </si>
  <si>
    <t xml:space="preserve"> That's not the question. Question is: how do I get past the computer fastest if we both know that the computer can't help me?</t>
  </si>
  <si>
    <t xml:space="preserve"> hi there I am flying MYR-CLT-ORD tomorrow is weather looking ok or problematic?</t>
  </si>
  <si>
    <t xml:space="preserve"> can u tell me if 5238 from clt to Jan has gotten out of the gate yet?  I will have a tight connection out of clt to mco.</t>
  </si>
  <si>
    <t xml:space="preserve"> Please hold US1765 for me. Need to get home tonight before weather. Almost there.</t>
  </si>
  <si>
    <t xml:space="preserve"> followed!</t>
  </si>
  <si>
    <t xml:space="preserve"> have scheduled flight Sat(2morrow) CHO-CLT CHO needs to be added to weather advisory.  Please evaluate asap.</t>
  </si>
  <si>
    <t xml:space="preserve"> will shall see in the next couple of minutes.</t>
  </si>
  <si>
    <t xml:space="preserve"> I am just trying to establish what your policy is. Thanks!</t>
  </si>
  <si>
    <t xml:space="preserve"> sure did. I have carried this bag on numerous times on the same style plane. Planning accordingly apparently accounts for nothing</t>
  </si>
  <si>
    <t xml:space="preserve"> it's vegas baby who doesn't have a good time in vegas lol</t>
  </si>
  <si>
    <t xml:space="preserve"> me and my wife will be flying out of atlanta to vegas on March 7th since couldn't get any out of tricities here in Tn</t>
  </si>
  <si>
    <t xml:space="preserve"> absolutely</t>
  </si>
  <si>
    <t xml:space="preserve"> oh they saw it and said nothing.</t>
  </si>
  <si>
    <t xml:space="preserve"> can I bring mini bottles of booze on to my flight?</t>
  </si>
  <si>
    <t xml:space="preserve"> Nice try.  Doesn't apply to Philly.</t>
  </si>
  <si>
    <t xml:space="preserve"> what is your policy around bringing a breast pump on board?</t>
  </si>
  <si>
    <t xml:space="preserve"> Will you guys be offering no-fee changes for flights out of DCA tomorrow afternoon?</t>
  </si>
  <si>
    <t xml:space="preserve"> how can i get ahold of a reservations supervisor?</t>
  </si>
  <si>
    <t xml:space="preserve"> thanks is there a beareavement discount anymore or not should I just book online</t>
  </si>
  <si>
    <t xml:space="preserve"> Yes, I get that. I?€?m asking: Specifically, what will you do with the feedback I?€?ve given you?</t>
  </si>
  <si>
    <t xml:space="preserve"> can I book using some sort of breavement program? I need to get home for my pops funeral</t>
  </si>
  <si>
    <t xml:space="preserve"> Thank you. But I don?€?t understand. What will you do with my feedback?</t>
  </si>
  <si>
    <t xml:space="preserve"> 5223 out of Gainesville, FL</t>
  </si>
  <si>
    <t xml:space="preserve"> Thank you for valuing my feedback. What will you do with it?</t>
  </si>
  <si>
    <t xml:space="preserve"> made it.. Never ran so fast in my life</t>
  </si>
  <si>
    <t xml:space="preserve"> call Gate D9 in CLT and get me on this flight</t>
  </si>
  <si>
    <t xml:space="preserve"> of course weather was a joke 43 beats 5 degrees in PHL! ????????€???</t>
  </si>
  <si>
    <t xml:space="preserve"> 1826 trying to make a connection to Punta Cana leave PHL at 9:50</t>
  </si>
  <si>
    <t xml:space="preserve"> can you help me reroute my trip?</t>
  </si>
  <si>
    <t xml:space="preserve"> Mobile boarding pass email.</t>
  </si>
  <si>
    <t xml:space="preserve"> I am following you now</t>
  </si>
  <si>
    <t xml:space="preserve"> still just sitting here. nobody has said anything. What's up?</t>
  </si>
  <si>
    <t xml:space="preserve"> and that you can choose the same seat for free after clicking 100 buttons.</t>
  </si>
  <si>
    <t xml:space="preserve"> but it's not their fault, because their policy says they at least got us to our destination. Really?</t>
  </si>
  <si>
    <t xml:space="preserve"> Have a 6:05pm flight out of PHL Sat, 2/21. Snow expected. Are we able to switch to an earlier flight without penalty?</t>
  </si>
  <si>
    <t xml:space="preserve"> we got our bags today. Thanks!</t>
  </si>
  <si>
    <t xml:space="preserve"> any word on whether or not flight 1971 from Seattle to Charlotte will have connections held? Or...</t>
  </si>
  <si>
    <t xml:space="preserve"> please change direct flights from RIC to JFK instead of LGA. Pleeeeease! LGA is the pits.</t>
  </si>
  <si>
    <t xml:space="preserve"> Do you have a phone Nbr for Refund Dept ?</t>
  </si>
  <si>
    <t xml:space="preserve"> do you post travel alerts on your website? Traveling to Bdl on Sunday morning.</t>
  </si>
  <si>
    <t xml:space="preserve"> can I bring a copy or photo of my baby's birth certificate for the flight? I feel uncomfortable traveling with the real thing.</t>
  </si>
  <si>
    <t xml:space="preserve"> is there  anyway to get rebook in help on twitter?</t>
  </si>
  <si>
    <t xml:space="preserve"> US airways csr at Phoenix airport fixed the problem</t>
  </si>
  <si>
    <t xml:space="preserve"> How will I change it?</t>
  </si>
  <si>
    <t xml:space="preserve">  when is US Air switching to AA iOS app? AA app is much better.</t>
  </si>
  <si>
    <t xml:space="preserve"> a $75 change is ok most of the time but if there r open seats on earlier flt and no chkd bag, why not let someone fly standby?</t>
  </si>
  <si>
    <t xml:space="preserve"> flight 1783 CLT to BOS</t>
  </si>
  <si>
    <t xml:space="preserve"> Is $99 companion ticket benefit of Premier World MasterCard still limited to USAirways flights or do AA now qualify as well?</t>
  </si>
  <si>
    <t xml:space="preserve"> Only for one flight, though. The 2nd leg my kids are sitting scattered about the aircraft.</t>
  </si>
  <si>
    <t xml:space="preserve">  been with US Airways since 03,  back and forth Gatwick - Charlotte, then LHR. Bit sad nostalgic way.</t>
  </si>
  <si>
    <t xml:space="preserve"> no problem...just funny have a nice day</t>
  </si>
  <si>
    <t xml:space="preserve"> yes travel is complete flight 5095 from CLT to CAK Feb 18</t>
  </si>
  <si>
    <t xml:space="preserve">  for frequent flyer miles can we schedule interchangeably and get credit?</t>
  </si>
  <si>
    <t xml:space="preserve">  no, don't leave me!!!</t>
  </si>
  <si>
    <t xml:space="preserve">  I have a party of 4 booked for a flight in Aug. At 10:05am, how can I find out how much it would cost to change to an earlier fl</t>
  </si>
  <si>
    <t xml:space="preserve"> flight was full.  1 open middle seat.  Did not want to sit there.  What is your policy?</t>
  </si>
  <si>
    <t xml:space="preserve"> 657. My daughter Candice and I are together with her baby.</t>
  </si>
  <si>
    <t xml:space="preserve"> if you've got room on an earlier flight home, why charge me $75 to get on it? Be the hero!</t>
  </si>
  <si>
    <t xml:space="preserve"> good ideas...she is traveling today...at airport.  Need to petition faa regarding silly 24 name change rule.</t>
  </si>
  <si>
    <t xml:space="preserve"> res went under her maiden name...married 50...no docs with maiden name.  Hence, problem.</t>
  </si>
  <si>
    <t xml:space="preserve"> btw, not upset at usaiways, promise.</t>
  </si>
  <si>
    <t xml:space="preserve"> can they change to correct last name? Did via reservations already but said can't change ticket name..</t>
  </si>
  <si>
    <t xml:space="preserve"> I received a brochure in the mail touting all the benefits of the advantage card with usa now merged...baggage included</t>
  </si>
  <si>
    <t xml:space="preserve"> if I paid for ticket with advantage world executive card, do I pay baggage fees when flying us airways? Wife traveling now</t>
  </si>
  <si>
    <t xml:space="preserve"> got through on the phone. usair Cancelled Flightled her return flights because she missed a flight on her way out. they took care of it</t>
  </si>
  <si>
    <t xml:space="preserve"> will I get the full amount credited to my account for US Airways credit?</t>
  </si>
  <si>
    <t xml:space="preserve"> really!??</t>
  </si>
  <si>
    <t xml:space="preserve"> so what is the  difference between Cancelled Flighting and reFlight Booking Problems - will that help me avoid a change fee?</t>
  </si>
  <si>
    <t xml:space="preserve"> is there nothing that can be done online to help? i bought these as a birthday present, just trying to be able to afford a change</t>
  </si>
  <si>
    <t xml:space="preserve"> Looking forward to some friends and family time in Arizona.</t>
  </si>
  <si>
    <t xml:space="preserve"> I have a flight in Saturday from MCI to CLT and there's heavy snow predicted in MCI. When will u allow for changes?</t>
  </si>
  <si>
    <t xml:space="preserve"> Is it possible to earn Dividend Miles for a passenger that is not me, even if I am purchasing the tickets?</t>
  </si>
  <si>
    <t xml:space="preserve"> how do you give stand by seats to ticketed passengers who you know have a connecting flight ?</t>
  </si>
  <si>
    <t xml:space="preserve"> just realized my  advantage number wasn't used for my flight.  How do I get my ff miles?</t>
  </si>
  <si>
    <t xml:space="preserve"> through, can you confirm that I haven't been charged?</t>
  </si>
  <si>
    <t xml:space="preserve"> I recently moved and got a new license and when I booked my flight months ago I used my old license do I need to change that?</t>
  </si>
  <si>
    <t xml:space="preserve"> I recently moved and got a new license and when I booked my flight a months ago I used my old license do I need to change that?</t>
  </si>
  <si>
    <t xml:space="preserve"> I just checked in online for tomorrow's flight - thought I should get auto upgrade? (Already got the email saying no seats)</t>
  </si>
  <si>
    <t xml:space="preserve"> last name Pordes</t>
  </si>
  <si>
    <t xml:space="preserve"> tell reservations to rebook me from 5080 to 5129</t>
  </si>
  <si>
    <t xml:space="preserve"> Trying to go Nashville to London and just have no idea when would be a good time to fly out of Nashville right now. </t>
  </si>
  <si>
    <t xml:space="preserve"> if there are empty first class seats on my flight at check in, why wouldn't I be automatically upgraded?</t>
  </si>
  <si>
    <t xml:space="preserve"> hi!  Could you protect me on US 445 just in case? Still on ground with no checked luggage, but still a chance I can make original</t>
  </si>
  <si>
    <t xml:space="preserve"> on the phone now. looks like global</t>
  </si>
  <si>
    <t xml:space="preserve"> me too. Me too.</t>
  </si>
  <si>
    <t xml:space="preserve"> I just hope that pilot had a good day off</t>
  </si>
  <si>
    <t xml:space="preserve"> Eh, it happens. I think I'll survive. ???? Thanks!</t>
  </si>
  <si>
    <t xml:space="preserve"> - I'm in the Cust Svc line.  Your Charlotte, NC agents better be in their A game.</t>
  </si>
  <si>
    <t xml:space="preserve"> and if the flight is full?</t>
  </si>
  <si>
    <t xml:space="preserve"> I will be traveling from LAX to CLT to HTS, I have been rebooked for tomorrow due to the travel advisory.</t>
  </si>
  <si>
    <t xml:space="preserve"> conf number FMJTYL delayed - any chance of getting an earlier flight fll to phx?</t>
  </si>
  <si>
    <t xml:space="preserve"> please please please let my plane back to the gate so I can get off as I will miss connection due to CLT closing. 2034</t>
  </si>
  <si>
    <t xml:space="preserve"> please hold 3923! I can see it. Just can't get off my first plane quick enough</t>
  </si>
  <si>
    <t xml:space="preserve"> what is the baggage allowance on flights from Glasgow to the US?  Thanks</t>
  </si>
  <si>
    <t xml:space="preserve"> is there any way that you could hold flight 628 in CLT my husband is stuck in the security check line. flight scheduled for 1PM</t>
  </si>
  <si>
    <t xml:space="preserve"> will my known traveler no. transfer over from  ? when I check in at t-24 as an AA elite I can get choice seats?</t>
  </si>
  <si>
    <t xml:space="preserve"> How can I change without penalty and not have to call customer service</t>
  </si>
  <si>
    <t xml:space="preserve"> on your website and on your boards at Logan it said it was on time, so we went through security and got to the gate (2)</t>
  </si>
  <si>
    <t xml:space="preserve"> how's us 1797 looking today?</t>
  </si>
  <si>
    <t xml:space="preserve">  Yes, obviously! It just stinks that 4pm is the one option when she was supposed to fly at 7AM YESTERDAY.</t>
  </si>
  <si>
    <t xml:space="preserve">  She's on Manch to Charlotte Fl 4628 Told her she could get on a 4pm flight to West Palm Beach. Nothing earlier?</t>
  </si>
  <si>
    <t xml:space="preserve"> when will the merging of miles between you and  be complete? Wasn't it this month?</t>
  </si>
  <si>
    <t xml:space="preserve">  I need to Cancelled Flight a flight I booked earlier tonight. Are you able to do it over Twitter?</t>
  </si>
  <si>
    <t xml:space="preserve"> I've tried...its  anyway</t>
  </si>
  <si>
    <t xml:space="preserve"> fails again.  saves the day.</t>
  </si>
  <si>
    <t xml:space="preserve"> can you follow me so I can send you the info?</t>
  </si>
  <si>
    <t xml:space="preserve"> can y'all develop Ding for a chrome/Firefox browser extension? That would be swell</t>
  </si>
  <si>
    <t>. she needs a wheelchair at the gate for sure. What options does she have?</t>
  </si>
  <si>
    <t xml:space="preserve"> Do you promise to not unfollow me? ????</t>
  </si>
  <si>
    <t xml:space="preserve"> oh, is it only in Atlanta?</t>
  </si>
  <si>
    <t xml:space="preserve"> sure, please follow me so I can do so?</t>
  </si>
  <si>
    <t xml:space="preserve"> sent!</t>
  </si>
  <si>
    <t xml:space="preserve"> I'm following now</t>
  </si>
  <si>
    <t xml:space="preserve"> what is the status of the bag check area at FFL?</t>
  </si>
  <si>
    <t xml:space="preserve"> my flight at BWI is delayed and I will miss my flight in Denver, is there a way to find out if they will hold the plane?</t>
  </si>
  <si>
    <t xml:space="preserve"> I have a 5:30 flight out of Birmingham tomorrow night. Can I reschedule it for an earlier flight because of the expected snow?</t>
  </si>
  <si>
    <t xml:space="preserve"> 3rd time flying southwest in two years. Have another trip back to mx on October.</t>
  </si>
  <si>
    <t xml:space="preserve"> Any idea when the winter advisory will be posted for ATL for tomorrow (2/25)?? I'd rather get to PHL tonight.</t>
  </si>
  <si>
    <t xml:space="preserve"> can you please make sense of the companion promo? How to we set it up?</t>
  </si>
  <si>
    <t xml:space="preserve"> unfortunately I don't even have that. My phone died before o had a chance to grab it. It was from OMA to SAN from 3/27-4/2</t>
  </si>
  <si>
    <t xml:space="preserve"> live in Atlanta but cant enroll in your Atlanta companion promotion. Error every time. Can you help? Also sent email. Thanks!</t>
  </si>
  <si>
    <t xml:space="preserve"> That was Chantilly, Paris, France.</t>
  </si>
  <si>
    <t xml:space="preserve"> hey I'm flying from Tampa to Denver today and I want to know if there will be tv's in the seats like </t>
  </si>
  <si>
    <t xml:space="preserve"> and Carol Thrower are passengers. Fort Lauderdale airport.</t>
  </si>
  <si>
    <t xml:space="preserve"> hey southwest! Help me find a flight from Nashville - Washington DC or Raleigh for under $150 on March 15 please!</t>
  </si>
  <si>
    <t xml:space="preserve"> Thank you!</t>
  </si>
  <si>
    <t xml:space="preserve"> is there a resource to check delays/Cancelled Flightlations out of Love Field? Flying out tomorrow am and stressed about weather! ??????</t>
  </si>
  <si>
    <t>- ...was only less than 3500pts, but it helped. Had PartnerRewards incoming, but not fast enough to keep pts from expiring.</t>
  </si>
  <si>
    <t>- Wife's RR pts expired a few days ago, were planning on Flight Booking Problems trip today. Anything you can do for us? On a tight budget...</t>
  </si>
  <si>
    <t xml:space="preserve"> I urgently need two receipts sent but CS is closed. Can you help?</t>
  </si>
  <si>
    <t xml:space="preserve">^CB how do you know? </t>
  </si>
  <si>
    <t xml:space="preserve"> I was not the one traveling. I was asking for my sister who was waiting on my nephew in Midland...flight eventually landed</t>
  </si>
  <si>
    <t xml:space="preserve"> it's a new day and a new chance for you to do the right thing it's never too Late Flight to be honest.</t>
  </si>
  <si>
    <t xml:space="preserve"> quick question - i bought wifi for my phone, do I have to buy it again on my tablet? I have 9 hours left on my trip</t>
  </si>
  <si>
    <t xml:space="preserve"> Hello SWA, Who is your POC for partnerships with nonprofit organizations in BWI area?</t>
  </si>
  <si>
    <t xml:space="preserve"> forget wedding fairs. How about discounts for nonprofits? We donate part of our worth every single day</t>
  </si>
  <si>
    <t xml:space="preserve"> if I am enrolled in the ATL companion pass offer and booked 3 flights already before May 17 when can I start using the pass?</t>
  </si>
  <si>
    <t xml:space="preserve"> how much is ur wifi fam</t>
  </si>
  <si>
    <t xml:space="preserve"> is the vinyl part of the prize too?</t>
  </si>
  <si>
    <t xml:space="preserve"> any word when the customer relations department will open back up?</t>
  </si>
  <si>
    <t xml:space="preserve"> can you tell me if flight 805 from MDW-FLL tomorrow (2/24) is at full capacity?  i'm hoping for a little bit of extra room! ????</t>
  </si>
  <si>
    <t xml:space="preserve">  Just left there  Friday!</t>
  </si>
  <si>
    <t xml:space="preserve"> I enjoyed a call from my good friend he's Flight Booking Problems his flights elsewhere as I tweet one at a time I will tell as many as I can</t>
  </si>
  <si>
    <t xml:space="preserve"> honesty should always be the policy</t>
  </si>
  <si>
    <t xml:space="preserve"> any deals to orlando in April/may??</t>
  </si>
  <si>
    <t xml:space="preserve"> no fare giving out clues.  In route now.</t>
  </si>
  <si>
    <t xml:space="preserve"> How many tickets are left?</t>
  </si>
  <si>
    <t xml:space="preserve"> Why do you have to be 18 ????</t>
  </si>
  <si>
    <t xml:space="preserve"> Any idea why TSA Pre-Check isn't showing for my next flight tomorrow? The number is in my profile...</t>
  </si>
  <si>
    <t xml:space="preserve"> still there? I was posted up in Downtown waiting for y'all. On my way!</t>
  </si>
  <si>
    <t xml:space="preserve"> are 5 people there?</t>
  </si>
  <si>
    <t xml:space="preserve"> Dang, if only practice was an hour Late Flightr today...</t>
  </si>
  <si>
    <t xml:space="preserve"> that was supposed to say "boo" not book. booo.</t>
  </si>
  <si>
    <t>: grrrrrr I need a flight there first! Maybe for my bday next month...</t>
  </si>
  <si>
    <t xml:space="preserve"> is it possible to add travel arranged by my employer to my upcoming travel? I can retrieve a reservation, but that's it.</t>
  </si>
  <si>
    <t xml:space="preserve">  I sent a email to customer relations and I will be calling tomorrow.</t>
  </si>
  <si>
    <t xml:space="preserve"> how do get priority seating after you already paid for the flight</t>
  </si>
  <si>
    <t xml:space="preserve"> Is it possible to add companion to only the 2nd leg of a trip?</t>
  </si>
  <si>
    <t xml:space="preserve"> continues to prove to be the best airlines ????</t>
  </si>
  <si>
    <t xml:space="preserve"> thanks!!</t>
  </si>
  <si>
    <t xml:space="preserve"> done. Sorry, I thought I was already.</t>
  </si>
  <si>
    <t xml:space="preserve"> if only you could control the weather in Las Vegas ????</t>
  </si>
  <si>
    <t xml:space="preserve"> my ticket was booked 1/27 to CUN. Does the arrival time reflect that CUN is now on EST time?</t>
  </si>
  <si>
    <t xml:space="preserve"> understand the weather, these kids need to get home! Nice kids doing volunteer work from a RI high school, please help</t>
  </si>
  <si>
    <t xml:space="preserve"> Thanks, Lindsey. Any idea when I'll get there?! Stuck in Denver and told to "listen to the intercom better".</t>
  </si>
  <si>
    <t xml:space="preserve"> easy fix, let the business select actually board 1st, then board the pre-boards...</t>
  </si>
  <si>
    <t xml:space="preserve"> need assistance getting an extension on a flight that has expired.</t>
  </si>
  <si>
    <t xml:space="preserve"> when can we expect customer service in Dallas to be available</t>
  </si>
  <si>
    <t xml:space="preserve"> Can my wife's RR points be transferred to my RR account?</t>
  </si>
  <si>
    <t xml:space="preserve"> : thanks.are flights operating now or Cancelled Flightled?</t>
  </si>
  <si>
    <t xml:space="preserve"> Can you equip a 737 with flamethrowers and a snow plow?</t>
  </si>
  <si>
    <t xml:space="preserve"> didn't realize no clothes until at hotel - suggestions?</t>
  </si>
  <si>
    <t xml:space="preserve"> Are there discounts every tuesday cause Im leaving fron Birmingham Airport to San fran Next week in march sometime</t>
  </si>
  <si>
    <t xml:space="preserve"> 
How do I get a companion pass??? Thanks,  Lin S</t>
  </si>
  <si>
    <t xml:space="preserve"> kids on a mission trip from Lasalle stranded in orlando area,  they can't get back to Bos or PVD till WEDNESDAY?</t>
  </si>
  <si>
    <t xml:space="preserve"> arrangements to reimburse me for the rental I had to get?</t>
  </si>
  <si>
    <t xml:space="preserve">   Are flights going into Dallas this morning?   Thanks</t>
  </si>
  <si>
    <t xml:space="preserve"> I am in, let's do this!</t>
  </si>
  <si>
    <t xml:space="preserve"> Just reading your boarding policy, we're a group of 8 travellers with kids ranging from 3-10, is it possible to sit together?</t>
  </si>
  <si>
    <t xml:space="preserve"> yeah, 7am flight tomorrow, going to add 60-90 min extra because of the roads / snow</t>
  </si>
  <si>
    <t xml:space="preserve"> I know that not everybody on flight can be 1st time flying. But in case it is people in front deplane 1st not from the back?!?</t>
  </si>
  <si>
    <t xml:space="preserve"> may I have my Companion pass please.</t>
  </si>
  <si>
    <t xml:space="preserve"> Winter Weather for Denver extended for tomorrow by chance? Even to Late Flightr in the day would be super helpful.</t>
  </si>
  <si>
    <t xml:space="preserve"> how do I get a companion pass</t>
  </si>
  <si>
    <t xml:space="preserve"> I'm flying out of CUN tomorrow To DEN - can I change my flight due to the travel advisory??</t>
  </si>
  <si>
    <t xml:space="preserve"> how long does it take for my Rapid Rewards points to be credited to my account?</t>
  </si>
  <si>
    <t xml:space="preserve">  how do you get one?</t>
  </si>
  <si>
    <t xml:space="preserve"> retiring with my hubby and it's our 25th wedding anniversary this year! Companion pass please!!</t>
  </si>
  <si>
    <t xml:space="preserve"> want go from New Orleans houston see my dad at md anderson can you help me out</t>
  </si>
  <si>
    <t xml:space="preserve"> flying by myself is getting old</t>
  </si>
  <si>
    <t xml:space="preserve"> yes please.my son lives in NJ.</t>
  </si>
  <si>
    <t xml:space="preserve"> companion pass please!</t>
  </si>
  <si>
    <t>. Well, we all need something to aim for.</t>
  </si>
  <si>
    <t xml:space="preserve"> gimme</t>
  </si>
  <si>
    <t xml:space="preserve"> flights still going to DAL?</t>
  </si>
  <si>
    <t xml:space="preserve"> is service to Aruba being permanently discontinued in August?</t>
  </si>
  <si>
    <t xml:space="preserve"> I would love a great deal from bwi to las Memorial Day weekend aka my bday weekend ????</t>
  </si>
  <si>
    <t xml:space="preserve"> how do I get my companion pass?</t>
  </si>
  <si>
    <t xml:space="preserve"> where is mines?</t>
  </si>
  <si>
    <t xml:space="preserve"> ...and how does one obtain this companion pass?</t>
  </si>
  <si>
    <t xml:space="preserve"> Can I get any help with Cancelled Flighting my flight reservation?</t>
  </si>
  <si>
    <t xml:space="preserve"> -U dont have Atlanta to San fransisco in 99$ in the present sale, like u had in the last sale?Im looking for 2 return tickets</t>
  </si>
  <si>
    <t xml:space="preserve"> got it.  Next time I will know about paying extra to make the A Line.</t>
  </si>
  <si>
    <t xml:space="preserve"> still planing on flights into Dal? We are trying to fly in tomorrow from lax</t>
  </si>
  <si>
    <t xml:space="preserve"> Traveling with a 13 year old Thursday. He does not need an ID, correct?</t>
  </si>
  <si>
    <t xml:space="preserve"> How's Dallas incoming looking? I'm scheduled to fly in at 10:30 and wondering if I'll be stuck in St. Louis instead.</t>
  </si>
  <si>
    <t xml:space="preserve"> your hold music sounds like it's from Super Mario Bros for gameboy color</t>
  </si>
  <si>
    <t xml:space="preserve"> when are the two free flights promo coming back?! Looking into the premiere card but might hold off or go with another option!</t>
  </si>
  <si>
    <t xml:space="preserve">  I heard a rumor flight 898 was Cancelled Flightled.  Is this true?</t>
  </si>
  <si>
    <t xml:space="preserve"> how can I check to see if my flight to NYC is expected to be delayed or Cancelled Flightled for this Tuesday?</t>
  </si>
  <si>
    <t xml:space="preserve"> -- any updates on flights getting Cancelled Flighted into DAL? I have a connecting flight there and hope it doesn't delay due to weather</t>
  </si>
  <si>
    <t xml:space="preserve"> my flight continues through to Vegas after my stop. Don't be upset if a stowaway.</t>
  </si>
  <si>
    <t xml:space="preserve"> safety back in Dallas!</t>
  </si>
  <si>
    <t xml:space="preserve"> check the head of the plane, there has been dynamite placed onto it</t>
  </si>
  <si>
    <t xml:space="preserve"> yeah it happens. The PHX airport has extra long waits all spring long. Something locals know but tourist don't just FYI</t>
  </si>
  <si>
    <t xml:space="preserve"> Arkansas Gov. plans to sign Governor SB-202 that legalizes discrimination of LGBT.Can you lend your voice to a state boycott?</t>
  </si>
  <si>
    <t xml:space="preserve"> if I am a rapid awards member, does my points apply after I have taken my round trip?</t>
  </si>
  <si>
    <t xml:space="preserve"> Also, will Southwest have any other specials like the one they are running now?</t>
  </si>
  <si>
    <t xml:space="preserve"> will the Daytona 500 be available on free TV?</t>
  </si>
  <si>
    <t xml:space="preserve"> flying flight 3130 tonight at 7:20 from PBI- I have boarding position C-42. Is it overbooked? Really don't want to be bumped!</t>
  </si>
  <si>
    <t xml:space="preserve"> flying flight 3130 tonight at 7:20 from PBI- I have boarding position C-42. Is flight overbooked? Have funeral to attend!</t>
  </si>
  <si>
    <t xml:space="preserve"> What is the best credit card to use/open to get miles with y'all?</t>
  </si>
  <si>
    <t xml:space="preserve"> can you help</t>
  </si>
  <si>
    <t xml:space="preserve"> i forgot to put my tsa pre number in before I checked in. It is now in my profile but will it be on my boarding pass in the am</t>
  </si>
  <si>
    <t xml:space="preserve"> I was under the impression when there is an 8 hour delay in your flight because of equipment failure, compensation is offered?</t>
  </si>
  <si>
    <t xml:space="preserve"> Can you give me info on Flt 681 out of BDL? I see it's Cancelled Flightled.</t>
  </si>
  <si>
    <t xml:space="preserve"> flying flight 3130 tomorrow at 7:20 from PBI- I have boarding position C-42. Is flight overbooked? Have funeral to attend!</t>
  </si>
  <si>
    <t xml:space="preserve"> are you hiring for flight attendants right now</t>
  </si>
  <si>
    <t xml:space="preserve"> can you speed up your flight from AZ to Omaha? I need to see muh boy ??????</t>
  </si>
  <si>
    <t xml:space="preserve"> I am just wondering when are you going to open up fares for November?</t>
  </si>
  <si>
    <t xml:space="preserve"> 20 passengers on this plane. I should've just grabbed my baggage and gave it its own seat.</t>
  </si>
  <si>
    <t xml:space="preserve"> How do I retroactively add previous flights/miles/points to current rapid rewards balance?</t>
  </si>
  <si>
    <t xml:space="preserve"> quick question: let's say I book a flight (I did so) and you then drop the price. Do I get the cheaper rate?</t>
  </si>
  <si>
    <t xml:space="preserve"> How can you get your TSA traveler ID added to your boarding pass? Why would it not be included as TSA precheck? Flying tomorro</t>
  </si>
  <si>
    <t xml:space="preserve"> i like to see if i can change flight plz help thx</t>
  </si>
  <si>
    <t xml:space="preserve"> hi, can you please tell me why today's flights from Chicago to DIA were Cancelled Flightled? Thanks!</t>
  </si>
  <si>
    <t xml:space="preserve"> and  have Cancelled Flightled flights after 525 pm today due to winter storm. Travelers urged to contact carrier for info.</t>
  </si>
  <si>
    <t xml:space="preserve"> Any chance there's a few seats open from DEN to DAL this afternoon?</t>
  </si>
  <si>
    <t xml:space="preserve"> I actually could use a slight tweak to my return - not leaving here now til Monday -any way I can skip calling for that?</t>
  </si>
  <si>
    <t xml:space="preserve"> microsecond too Late Flight so very very sad ????????????????????????????????????????????????????</t>
  </si>
  <si>
    <t xml:space="preserve"> have five people shown up yet</t>
  </si>
  <si>
    <t xml:space="preserve"> fortunately didn't have to. The flight took off on time.</t>
  </si>
  <si>
    <t xml:space="preserve"> Any way that I can get a receipt for a Cancelled Flightled portion of a roundtrip flight? Used the flight voucher just need receipt.</t>
  </si>
  <si>
    <t xml:space="preserve"> thanks. What's your opinion on chances of getting in okay tomorrow?</t>
  </si>
  <si>
    <t xml:space="preserve"> flying back to Denver tomorrow. Should I rebook?</t>
  </si>
  <si>
    <t xml:space="preserve"> I never got my flight confirmation. I've been on hold for an hour and I can't get info online. What am I to do?</t>
  </si>
  <si>
    <t xml:space="preserve"> now flight is book and I have to fly standby if they will allow me to check in before the flight takes off</t>
  </si>
  <si>
    <t xml:space="preserve"> can you follow and we'll proceed?</t>
  </si>
  <si>
    <t xml:space="preserve"> there's a current Cancelled Flightlation in Indianapolis, my girlfriend is stranded. Any ideas, or help you can provide?</t>
  </si>
  <si>
    <t xml:space="preserve"> any official word whether flight 3403 from BWI to Manchester is Cancelled Flightled? I've got an 8hr drive in snow if it is ????</t>
  </si>
  <si>
    <t xml:space="preserve"> k thanks :)</t>
  </si>
  <si>
    <t xml:space="preserve"> it's never too Late Flight to do the right thing</t>
  </si>
  <si>
    <t xml:space="preserve"> greetings</t>
  </si>
  <si>
    <t xml:space="preserve"> would love Tix for Velour show-entered every contest and still haven't won :(</t>
  </si>
  <si>
    <t xml:space="preserve"> How can we get refund instead of credit for flight that you Cancelled Flightled? We couldn't switch to a flight tomorrow.</t>
  </si>
  <si>
    <t xml:space="preserve"> Can I book a flight on my own and get reimbursed by you?</t>
  </si>
  <si>
    <t xml:space="preserve"> Are we sure flights will not be Cancelled Flighted after 1200 I am trying to make plans in STL</t>
  </si>
  <si>
    <t xml:space="preserve"> DAL is due for sleet Sun. eve-didn't see it listed for cities that can re-book?  Fly to DCA at 8:10</t>
  </si>
  <si>
    <t xml:space="preserve"> absolutely required? Are the flights going to be 100% Cancelled Flighted?</t>
  </si>
  <si>
    <t xml:space="preserve"> I have a flight on Sunday the 22nd to Columbus from Denver. I just got a travel alert on my southwest app. Is the rescheduling</t>
  </si>
  <si>
    <t xml:space="preserve"> Do you have childrens rates for flights?</t>
  </si>
  <si>
    <t xml:space="preserve"> - did SWA send out customer surveys to earn $100 toward flights? Is this legit?</t>
  </si>
  <si>
    <t xml:space="preserve"> Do you still offer discounts on seats for children under 2? We would rather put him in a seat than in a lap!</t>
  </si>
  <si>
    <t xml:space="preserve"> it was 3472</t>
  </si>
  <si>
    <t xml:space="preserve"> how do I find travel funds I have available to use f/ past changed flights? don't see an option in my account.</t>
  </si>
  <si>
    <t xml:space="preserve"> my father was kind enough to offer to pay for a hotel, but I can't use this coupon if he pays from FL. no help?</t>
  </si>
  <si>
    <t xml:space="preserve"> booked the 8th.... Save me an emergency exit... Gotta stretch out</t>
  </si>
  <si>
    <t xml:space="preserve"> I think that flight was supposed to go to Houston as well, in case someone could check that?</t>
  </si>
  <si>
    <t xml:space="preserve"> -17mph winds and would do anything to be in Florida right now.. help a sister out!!</t>
  </si>
  <si>
    <t xml:space="preserve"> no her lunch was over by the time she got her call answered</t>
  </si>
  <si>
    <t xml:space="preserve"> is the contest over for Destination Dragons? I want to try to do everything I can to go.</t>
  </si>
  <si>
    <t xml:space="preserve"> So the upcoming RR changes/Deval is trying to tell me not to fly southwest anymore because i am loyal so far. i get it.</t>
  </si>
  <si>
    <t xml:space="preserve">  traveling 2bwi nMaryland 2morrw any chance the flight being Cancelled Flightled to inclement weather? Any chance can get earlier flight</t>
  </si>
  <si>
    <t xml:space="preserve"> just do it that easy</t>
  </si>
  <si>
    <t xml:space="preserve"> how can customers get in touch with you internationally from Mexico for lost baggage</t>
  </si>
  <si>
    <t xml:space="preserve"> I will tell marry a lamp if you give me tickets to the Vegas show please I am desperate</t>
  </si>
  <si>
    <t xml:space="preserve"> Are there any current promotions/codes for Nashville-Denver? Thank you!</t>
  </si>
  <si>
    <t xml:space="preserve"> OMG OMG OMG !!! I JUST DID!!</t>
  </si>
  <si>
    <t xml:space="preserve"> do you have special fares for students to visit prospective schools?  It's expensive to visit graduate programs.</t>
  </si>
  <si>
    <t xml:space="preserve"> I would be eternally grateful for tickets to the Vegas show ( ???? ???? ????) God bless</t>
  </si>
  <si>
    <t xml:space="preserve"> PLEASE HELP! I would die to see the Vegas show! It would be amazing to hear their songs for real!</t>
  </si>
  <si>
    <t xml:space="preserve"> I need Imagine Dragons like I need air..... PLEASE HOOM ME UP FOR THE VEGAS SHOW ( ???? ???? ????)</t>
  </si>
  <si>
    <t xml:space="preserve"> LACMA on Fairfax.</t>
  </si>
  <si>
    <t xml:space="preserve"> aren't you based in Chicago? Why are you doing a hunt in LA and not your home city????!! Please bring one home</t>
  </si>
  <si>
    <t xml:space="preserve"> when will you have flight from DAL to PVD?</t>
  </si>
  <si>
    <t xml:space="preserve"> any chance they will change this to include Northeast airports?  JetBlue has.</t>
  </si>
  <si>
    <t xml:space="preserve"> I saw ppl were winning tickets still, how do we win some?</t>
  </si>
  <si>
    <t xml:space="preserve"> 5 min away!</t>
  </si>
  <si>
    <t xml:space="preserve">  is there a route to flight from Mexico City to Chicago midway using your services?</t>
  </si>
  <si>
    <t xml:space="preserve"> how many are left?!</t>
  </si>
  <si>
    <t xml:space="preserve"> I'm on the 110 lol has anyone arrived yet??</t>
  </si>
  <si>
    <t xml:space="preserve"> left behind iPad Air on flight 505 from Bradley to BWI, plane had already left by the time I realized. Can you possibly help?</t>
  </si>
  <si>
    <t xml:space="preserve"> how many left?! I'm 15 min wway</t>
  </si>
  <si>
    <t xml:space="preserve"> I'm 30 mins out WAIT FOR ME????????????</t>
  </si>
  <si>
    <t xml:space="preserve"> get me on flight 4146 to denver and I'll be more than happy !!!!!</t>
  </si>
  <si>
    <t xml:space="preserve"> will there a non-stop flight from Midway to Boise for this summer season? Looking to book at labor day trip.  Ty</t>
  </si>
  <si>
    <t xml:space="preserve"> can one use a companion pass w/ a points Flight Booking Problems or is it only cash fares? Thx!</t>
  </si>
  <si>
    <t xml:space="preserve"> IM NOT THO ????????????????????????????????????</t>
  </si>
  <si>
    <t xml:space="preserve">  when is the next flight with free cocktails ?</t>
  </si>
  <si>
    <t xml:space="preserve"> I have a credit that expires a month before my flight, is there any possible way I can have that extended?</t>
  </si>
  <si>
    <t xml:space="preserve"> I have a question re: your ATL companion pass offer. I know I need 3 revenue flight roundtrips. What's a revenue flight? thnx</t>
  </si>
  <si>
    <t xml:space="preserve"> How can I refer a friend for the Southwest Credit card for points?</t>
  </si>
  <si>
    <t xml:space="preserve">  I am following you now.</t>
  </si>
  <si>
    <t xml:space="preserve"> how oh how do we get tickets! ?!</t>
  </si>
  <si>
    <t xml:space="preserve"> So that's what happens when your power level goes over 9,000... feet in the air.</t>
  </si>
  <si>
    <t>. I will if you can see about moving up my Brother in laws graduation to the 6th.  Thanks.</t>
  </si>
  <si>
    <t xml:space="preserve"> will do. Thank you.</t>
  </si>
  <si>
    <t xml:space="preserve"> so the fares I see for flights in fall are the ABSOULUTELY LOWEST they will be?</t>
  </si>
  <si>
    <t xml:space="preserve"> Maybe it is just a machine...</t>
  </si>
  <si>
    <t xml:space="preserve"> how do I go on the scavenger hunt if I'm in Boston?</t>
  </si>
  <si>
    <t xml:space="preserve"> Hi there. We?€?re flying SWA today. Our son has a peanut allergy. Any way to request the crew not serve peanuts on flight? Thx</t>
  </si>
  <si>
    <t xml:space="preserve"> ha, ha not a make or break for me either way!</t>
  </si>
  <si>
    <t xml:space="preserve"> I would.</t>
  </si>
  <si>
    <t xml:space="preserve"> what number can we use to all from outside the US? Thx</t>
  </si>
  <si>
    <t xml:space="preserve"> Thanks! I know the routes you currently have from Newark. I was just wondering if there was any new ones on the horizon</t>
  </si>
  <si>
    <t xml:space="preserve">  flying Southwest for the first time to LGA with a layover in Atlanta!</t>
  </si>
  <si>
    <t xml:space="preserve"> it is working on a different device, though. Any help is appreciated.</t>
  </si>
  <si>
    <t xml:space="preserve"> If a travel advisory is posted for DEN, can I then make changes to my ticket? Anything I need to know before I call?</t>
  </si>
  <si>
    <t xml:space="preserve"> how about some sweet promo code to help me visit my family!!!.... Please!!!... Lol</t>
  </si>
  <si>
    <t xml:space="preserve"> Can you help me out with tickets to the Vegas event? I would be so stoked!</t>
  </si>
  <si>
    <t xml:space="preserve"> I notice that there are separate buttons for "guitar" and actual "music" in this pic. Some bands should take note of this.</t>
  </si>
  <si>
    <t xml:space="preserve"> give me tickets to atlanta! I would do anything!  Anything ????</t>
  </si>
  <si>
    <t xml:space="preserve"> seems like you could make more money by opening up seats on a more desirable flight.</t>
  </si>
  <si>
    <t xml:space="preserve"> I have a roundtrip ticket now and I need to change one leg of the trip (to a nearby airport) - not possible via website?</t>
  </si>
  <si>
    <t xml:space="preserve"> good to know. Perhaps it was execution then.</t>
  </si>
  <si>
    <t xml:space="preserve"> done.0</t>
  </si>
  <si>
    <t xml:space="preserve"> you're going to compensate us for the two plane changes in Atlanta right?</t>
  </si>
  <si>
    <t xml:space="preserve"> How do I enter passport information on an existing reservation before check in?</t>
  </si>
  <si>
    <t xml:space="preserve"> do you have any tickets to the Atlanta show? I would love to go with my sister ??????????</t>
  </si>
  <si>
    <t xml:space="preserve"> yes please</t>
  </si>
  <si>
    <t xml:space="preserve"> *any site*?   gmail, facebook, etc.</t>
  </si>
  <si>
    <t xml:space="preserve"> thank you. Please follow and I will send.</t>
  </si>
  <si>
    <t xml:space="preserve"> any idea if there will be any "spring sales" soon for travel from Late Flight August to early September? Going from PA to LAX.</t>
  </si>
  <si>
    <t xml:space="preserve"> 4467 and 152 on 2/25 and 503 and 25 on 2/26th.</t>
  </si>
  <si>
    <t xml:space="preserve"> wow! Some things are better forgotten!</t>
  </si>
  <si>
    <t xml:space="preserve"> Don't worry, you will! :-)</t>
  </si>
  <si>
    <t xml:space="preserve"> do you have any flights from NAS-BWI ton March 23?</t>
  </si>
  <si>
    <t xml:space="preserve"> for my travel I see bz class and get away are sld out. Anytime is available . How do I know how many anytime are available?</t>
  </si>
  <si>
    <t xml:space="preserve"> Thanks I get that. It looks like all BWI-SJD services stops after Aug 7. Is that the case? I cant find one date with flights.</t>
  </si>
  <si>
    <t xml:space="preserve"> can I get some luv with a fallow?</t>
  </si>
  <si>
    <t xml:space="preserve"> following!! My bad.</t>
  </si>
  <si>
    <t xml:space="preserve"> why must the 4:45pm nonstop BOS-BNA flight stop running after August 7???</t>
  </si>
  <si>
    <t xml:space="preserve"> yes can do</t>
  </si>
  <si>
    <t xml:space="preserve"> are there any flights from MSP to HRL in March? I'm looking at 3/19-3/23</t>
  </si>
  <si>
    <t xml:space="preserve"> I can easily get to the Atlanta show, I just need tickets, help?!</t>
  </si>
  <si>
    <t xml:space="preserve"> Can someone rebook me? Please direct message me.</t>
  </si>
  <si>
    <t xml:space="preserve"> question all.  When will I receive my yearly bonus point accumulation? I think it's around now but not sure.  Thanks! :)</t>
  </si>
  <si>
    <t xml:space="preserve"> I got a phishing email claiming to be from Southwest. I can forward to you if you'd like to investigate.</t>
  </si>
  <si>
    <t xml:space="preserve"> unfortunately no, it's my lack of status that's the big problem. My company policy forces me to buy the cheapest tickets</t>
  </si>
  <si>
    <t xml:space="preserve"> sure can! Just a second.</t>
  </si>
  <si>
    <t xml:space="preserve"> is it possible to book a refundable trip? Willing to pay extra. This would be for a domestic round trip flight</t>
  </si>
  <si>
    <t xml:space="preserve"> Is there anyway to pay more to get priority boarding A 1-15?</t>
  </si>
  <si>
    <t xml:space="preserve"> Whats up with flight 4464 Ft myers to milwaukee???</t>
  </si>
  <si>
    <t xml:space="preserve"> Please bring back RDU to FLL direct route!  I noticed it is missing starting in Late Flight August!  The flights are always packed!</t>
  </si>
  <si>
    <t xml:space="preserve"> Hi do you know why WN4287 is already delayed until 9:35pm tonight? Thanks !</t>
  </si>
  <si>
    <t xml:space="preserve"> Thanks! Will do</t>
  </si>
  <si>
    <t xml:space="preserve"> If you read my tweet it is a gap in process for folks that take multiple flights in one day.</t>
  </si>
  <si>
    <t xml:space="preserve">  do you know where my plane is coming from?  I'm on SW flight 4464 from RSW to MKE</t>
  </si>
  <si>
    <t xml:space="preserve"> schedule is open through the end of October, got Columbus day wknd in New England for ~50K points for 4! Check your calendar!</t>
  </si>
  <si>
    <t xml:space="preserve"> okay just signed up!</t>
  </si>
  <si>
    <t xml:space="preserve"> when's the next deal going to happen a poor college student is trying to fly to Orlando instead of drive in August! Lol</t>
  </si>
  <si>
    <t xml:space="preserve"> booked our flights this morning. Can't wait to move about the country.</t>
  </si>
  <si>
    <t xml:space="preserve"> trying to get to Mexico in September! How about affordable nonstop flights????</t>
  </si>
  <si>
    <t xml:space="preserve"> I think me and my group could use some nice cold drinks once we get in the air...we are all over 21 ????????</t>
  </si>
  <si>
    <t xml:space="preserve"> are passengers automatically rebooked on other flights if original is Cancelled Flighted for weather etc?</t>
  </si>
  <si>
    <t xml:space="preserve"> Is there any chance I can get tickets for the Vegas stop? I missed my chance to enter the contest but I love ID to death !</t>
  </si>
  <si>
    <t xml:space="preserve"> so I saw the promo for A-List when I was on a plane this Monday. I fly two more times in the qualification period. 1/2</t>
  </si>
  <si>
    <t xml:space="preserve"> only 1 guest needs to change a flight on a reservation of 2. How can I do it? I NEED this to happen. Say it can...Please help!</t>
  </si>
  <si>
    <t xml:space="preserve"> if a passngr requires wheelchair to gt on plane then sits in an exit row, wld they b physically capable to help in emergency?</t>
  </si>
  <si>
    <t xml:space="preserve"> So there were 134 early-bird check-ins, because I was told there were no flythroughs? Good flight, otherwise ~</t>
  </si>
  <si>
    <t xml:space="preserve"> do new flights come out at midnight?</t>
  </si>
  <si>
    <t xml:space="preserve"> Looks like 'On February 19, 2015, we will open our schedule for sale through October 30, 2015' - know what time that will be?</t>
  </si>
  <si>
    <t xml:space="preserve"> I had to travel to Savannah, GA, once again, on an airline I don't "Luv". When r u going to fly me to Savannah? Pleeeease!!!!</t>
  </si>
  <si>
    <t xml:space="preserve"> So I am flying Chicago-LAX-PHX just to go spotting at LAX and PHX airports, then I am flying back to Chicago :)</t>
  </si>
  <si>
    <t xml:space="preserve"> i cant look up my confirmation number at the moment on mobile. the email is no longer in my inbox</t>
  </si>
  <si>
    <t xml:space="preserve"> I will be writing in about the service via email. My company also transports well over 100 clients monthly via SW.</t>
  </si>
  <si>
    <t xml:space="preserve"> Thanks!!! :)  It is good to air on the side of caution</t>
  </si>
  <si>
    <t xml:space="preserve"> Yay! And are dependents with ID (wife children) eligible to use this discount too? How do you use it over the phone/inperson?</t>
  </si>
  <si>
    <t xml:space="preserve"> when will dates to fly go past August 7 2015?</t>
  </si>
  <si>
    <t xml:space="preserve"> Working on a piece about military discounts and am hearing you offer one. Can you give me specifics and confirm? Thank You!</t>
  </si>
  <si>
    <t xml:space="preserve"> Do you anticipate any Cancelled Flightlations for flights out of Nashville tomorrow? Thank you!</t>
  </si>
  <si>
    <t xml:space="preserve"> k but who won destination dragons</t>
  </si>
  <si>
    <t xml:space="preserve"> I dunno my travel information.. like what?</t>
  </si>
  <si>
    <t xml:space="preserve"> snapchat, iMessage, instagram......</t>
  </si>
  <si>
    <t xml:space="preserve"> yall still fly in the cold right?</t>
  </si>
  <si>
    <t xml:space="preserve"> oops, Sorry, Done,</t>
  </si>
  <si>
    <t xml:space="preserve"> how come on mobile I can't proceed w/o entering a postcode at purchase. I'm from Ireland and I don't have a postcode just.</t>
  </si>
  <si>
    <t xml:space="preserve"> I would but you need to follow me first ;-)</t>
  </si>
  <si>
    <t xml:space="preserve"> I'm not sure I did the messaging part right. Please let me know if you received it.</t>
  </si>
  <si>
    <t xml:space="preserve"> Denver to Phoenix, I think we're finally getting ready to take off.</t>
  </si>
  <si>
    <t xml:space="preserve"> Is the 1,750 bonus at 1800Flowers still on or did it expire 2/14/15?</t>
  </si>
  <si>
    <t xml:space="preserve"> Any possible chance of SWA bringing back service between LGA-BWI? It would make it much easier to connect to the west coast.</t>
  </si>
  <si>
    <t xml:space="preserve"> When does the new schedule open that takes us past 10/31?</t>
  </si>
  <si>
    <t xml:space="preserve"> go south everyone</t>
  </si>
  <si>
    <t xml:space="preserve"> so when do we find out who won the imagine dragons contest?</t>
  </si>
  <si>
    <t xml:space="preserve"> planning a family trip to Orlando in May and trying to figure out when to book to get the best rate. Any Suggestions?</t>
  </si>
  <si>
    <t xml:space="preserve"> how can I get tickets for Feb 20 Imagine Dragons show?</t>
  </si>
  <si>
    <t xml:space="preserve"> give me tickets to the atlanta show and I'll roadtrip from Canada!! Deal? ????</t>
  </si>
  <si>
    <t xml:space="preserve"> sure,I'll send a message now!</t>
  </si>
  <si>
    <t xml:space="preserve"> 10 revenue flights since the beginning of 2015?</t>
  </si>
  <si>
    <t xml:space="preserve"> I have a flight to Vegas coming up soon, but haven?€?t received any drink tickets Late Flightly. Can you help me out?</t>
  </si>
  <si>
    <t xml:space="preserve"> All Flights lead to VEGAS BABY!</t>
  </si>
  <si>
    <t xml:space="preserve">  Southwest is currently awaiting government approval for this route. Do we know when it will be official?</t>
  </si>
  <si>
    <t xml:space="preserve"> I've never met my favorite band and it would be sooo amazing to win destination dragons.</t>
  </si>
  <si>
    <t xml:space="preserve"> my birthday is February 24th which is the date of the imagine dragons in flight concert btw</t>
  </si>
  <si>
    <t xml:space="preserve"> When does PV get approved? I am ready to go!!</t>
  </si>
  <si>
    <t xml:space="preserve"> Sorry! Thought I did. It's done now.</t>
  </si>
  <si>
    <t xml:space="preserve"> when are you opening the flights beyond august 7th???</t>
  </si>
  <si>
    <t xml:space="preserve"> Ahhhh! Sorry, just followed.</t>
  </si>
  <si>
    <t xml:space="preserve"> I left something on a plane landing at Midway last night because I am a responsible adult -- got a number for me to call? TY!</t>
  </si>
  <si>
    <t xml:space="preserve"> In my letters to follow, I will be sure to include my Rewards Number, twitter handle, and email address.</t>
  </si>
  <si>
    <t xml:space="preserve"> looking for cheap flight to vegas</t>
  </si>
  <si>
    <t xml:space="preserve"> first time flyer, scheduled a (round)trip. set on departure date not sure on returning date, policy/fees on changing Re Flight</t>
  </si>
  <si>
    <t xml:space="preserve"> when will you have flights for October 2015 available?</t>
  </si>
  <si>
    <t xml:space="preserve"> Not possible to carry-on and put in a closet/overhead? Had success doing that with other airlines. Thanks</t>
  </si>
  <si>
    <t xml:space="preserve"> Hi, how do I add a flight to my account? Just created it</t>
  </si>
  <si>
    <t xml:space="preserve"> I'm trying to get home to Nashville. I've been stuck in Dallas 2 days will my flight get out in the morning</t>
  </si>
  <si>
    <t xml:space="preserve"> snow forecasted for Raleigh NC tomorrow night. Need to know if there's a plan to reschedule flights into RDU Wednesday night</t>
  </si>
  <si>
    <t xml:space="preserve"> I need some help with a reservation</t>
  </si>
  <si>
    <t xml:space="preserve"> can u better define the "plus one smaller type" item on carry on requirements?.. small backpacks?</t>
  </si>
  <si>
    <t xml:space="preserve"> I'm Flight Booking Problems a flight to Vegas. Any good promo codes??</t>
  </si>
  <si>
    <t xml:space="preserve"> can you outline the policies for both scenarios?</t>
  </si>
  <si>
    <t xml:space="preserve"> who should I contact about a missing Rapid Rewards credit?</t>
  </si>
  <si>
    <t xml:space="preserve"> still haven't been able to get through, thanks for responding</t>
  </si>
  <si>
    <t xml:space="preserve">  I got rebooked for tomorrow</t>
  </si>
  <si>
    <t xml:space="preserve"> can I use points to book a rental car?</t>
  </si>
  <si>
    <t xml:space="preserve"> I have been in contact and know there are changes but it's a destination you should really evaluate! Thanks</t>
  </si>
  <si>
    <t xml:space="preserve"> I know it is hard to predict, but how are flights from Dallas to Nashville tomorrow AM?</t>
  </si>
  <si>
    <t xml:space="preserve"> iiiii need help with my flight schedule!!! haha</t>
  </si>
  <si>
    <t xml:space="preserve"> On flight 771 tomorrow (Wed 2/18) DEN-BNA. Will we be delayed or Cancelled Flightled?</t>
  </si>
  <si>
    <t xml:space="preserve"> we're flying out tomorrow! PLEASE DONT Cancelled Flight!! Lol ??????????</t>
  </si>
  <si>
    <t xml:space="preserve"> You guys must have been swamped, even took our corporate travel a long time to get in, but everything worked out in the end.</t>
  </si>
  <si>
    <t xml:space="preserve"> When do you all expect to open the reservation through November?</t>
  </si>
  <si>
    <t xml:space="preserve"> When are you going to be flying in and out of Nashville? The Deicer is in. Are you short on planes and is it tomorrow morning?</t>
  </si>
  <si>
    <t xml:space="preserve"> can i take my electric skateboard on a domestic flight? if so, do same policies listed on your site for regular boards apply?</t>
  </si>
  <si>
    <t xml:space="preserve"> I understand. Wonderful "Miriam" in customer service who was able to reroute me... Got any rental car discounts?</t>
  </si>
  <si>
    <t xml:space="preserve"> haha...yeah i did, just making a joke</t>
  </si>
  <si>
    <t xml:space="preserve"> Is there any way to add a Known Traveler Number to an existing reservation online?  If not, why not?</t>
  </si>
  <si>
    <t xml:space="preserve"> needs to offer a college student discount so i can fly home ????????</t>
  </si>
  <si>
    <t xml:space="preserve"> from LGA to San Diego</t>
  </si>
  <si>
    <t xml:space="preserve"> thank you for the response. How can I got about getting the points onto my rewards account?</t>
  </si>
  <si>
    <t xml:space="preserve"> chances of flight leaving BNA tomorrow at 6:20 am (to LGA)?</t>
  </si>
  <si>
    <t xml:space="preserve"> just did, thank you</t>
  </si>
  <si>
    <t xml:space="preserve"> RDU flights expected to be ok this afternoon and tonight?</t>
  </si>
  <si>
    <t xml:space="preserve"> I absolutely will. Where can I send it?</t>
  </si>
  <si>
    <t xml:space="preserve"> Already rebooked for tomorrow. Fingers crossed!</t>
  </si>
  <si>
    <t xml:space="preserve"> followed.</t>
  </si>
  <si>
    <t xml:space="preserve"> Hi! Thanks! Do you have an exact link to that specific page on your site you can share - or is it under "Flight Status":? Thx!</t>
  </si>
  <si>
    <t xml:space="preserve"> any idea on flights to Nashville tomorrow being clear or Cancelled Flightled</t>
  </si>
  <si>
    <t xml:space="preserve"> the 5:50 is sold out too?</t>
  </si>
  <si>
    <t xml:space="preserve"> myself and 2 others</t>
  </si>
  <si>
    <t xml:space="preserve"> sure. Fhk2te. Am scheduled to leave this weekend but need to push to October</t>
  </si>
  <si>
    <t xml:space="preserve"> I noticed the rates increased a few days ago, or the promotion ended. Any idea when another promotion will be coming?? Thanks!</t>
  </si>
  <si>
    <t xml:space="preserve"> F5R3ZZ</t>
  </si>
  <si>
    <t xml:space="preserve"> - any update on flights in to BNA today?</t>
  </si>
  <si>
    <t xml:space="preserve"> could you tell me if any upgrades are available on a flight out of STL tomorrow morning.</t>
  </si>
  <si>
    <t xml:space="preserve"> Got it, thanks. Any insight into what will happen tomorrow?</t>
  </si>
  <si>
    <t xml:space="preserve"> trying to fly out of Nashville tomorrow. How is it looking?</t>
  </si>
  <si>
    <t xml:space="preserve"> do you think the flights out of Nashville will be Cancelled Flighted tomorrow?</t>
  </si>
  <si>
    <t xml:space="preserve"> Where should I fly by May 3rd? Plz advise.</t>
  </si>
  <si>
    <t xml:space="preserve"> Can you link the article where it says the routes and what times the routes are likely to be? Like TUL-DAL 1:00PM - 7 None</t>
  </si>
  <si>
    <t xml:space="preserve"> - kind of early but any idea when dates through the first week of sept will come available?</t>
  </si>
  <si>
    <t xml:space="preserve"> Guys, we've got to do something about the inability to check in online for international  flight that has... (1/2)</t>
  </si>
  <si>
    <t xml:space="preserve"> Is it a temporary site glitch or are you no longer offering flights from GRR to GEG after Feb? Can't find any online :(</t>
  </si>
  <si>
    <t xml:space="preserve">   BR download jeokoo the American app for air travelers</t>
  </si>
  <si>
    <t xml:space="preserve"> This is what you missed</t>
  </si>
  <si>
    <t xml:space="preserve"> When are you guys going to start flying to Paris?</t>
  </si>
  <si>
    <t>check the website before you go to the airport!</t>
  </si>
  <si>
    <t xml:space="preserve"> I've been trying so hard.</t>
  </si>
  <si>
    <t xml:space="preserve">, so what would be a file number that works , needs to be 10 characters , email me </t>
  </si>
  <si>
    <t>this happened to me too!!!</t>
  </si>
  <si>
    <t xml:space="preserve"> we done it with 1 truck... No biggie ????</t>
  </si>
  <si>
    <t xml:space="preserve"> momma I made it!</t>
  </si>
  <si>
    <t xml:space="preserve"> two years old.</t>
  </si>
  <si>
    <t xml:space="preserve"> Lister to my show my on Monday</t>
  </si>
  <si>
    <t>I can help the kids or buy a plane ticket ...I can't do both. Can you help?</t>
  </si>
  <si>
    <t xml:space="preserve"> just added one.</t>
  </si>
  <si>
    <t xml:space="preserve"> yes Party is Over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</si>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</sst>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5"/>
  <sheetViews>
    <sheetView tabSelected="1" topLeftCell="A1831" workbookViewId="0">
      <selection activeCell="A1836" sqref="A1836"/>
    </sheetView>
  </sheetViews>
  <sheetFormatPr defaultRowHeight="14.4" x14ac:dyDescent="0.3"/>
  <cols>
    <col min="1" max="1" width="142" bestFit="1" customWidth="1"/>
  </cols>
  <sheetData>
    <row r="1" spans="1:2" x14ac:dyDescent="0.3">
      <c r="A1" t="s">
        <v>0</v>
      </c>
      <c r="B1" t="s">
        <v>1870</v>
      </c>
    </row>
    <row r="2" spans="1:2" x14ac:dyDescent="0.3">
      <c r="A2" t="s">
        <v>1</v>
      </c>
      <c r="B2" s="3" t="b" cm="1">
        <f t="array" ref="B2">COUNT(FIND({0,1,2,3,4,5,6,7,8,9},A2))&gt;0</f>
        <v>0</v>
      </c>
    </row>
    <row r="3" spans="1:2" x14ac:dyDescent="0.3">
      <c r="A3" t="s">
        <v>379</v>
      </c>
      <c r="B3" s="3" t="b" cm="1">
        <f t="array" ref="B3">COUNT(FIND({0,1,2,3,4,5,6,7,8,9},A3))&gt;0</f>
        <v>0</v>
      </c>
    </row>
    <row r="4" spans="1:2" x14ac:dyDescent="0.3">
      <c r="A4" t="s">
        <v>2</v>
      </c>
      <c r="B4" s="3" t="b" cm="1">
        <f t="array" ref="B4">COUNT(FIND({0,1,2,3,4,5,6,7,8,9},A4))&gt;0</f>
        <v>1</v>
      </c>
    </row>
    <row r="5" spans="1:2" x14ac:dyDescent="0.3">
      <c r="A5" t="s">
        <v>3</v>
      </c>
      <c r="B5" s="3" t="b" cm="1">
        <f t="array" ref="B5">COUNT(FIND({0,1,2,3,4,5,6,7,8,9},A5))&gt;0</f>
        <v>0</v>
      </c>
    </row>
    <row r="6" spans="1:2" x14ac:dyDescent="0.3">
      <c r="A6" t="s">
        <v>381</v>
      </c>
      <c r="B6" s="3" t="b" cm="1">
        <f t="array" ref="B6">COUNT(FIND({0,1,2,3,4,5,6,7,8,9},A6))&gt;0</f>
        <v>0</v>
      </c>
    </row>
    <row r="7" spans="1:2" x14ac:dyDescent="0.3">
      <c r="A7" t="s">
        <v>4</v>
      </c>
      <c r="B7" s="3" t="b" cm="1">
        <f t="array" ref="B7">COUNT(FIND({0,1,2,3,4,5,6,7,8,9},A7))&gt;0</f>
        <v>0</v>
      </c>
    </row>
    <row r="8" spans="1:2" x14ac:dyDescent="0.3">
      <c r="A8" t="s">
        <v>380</v>
      </c>
      <c r="B8" s="3" t="b" cm="1">
        <f t="array" ref="B8">COUNT(FIND({0,1,2,3,4,5,6,7,8,9},A8))&gt;0</f>
        <v>0</v>
      </c>
    </row>
    <row r="9" spans="1:2" x14ac:dyDescent="0.3">
      <c r="A9" t="s">
        <v>5</v>
      </c>
      <c r="B9" s="3" t="b" cm="1">
        <f t="array" ref="B9">COUNT(FIND({0,1,2,3,4,5,6,7,8,9},A9))&gt;0</f>
        <v>0</v>
      </c>
    </row>
    <row r="10" spans="1:2" x14ac:dyDescent="0.3">
      <c r="A10" t="s">
        <v>6</v>
      </c>
      <c r="B10" s="3" t="b" cm="1">
        <f t="array" ref="B10">COUNT(FIND({0,1,2,3,4,5,6,7,8,9},A10))&gt;0</f>
        <v>1</v>
      </c>
    </row>
    <row r="11" spans="1:2" x14ac:dyDescent="0.3">
      <c r="A11" t="s">
        <v>68</v>
      </c>
      <c r="B11" s="3" t="b" cm="1">
        <f t="array" ref="B11">COUNT(FIND({0,1,2,3,4,5,6,7,8,9},A11))&gt;0</f>
        <v>0</v>
      </c>
    </row>
    <row r="12" spans="1:2" x14ac:dyDescent="0.3">
      <c r="A12" t="s">
        <v>7</v>
      </c>
      <c r="B12" s="3" t="b" cm="1">
        <f t="array" ref="B12">COUNT(FIND({0,1,2,3,4,5,6,7,8,9},A12))&gt;0</f>
        <v>1</v>
      </c>
    </row>
    <row r="13" spans="1:2" x14ac:dyDescent="0.3">
      <c r="A13" t="s">
        <v>8</v>
      </c>
      <c r="B13" s="3" t="b" cm="1">
        <f t="array" ref="B13">COUNT(FIND({0,1,2,3,4,5,6,7,8,9},A13))&gt;0</f>
        <v>0</v>
      </c>
    </row>
    <row r="14" spans="1:2" x14ac:dyDescent="0.3">
      <c r="A14" t="s">
        <v>9</v>
      </c>
      <c r="B14" s="3" t="b" cm="1">
        <f t="array" ref="B14">COUNT(FIND({0,1,2,3,4,5,6,7,8,9},A14))&gt;0</f>
        <v>1</v>
      </c>
    </row>
    <row r="15" spans="1:2" x14ac:dyDescent="0.3">
      <c r="A15" t="s">
        <v>375</v>
      </c>
      <c r="B15" s="3" t="b" cm="1">
        <f t="array" ref="B15">COUNT(FIND({0,1,2,3,4,5,6,7,8,9},A15))&gt;0</f>
        <v>0</v>
      </c>
    </row>
    <row r="16" spans="1:2" x14ac:dyDescent="0.3">
      <c r="A16" t="s">
        <v>377</v>
      </c>
      <c r="B16" s="3" t="b" cm="1">
        <f t="array" ref="B16">COUNT(FIND({0,1,2,3,4,5,6,7,8,9},A16))&gt;0</f>
        <v>0</v>
      </c>
    </row>
    <row r="17" spans="1:2" x14ac:dyDescent="0.3">
      <c r="A17" t="s">
        <v>376</v>
      </c>
      <c r="B17" s="3" t="b" cm="1">
        <f t="array" ref="B17">COUNT(FIND({0,1,2,3,4,5,6,7,8,9},A17))&gt;0</f>
        <v>0</v>
      </c>
    </row>
    <row r="18" spans="1:2" x14ac:dyDescent="0.3">
      <c r="A18" t="s">
        <v>10</v>
      </c>
      <c r="B18" s="3" t="b" cm="1">
        <f t="array" ref="B18">COUNT(FIND({0,1,2,3,4,5,6,7,8,9},A18))&gt;0</f>
        <v>0</v>
      </c>
    </row>
    <row r="19" spans="1:2" x14ac:dyDescent="0.3">
      <c r="A19" t="s">
        <v>11</v>
      </c>
      <c r="B19" s="3" t="b" cm="1">
        <f t="array" ref="B19">COUNT(FIND({0,1,2,3,4,5,6,7,8,9},A19))&gt;0</f>
        <v>0</v>
      </c>
    </row>
    <row r="20" spans="1:2" x14ac:dyDescent="0.3">
      <c r="A20" t="s">
        <v>12</v>
      </c>
      <c r="B20" s="3" t="b" cm="1">
        <f t="array" ref="B20">COUNT(FIND({0,1,2,3,4,5,6,7,8,9},A20))&gt;0</f>
        <v>0</v>
      </c>
    </row>
    <row r="21" spans="1:2" x14ac:dyDescent="0.3">
      <c r="A21" t="s">
        <v>378</v>
      </c>
      <c r="B21" s="3" t="b" cm="1">
        <f t="array" ref="B21">COUNT(FIND({0,1,2,3,4,5,6,7,8,9},A21))&gt;0</f>
        <v>1</v>
      </c>
    </row>
    <row r="22" spans="1:2" x14ac:dyDescent="0.3">
      <c r="A22" t="s">
        <v>13</v>
      </c>
      <c r="B22" s="3" t="b" cm="1">
        <f t="array" ref="B22">COUNT(FIND({0,1,2,3,4,5,6,7,8,9},A22))&gt;0</f>
        <v>0</v>
      </c>
    </row>
    <row r="23" spans="1:2" x14ac:dyDescent="0.3">
      <c r="A23" t="s">
        <v>14</v>
      </c>
      <c r="B23" s="3" t="b" cm="1">
        <f t="array" ref="B23">COUNT(FIND({0,1,2,3,4,5,6,7,8,9},A23))&gt;0</f>
        <v>0</v>
      </c>
    </row>
    <row r="24" spans="1:2" x14ac:dyDescent="0.3">
      <c r="A24" t="s">
        <v>15</v>
      </c>
      <c r="B24" s="3" t="b" cm="1">
        <f t="array" ref="B24">COUNT(FIND({0,1,2,3,4,5,6,7,8,9},A24))&gt;0</f>
        <v>0</v>
      </c>
    </row>
    <row r="25" spans="1:2" x14ac:dyDescent="0.3">
      <c r="A25" t="s">
        <v>16</v>
      </c>
      <c r="B25" s="3" t="b" cm="1">
        <f t="array" ref="B25">COUNT(FIND({0,1,2,3,4,5,6,7,8,9},A25))&gt;0</f>
        <v>0</v>
      </c>
    </row>
    <row r="26" spans="1:2" x14ac:dyDescent="0.3">
      <c r="A26" t="s">
        <v>17</v>
      </c>
      <c r="B26" s="3" t="b" cm="1">
        <f t="array" ref="B26">COUNT(FIND({0,1,2,3,4,5,6,7,8,9},A26))&gt;0</f>
        <v>0</v>
      </c>
    </row>
    <row r="27" spans="1:2" x14ac:dyDescent="0.3">
      <c r="A27" t="s">
        <v>18</v>
      </c>
      <c r="B27" s="3" t="b" cm="1">
        <f t="array" ref="B27">COUNT(FIND({0,1,2,3,4,5,6,7,8,9},A27))&gt;0</f>
        <v>1</v>
      </c>
    </row>
    <row r="28" spans="1:2" x14ac:dyDescent="0.3">
      <c r="A28" t="s">
        <v>19</v>
      </c>
      <c r="B28" s="3" t="b" cm="1">
        <f t="array" ref="B28">COUNT(FIND({0,1,2,3,4,5,6,7,8,9},A28))&gt;0</f>
        <v>0</v>
      </c>
    </row>
    <row r="29" spans="1:2" x14ac:dyDescent="0.3">
      <c r="A29" t="s">
        <v>20</v>
      </c>
      <c r="B29" s="3" t="b" cm="1">
        <f t="array" ref="B29">COUNT(FIND({0,1,2,3,4,5,6,7,8,9},A29))&gt;0</f>
        <v>1</v>
      </c>
    </row>
    <row r="30" spans="1:2" x14ac:dyDescent="0.3">
      <c r="A30" t="s">
        <v>21</v>
      </c>
      <c r="B30" s="3" t="b" cm="1">
        <f t="array" ref="B30">COUNT(FIND({0,1,2,3,4,5,6,7,8,9},A30))&gt;0</f>
        <v>1</v>
      </c>
    </row>
    <row r="31" spans="1:2" x14ac:dyDescent="0.3">
      <c r="A31" t="s">
        <v>22</v>
      </c>
      <c r="B31" s="3" t="b" cm="1">
        <f t="array" ref="B31">COUNT(FIND({0,1,2,3,4,5,6,7,8,9},A31))&gt;0</f>
        <v>0</v>
      </c>
    </row>
    <row r="32" spans="1:2" x14ac:dyDescent="0.3">
      <c r="A32" t="s">
        <v>23</v>
      </c>
      <c r="B32" s="3" t="b" cm="1">
        <f t="array" ref="B32">COUNT(FIND({0,1,2,3,4,5,6,7,8,9},A32))&gt;0</f>
        <v>1</v>
      </c>
    </row>
    <row r="33" spans="1:2" x14ac:dyDescent="0.3">
      <c r="A33" t="s">
        <v>24</v>
      </c>
      <c r="B33" s="3" t="b" cm="1">
        <f t="array" ref="B33">COUNT(FIND({0,1,2,3,4,5,6,7,8,9},A33))&gt;0</f>
        <v>0</v>
      </c>
    </row>
    <row r="34" spans="1:2" x14ac:dyDescent="0.3">
      <c r="A34" t="s">
        <v>25</v>
      </c>
      <c r="B34" s="3" t="b" cm="1">
        <f t="array" ref="B34">COUNT(FIND({0,1,2,3,4,5,6,7,8,9},A34))&gt;0</f>
        <v>1</v>
      </c>
    </row>
    <row r="35" spans="1:2" x14ac:dyDescent="0.3">
      <c r="A35" t="s">
        <v>26</v>
      </c>
      <c r="B35" s="3" t="b" cm="1">
        <f t="array" ref="B35">COUNT(FIND({0,1,2,3,4,5,6,7,8,9},A35))&gt;0</f>
        <v>1</v>
      </c>
    </row>
    <row r="36" spans="1:2" x14ac:dyDescent="0.3">
      <c r="A36" t="s">
        <v>27</v>
      </c>
      <c r="B36" s="3" t="b" cm="1">
        <f t="array" ref="B36">COUNT(FIND({0,1,2,3,4,5,6,7,8,9},A36))&gt;0</f>
        <v>0</v>
      </c>
    </row>
    <row r="37" spans="1:2" x14ac:dyDescent="0.3">
      <c r="A37" t="s">
        <v>1866</v>
      </c>
      <c r="B37" s="3" t="b" cm="1">
        <f t="array" ref="B37">COUNT(FIND({0,1,2,3,4,5,6,7,8,9},A37))&gt;0</f>
        <v>0</v>
      </c>
    </row>
    <row r="38" spans="1:2" x14ac:dyDescent="0.3">
      <c r="A38" t="s">
        <v>28</v>
      </c>
      <c r="B38" s="3" t="b" cm="1">
        <f t="array" ref="B38">COUNT(FIND({0,1,2,3,4,5,6,7,8,9},A38))&gt;0</f>
        <v>0</v>
      </c>
    </row>
    <row r="39" spans="1:2" x14ac:dyDescent="0.3">
      <c r="A39" t="s">
        <v>29</v>
      </c>
      <c r="B39" s="3" t="b" cm="1">
        <f t="array" ref="B39">COUNT(FIND({0,1,2,3,4,5,6,7,8,9},A39))&gt;0</f>
        <v>0</v>
      </c>
    </row>
    <row r="40" spans="1:2" x14ac:dyDescent="0.3">
      <c r="A40" t="s">
        <v>30</v>
      </c>
      <c r="B40" s="3" t="b" cm="1">
        <f t="array" ref="B40">COUNT(FIND({0,1,2,3,4,5,6,7,8,9},A40))&gt;0</f>
        <v>0</v>
      </c>
    </row>
    <row r="41" spans="1:2" x14ac:dyDescent="0.3">
      <c r="A41" t="s">
        <v>31</v>
      </c>
      <c r="B41" s="3" t="b" cm="1">
        <f t="array" ref="B41">COUNT(FIND({0,1,2,3,4,5,6,7,8,9},A41))&gt;0</f>
        <v>0</v>
      </c>
    </row>
    <row r="42" spans="1:2" x14ac:dyDescent="0.3">
      <c r="A42" t="s">
        <v>32</v>
      </c>
      <c r="B42" s="3" t="b" cm="1">
        <f t="array" ref="B42">COUNT(FIND({0,1,2,3,4,5,6,7,8,9},A42))&gt;0</f>
        <v>1</v>
      </c>
    </row>
    <row r="43" spans="1:2" x14ac:dyDescent="0.3">
      <c r="A43" t="s">
        <v>33</v>
      </c>
      <c r="B43" s="3" t="b" cm="1">
        <f t="array" ref="B43">COUNT(FIND({0,1,2,3,4,5,6,7,8,9},A43))&gt;0</f>
        <v>0</v>
      </c>
    </row>
    <row r="44" spans="1:2" x14ac:dyDescent="0.3">
      <c r="A44" t="s">
        <v>34</v>
      </c>
      <c r="B44" s="3" t="b" cm="1">
        <f t="array" ref="B44">COUNT(FIND({0,1,2,3,4,5,6,7,8,9},A44))&gt;0</f>
        <v>0</v>
      </c>
    </row>
    <row r="45" spans="1:2" x14ac:dyDescent="0.3">
      <c r="A45" t="s">
        <v>1857</v>
      </c>
      <c r="B45" s="3" t="b" cm="1">
        <f t="array" ref="B45">COUNT(FIND({0,1,2,3,4,5,6,7,8,9},A45))&gt;0</f>
        <v>0</v>
      </c>
    </row>
    <row r="46" spans="1:2" x14ac:dyDescent="0.3">
      <c r="A46" t="s">
        <v>1858</v>
      </c>
      <c r="B46" s="3" t="b" cm="1">
        <f t="array" ref="B46">COUNT(FIND({0,1,2,3,4,5,6,7,8,9},A46))&gt;0</f>
        <v>0</v>
      </c>
    </row>
    <row r="47" spans="1:2" x14ac:dyDescent="0.3">
      <c r="A47" t="s">
        <v>35</v>
      </c>
      <c r="B47" s="3" t="b" cm="1">
        <f t="array" ref="B47">COUNT(FIND({0,1,2,3,4,5,6,7,8,9},A47))&gt;0</f>
        <v>0</v>
      </c>
    </row>
    <row r="48" spans="1:2" x14ac:dyDescent="0.3">
      <c r="A48" t="s">
        <v>36</v>
      </c>
      <c r="B48" s="3" t="b" cm="1">
        <f t="array" ref="B48">COUNT(FIND({0,1,2,3,4,5,6,7,8,9},A48))&gt;0</f>
        <v>0</v>
      </c>
    </row>
    <row r="49" spans="1:2" x14ac:dyDescent="0.3">
      <c r="A49" t="s">
        <v>37</v>
      </c>
      <c r="B49" s="3" t="b" cm="1">
        <f t="array" ref="B49">COUNT(FIND({0,1,2,3,4,5,6,7,8,9},A49))&gt;0</f>
        <v>0</v>
      </c>
    </row>
    <row r="50" spans="1:2" x14ac:dyDescent="0.3">
      <c r="A50" t="s">
        <v>38</v>
      </c>
      <c r="B50" s="3" t="b" cm="1">
        <f t="array" ref="B50">COUNT(FIND({0,1,2,3,4,5,6,7,8,9},A50))&gt;0</f>
        <v>0</v>
      </c>
    </row>
    <row r="51" spans="1:2" x14ac:dyDescent="0.3">
      <c r="A51" t="s">
        <v>1859</v>
      </c>
      <c r="B51" s="3" t="b" cm="1">
        <f t="array" ref="B51">COUNT(FIND({0,1,2,3,4,5,6,7,8,9},A51))&gt;0</f>
        <v>0</v>
      </c>
    </row>
    <row r="52" spans="1:2" x14ac:dyDescent="0.3">
      <c r="A52" t="s">
        <v>39</v>
      </c>
      <c r="B52" s="3" t="b" cm="1">
        <f t="array" ref="B52">COUNT(FIND({0,1,2,3,4,5,6,7,8,9},A52))&gt;0</f>
        <v>0</v>
      </c>
    </row>
    <row r="53" spans="1:2" x14ac:dyDescent="0.3">
      <c r="A53" t="s">
        <v>40</v>
      </c>
      <c r="B53" s="3" t="b" cm="1">
        <f t="array" ref="B53">COUNT(FIND({0,1,2,3,4,5,6,7,8,9},A53))&gt;0</f>
        <v>0</v>
      </c>
    </row>
    <row r="54" spans="1:2" x14ac:dyDescent="0.3">
      <c r="A54" t="s">
        <v>41</v>
      </c>
      <c r="B54" s="3" t="b" cm="1">
        <f t="array" ref="B54">COUNT(FIND({0,1,2,3,4,5,6,7,8,9},A54))&gt;0</f>
        <v>0</v>
      </c>
    </row>
    <row r="55" spans="1:2" x14ac:dyDescent="0.3">
      <c r="A55" t="s">
        <v>1864</v>
      </c>
      <c r="B55" s="3" t="b" cm="1">
        <f t="array" ref="B55">COUNT(FIND({0,1,2,3,4,5,6,7,8,9},A55))&gt;0</f>
        <v>0</v>
      </c>
    </row>
    <row r="56" spans="1:2" x14ac:dyDescent="0.3">
      <c r="A56" t="s">
        <v>42</v>
      </c>
      <c r="B56" s="3" t="b" cm="1">
        <f t="array" ref="B56">COUNT(FIND({0,1,2,3,4,5,6,7,8,9},A56))&gt;0</f>
        <v>1</v>
      </c>
    </row>
    <row r="57" spans="1:2" x14ac:dyDescent="0.3">
      <c r="A57" t="s">
        <v>43</v>
      </c>
      <c r="B57" s="3" t="b" cm="1">
        <f t="array" ref="B57">COUNT(FIND({0,1,2,3,4,5,6,7,8,9},A57))&gt;0</f>
        <v>1</v>
      </c>
    </row>
    <row r="58" spans="1:2" x14ac:dyDescent="0.3">
      <c r="A58" s="1" t="s">
        <v>846</v>
      </c>
      <c r="B58" s="3" t="b" cm="1">
        <f t="array" ref="B58">COUNT(FIND({0,1,2,3,4,5,6,7,8,9},A58))&gt;0</f>
        <v>0</v>
      </c>
    </row>
    <row r="59" spans="1:2" x14ac:dyDescent="0.3">
      <c r="A59" t="s">
        <v>44</v>
      </c>
      <c r="B59" s="3" t="b" cm="1">
        <f t="array" ref="B59">COUNT(FIND({0,1,2,3,4,5,6,7,8,9},A59))&gt;0</f>
        <v>0</v>
      </c>
    </row>
    <row r="60" spans="1:2" x14ac:dyDescent="0.3">
      <c r="A60" t="s">
        <v>845</v>
      </c>
      <c r="B60" s="3" t="b" cm="1">
        <f t="array" ref="B60">COUNT(FIND({0,1,2,3,4,5,6,7,8,9},A60))&gt;0</f>
        <v>1</v>
      </c>
    </row>
    <row r="61" spans="1:2" x14ac:dyDescent="0.3">
      <c r="A61" t="s">
        <v>45</v>
      </c>
      <c r="B61" s="3" t="b" cm="1">
        <f t="array" ref="B61">COUNT(FIND({0,1,2,3,4,5,6,7,8,9},A61))&gt;0</f>
        <v>0</v>
      </c>
    </row>
    <row r="62" spans="1:2" x14ac:dyDescent="0.3">
      <c r="A62" t="s">
        <v>46</v>
      </c>
      <c r="B62" s="3" t="b" cm="1">
        <f t="array" ref="B62">COUNT(FIND({0,1,2,3,4,5,6,7,8,9},A62))&gt;0</f>
        <v>0</v>
      </c>
    </row>
    <row r="63" spans="1:2" x14ac:dyDescent="0.3">
      <c r="A63" t="s">
        <v>47</v>
      </c>
      <c r="B63" s="3" t="b" cm="1">
        <f t="array" ref="B63">COUNT(FIND({0,1,2,3,4,5,6,7,8,9},A63))&gt;0</f>
        <v>0</v>
      </c>
    </row>
    <row r="64" spans="1:2" x14ac:dyDescent="0.3">
      <c r="A64" t="s">
        <v>48</v>
      </c>
      <c r="B64" s="3" t="b" cm="1">
        <f t="array" ref="B64">COUNT(FIND({0,1,2,3,4,5,6,7,8,9},A64))&gt;0</f>
        <v>0</v>
      </c>
    </row>
    <row r="65" spans="1:2" x14ac:dyDescent="0.3">
      <c r="A65" t="s">
        <v>49</v>
      </c>
      <c r="B65" s="3" t="b" cm="1">
        <f t="array" ref="B65">COUNT(FIND({0,1,2,3,4,5,6,7,8,9},A65))&gt;0</f>
        <v>0</v>
      </c>
    </row>
    <row r="66" spans="1:2" x14ac:dyDescent="0.3">
      <c r="A66" t="s">
        <v>50</v>
      </c>
      <c r="B66" s="3" t="b" cm="1">
        <f t="array" ref="B66">COUNT(FIND({0,1,2,3,4,5,6,7,8,9},A66))&gt;0</f>
        <v>1</v>
      </c>
    </row>
    <row r="67" spans="1:2" x14ac:dyDescent="0.3">
      <c r="A67" t="s">
        <v>51</v>
      </c>
      <c r="B67" s="3" t="b" cm="1">
        <f t="array" ref="B67">COUNT(FIND({0,1,2,3,4,5,6,7,8,9},A67))&gt;0</f>
        <v>0</v>
      </c>
    </row>
    <row r="68" spans="1:2" x14ac:dyDescent="0.3">
      <c r="A68" t="s">
        <v>52</v>
      </c>
      <c r="B68" s="3" t="b" cm="1">
        <f t="array" ref="B68">COUNT(FIND({0,1,2,3,4,5,6,7,8,9},A68))&gt;0</f>
        <v>0</v>
      </c>
    </row>
    <row r="69" spans="1:2" x14ac:dyDescent="0.3">
      <c r="A69" t="s">
        <v>53</v>
      </c>
      <c r="B69" s="3" t="b" cm="1">
        <f t="array" ref="B69">COUNT(FIND({0,1,2,3,4,5,6,7,8,9},A69))&gt;0</f>
        <v>0</v>
      </c>
    </row>
    <row r="70" spans="1:2" x14ac:dyDescent="0.3">
      <c r="A70" t="s">
        <v>54</v>
      </c>
      <c r="B70" s="3" t="b" cm="1">
        <f t="array" ref="B70">COUNT(FIND({0,1,2,3,4,5,6,7,8,9},A70))&gt;0</f>
        <v>0</v>
      </c>
    </row>
    <row r="71" spans="1:2" x14ac:dyDescent="0.3">
      <c r="A71" t="s">
        <v>55</v>
      </c>
      <c r="B71" s="3" t="b" cm="1">
        <f t="array" ref="B71">COUNT(FIND({0,1,2,3,4,5,6,7,8,9},A71))&gt;0</f>
        <v>0</v>
      </c>
    </row>
    <row r="72" spans="1:2" x14ac:dyDescent="0.3">
      <c r="A72" t="s">
        <v>56</v>
      </c>
      <c r="B72" s="3" t="b" cm="1">
        <f t="array" ref="B72">COUNT(FIND({0,1,2,3,4,5,6,7,8,9},A72))&gt;0</f>
        <v>0</v>
      </c>
    </row>
    <row r="73" spans="1:2" x14ac:dyDescent="0.3">
      <c r="A73" t="s">
        <v>847</v>
      </c>
      <c r="B73" s="3" t="b" cm="1">
        <f t="array" ref="B73">COUNT(FIND({0,1,2,3,4,5,6,7,8,9},A73))&gt;0</f>
        <v>1</v>
      </c>
    </row>
    <row r="74" spans="1:2" x14ac:dyDescent="0.3">
      <c r="A74" t="s">
        <v>57</v>
      </c>
      <c r="B74" s="3" t="b" cm="1">
        <f t="array" ref="B74">COUNT(FIND({0,1,2,3,4,5,6,7,8,9},A74))&gt;0</f>
        <v>0</v>
      </c>
    </row>
    <row r="75" spans="1:2" x14ac:dyDescent="0.3">
      <c r="A75" t="s">
        <v>58</v>
      </c>
      <c r="B75" s="3" t="b" cm="1">
        <f t="array" ref="B75">COUNT(FIND({0,1,2,3,4,5,6,7,8,9},A75))&gt;0</f>
        <v>1</v>
      </c>
    </row>
    <row r="76" spans="1:2" x14ac:dyDescent="0.3">
      <c r="A76" t="s">
        <v>59</v>
      </c>
      <c r="B76" s="3" t="b" cm="1">
        <f t="array" ref="B76">COUNT(FIND({0,1,2,3,4,5,6,7,8,9},A76))&gt;0</f>
        <v>0</v>
      </c>
    </row>
    <row r="77" spans="1:2" x14ac:dyDescent="0.3">
      <c r="A77" t="s">
        <v>60</v>
      </c>
      <c r="B77" s="3" t="b" cm="1">
        <f t="array" ref="B77">COUNT(FIND({0,1,2,3,4,5,6,7,8,9},A77))&gt;0</f>
        <v>0</v>
      </c>
    </row>
    <row r="78" spans="1:2" x14ac:dyDescent="0.3">
      <c r="A78" t="s">
        <v>61</v>
      </c>
      <c r="B78" s="3" t="b" cm="1">
        <f t="array" ref="B78">COUNT(FIND({0,1,2,3,4,5,6,7,8,9},A78))&gt;0</f>
        <v>0</v>
      </c>
    </row>
    <row r="79" spans="1:2" x14ac:dyDescent="0.3">
      <c r="A79" t="s">
        <v>62</v>
      </c>
      <c r="B79" s="3" t="b" cm="1">
        <f t="array" ref="B79">COUNT(FIND({0,1,2,3,4,5,6,7,8,9},A79))&gt;0</f>
        <v>0</v>
      </c>
    </row>
    <row r="80" spans="1:2" x14ac:dyDescent="0.3">
      <c r="A80" t="s">
        <v>63</v>
      </c>
      <c r="B80" s="3" t="b" cm="1">
        <f t="array" ref="B80">COUNT(FIND({0,1,2,3,4,5,6,7,8,9},A80))&gt;0</f>
        <v>0</v>
      </c>
    </row>
    <row r="81" spans="1:2" x14ac:dyDescent="0.3">
      <c r="A81" t="s">
        <v>64</v>
      </c>
      <c r="B81" s="3" t="b" cm="1">
        <f t="array" ref="B81">COUNT(FIND({0,1,2,3,4,5,6,7,8,9},A81))&gt;0</f>
        <v>0</v>
      </c>
    </row>
    <row r="82" spans="1:2" x14ac:dyDescent="0.3">
      <c r="A82" t="s">
        <v>65</v>
      </c>
      <c r="B82" s="3" t="b" cm="1">
        <f t="array" ref="B82">COUNT(FIND({0,1,2,3,4,5,6,7,8,9},A82))&gt;0</f>
        <v>0</v>
      </c>
    </row>
    <row r="83" spans="1:2" x14ac:dyDescent="0.3">
      <c r="A83" t="s">
        <v>66</v>
      </c>
      <c r="B83" s="3" t="b" cm="1">
        <f t="array" ref="B83">COUNT(FIND({0,1,2,3,4,5,6,7,8,9},A83))&gt;0</f>
        <v>1</v>
      </c>
    </row>
    <row r="84" spans="1:2" x14ac:dyDescent="0.3">
      <c r="A84" t="s">
        <v>67</v>
      </c>
      <c r="B84" s="3" t="b" cm="1">
        <f t="array" ref="B84">COUNT(FIND({0,1,2,3,4,5,6,7,8,9},A84))&gt;0</f>
        <v>0</v>
      </c>
    </row>
    <row r="85" spans="1:2" x14ac:dyDescent="0.3">
      <c r="A85" t="s">
        <v>382</v>
      </c>
      <c r="B85" s="3" t="b" cm="1">
        <f t="array" ref="B85">COUNT(FIND({0,1,2,3,4,5,6,7,8,9},A85))&gt;0</f>
        <v>1</v>
      </c>
    </row>
    <row r="86" spans="1:2" x14ac:dyDescent="0.3">
      <c r="A86" t="s">
        <v>383</v>
      </c>
      <c r="B86" s="3" t="b" cm="1">
        <f t="array" ref="B86">COUNT(FIND({0,1,2,3,4,5,6,7,8,9},A86))&gt;0</f>
        <v>0</v>
      </c>
    </row>
    <row r="87" spans="1:2" x14ac:dyDescent="0.3">
      <c r="A87" t="s">
        <v>384</v>
      </c>
      <c r="B87" s="3" t="b" cm="1">
        <f t="array" ref="B87">COUNT(FIND({0,1,2,3,4,5,6,7,8,9},A87))&gt;0</f>
        <v>0</v>
      </c>
    </row>
    <row r="88" spans="1:2" x14ac:dyDescent="0.3">
      <c r="A88" t="s">
        <v>385</v>
      </c>
      <c r="B88" s="3" t="b" cm="1">
        <f t="array" ref="B88">COUNT(FIND({0,1,2,3,4,5,6,7,8,9},A88))&gt;0</f>
        <v>0</v>
      </c>
    </row>
    <row r="89" spans="1:2" x14ac:dyDescent="0.3">
      <c r="A89" t="s">
        <v>386</v>
      </c>
      <c r="B89" s="3" t="b" cm="1">
        <f t="array" ref="B89">COUNT(FIND({0,1,2,3,4,5,6,7,8,9},A89))&gt;0</f>
        <v>0</v>
      </c>
    </row>
    <row r="90" spans="1:2" x14ac:dyDescent="0.3">
      <c r="A90" t="s">
        <v>387</v>
      </c>
      <c r="B90" s="3" t="b" cm="1">
        <f t="array" ref="B90">COUNT(FIND({0,1,2,3,4,5,6,7,8,9},A90))&gt;0</f>
        <v>0</v>
      </c>
    </row>
    <row r="91" spans="1:2" x14ac:dyDescent="0.3">
      <c r="A91" t="s">
        <v>388</v>
      </c>
      <c r="B91" s="3" t="b" cm="1">
        <f t="array" ref="B91">COUNT(FIND({0,1,2,3,4,5,6,7,8,9},A91))&gt;0</f>
        <v>1</v>
      </c>
    </row>
    <row r="92" spans="1:2" x14ac:dyDescent="0.3">
      <c r="A92" t="s">
        <v>389</v>
      </c>
      <c r="B92" s="3" t="b" cm="1">
        <f t="array" ref="B92">COUNT(FIND({0,1,2,3,4,5,6,7,8,9},A92))&gt;0</f>
        <v>1</v>
      </c>
    </row>
    <row r="93" spans="1:2" x14ac:dyDescent="0.3">
      <c r="A93" t="s">
        <v>390</v>
      </c>
      <c r="B93" s="3" t="b" cm="1">
        <f t="array" ref="B93">COUNT(FIND({0,1,2,3,4,5,6,7,8,9},A93))&gt;0</f>
        <v>0</v>
      </c>
    </row>
    <row r="94" spans="1:2" x14ac:dyDescent="0.3">
      <c r="A94" t="s">
        <v>391</v>
      </c>
      <c r="B94" s="3" t="b" cm="1">
        <f t="array" ref="B94">COUNT(FIND({0,1,2,3,4,5,6,7,8,9},A94))&gt;0</f>
        <v>1</v>
      </c>
    </row>
    <row r="95" spans="1:2" x14ac:dyDescent="0.3">
      <c r="A95" t="s">
        <v>392</v>
      </c>
      <c r="B95" s="3" t="b" cm="1">
        <f t="array" ref="B95">COUNT(FIND({0,1,2,3,4,5,6,7,8,9},A95))&gt;0</f>
        <v>0</v>
      </c>
    </row>
    <row r="96" spans="1:2" x14ac:dyDescent="0.3">
      <c r="A96" t="s">
        <v>393</v>
      </c>
      <c r="B96" s="3" t="b" cm="1">
        <f t="array" ref="B96">COUNT(FIND({0,1,2,3,4,5,6,7,8,9},A96))&gt;0</f>
        <v>0</v>
      </c>
    </row>
    <row r="97" spans="1:2" x14ac:dyDescent="0.3">
      <c r="A97" t="s">
        <v>394</v>
      </c>
      <c r="B97" s="3" t="b" cm="1">
        <f t="array" ref="B97">COUNT(FIND({0,1,2,3,4,5,6,7,8,9},A97))&gt;0</f>
        <v>0</v>
      </c>
    </row>
    <row r="98" spans="1:2" x14ac:dyDescent="0.3">
      <c r="A98" t="s">
        <v>395</v>
      </c>
      <c r="B98" s="3" t="b" cm="1">
        <f t="array" ref="B98">COUNT(FIND({0,1,2,3,4,5,6,7,8,9},A98))&gt;0</f>
        <v>0</v>
      </c>
    </row>
    <row r="99" spans="1:2" x14ac:dyDescent="0.3">
      <c r="A99" t="s">
        <v>396</v>
      </c>
      <c r="B99" s="3" t="b" cm="1">
        <f t="array" ref="B99">COUNT(FIND({0,1,2,3,4,5,6,7,8,9},A99))&gt;0</f>
        <v>1</v>
      </c>
    </row>
    <row r="100" spans="1:2" x14ac:dyDescent="0.3">
      <c r="A100" t="s">
        <v>397</v>
      </c>
      <c r="B100" s="3" t="b" cm="1">
        <f t="array" ref="B100">COUNT(FIND({0,1,2,3,4,5,6,7,8,9},A100))&gt;0</f>
        <v>0</v>
      </c>
    </row>
    <row r="101" spans="1:2" x14ac:dyDescent="0.3">
      <c r="A101" t="s">
        <v>398</v>
      </c>
      <c r="B101" s="3" t="b" cm="1">
        <f t="array" ref="B101">COUNT(FIND({0,1,2,3,4,5,6,7,8,9},A101))&gt;0</f>
        <v>0</v>
      </c>
    </row>
    <row r="102" spans="1:2" x14ac:dyDescent="0.3">
      <c r="A102" t="s">
        <v>399</v>
      </c>
      <c r="B102" s="3" t="b" cm="1">
        <f t="array" ref="B102">COUNT(FIND({0,1,2,3,4,5,6,7,8,9},A102))&gt;0</f>
        <v>1</v>
      </c>
    </row>
    <row r="103" spans="1:2" x14ac:dyDescent="0.3">
      <c r="A103" t="s">
        <v>400</v>
      </c>
      <c r="B103" s="3" t="b" cm="1">
        <f t="array" ref="B103">COUNT(FIND({0,1,2,3,4,5,6,7,8,9},A103))&gt;0</f>
        <v>0</v>
      </c>
    </row>
    <row r="104" spans="1:2" x14ac:dyDescent="0.3">
      <c r="A104" t="s">
        <v>401</v>
      </c>
      <c r="B104" s="3" t="b" cm="1">
        <f t="array" ref="B104">COUNT(FIND({0,1,2,3,4,5,6,7,8,9},A104))&gt;0</f>
        <v>0</v>
      </c>
    </row>
    <row r="105" spans="1:2" x14ac:dyDescent="0.3">
      <c r="A105" t="s">
        <v>402</v>
      </c>
      <c r="B105" s="3" t="b" cm="1">
        <f t="array" ref="B105">COUNT(FIND({0,1,2,3,4,5,6,7,8,9},A105))&gt;0</f>
        <v>0</v>
      </c>
    </row>
    <row r="106" spans="1:2" x14ac:dyDescent="0.3">
      <c r="A106" t="s">
        <v>403</v>
      </c>
      <c r="B106" s="3" t="b" cm="1">
        <f t="array" ref="B106">COUNT(FIND({0,1,2,3,4,5,6,7,8,9},A106))&gt;0</f>
        <v>0</v>
      </c>
    </row>
    <row r="107" spans="1:2" x14ac:dyDescent="0.3">
      <c r="A107" t="s">
        <v>404</v>
      </c>
      <c r="B107" s="3" t="b" cm="1">
        <f t="array" ref="B107">COUNT(FIND({0,1,2,3,4,5,6,7,8,9},A107))&gt;0</f>
        <v>0</v>
      </c>
    </row>
    <row r="108" spans="1:2" x14ac:dyDescent="0.3">
      <c r="A108" t="s">
        <v>405</v>
      </c>
      <c r="B108" s="3" t="b" cm="1">
        <f t="array" ref="B108">COUNT(FIND({0,1,2,3,4,5,6,7,8,9},A108))&gt;0</f>
        <v>0</v>
      </c>
    </row>
    <row r="109" spans="1:2" x14ac:dyDescent="0.3">
      <c r="A109" t="s">
        <v>406</v>
      </c>
      <c r="B109" s="3" t="b" cm="1">
        <f t="array" ref="B109">COUNT(FIND({0,1,2,3,4,5,6,7,8,9},A109))&gt;0</f>
        <v>0</v>
      </c>
    </row>
    <row r="110" spans="1:2" x14ac:dyDescent="0.3">
      <c r="A110" t="s">
        <v>407</v>
      </c>
      <c r="B110" s="3" t="b" cm="1">
        <f t="array" ref="B110">COUNT(FIND({0,1,2,3,4,5,6,7,8,9},A110))&gt;0</f>
        <v>0</v>
      </c>
    </row>
    <row r="111" spans="1:2" x14ac:dyDescent="0.3">
      <c r="A111" t="s">
        <v>408</v>
      </c>
      <c r="B111" s="3" t="b" cm="1">
        <f t="array" ref="B111">COUNT(FIND({0,1,2,3,4,5,6,7,8,9},A111))&gt;0</f>
        <v>0</v>
      </c>
    </row>
    <row r="112" spans="1:2" x14ac:dyDescent="0.3">
      <c r="A112" t="s">
        <v>130</v>
      </c>
      <c r="B112" s="3" t="b" cm="1">
        <f t="array" ref="B112">COUNT(FIND({0,1,2,3,4,5,6,7,8,9},A112))&gt;0</f>
        <v>0</v>
      </c>
    </row>
    <row r="113" spans="1:2" x14ac:dyDescent="0.3">
      <c r="A113" t="s">
        <v>409</v>
      </c>
      <c r="B113" s="3" t="b" cm="1">
        <f t="array" ref="B113">COUNT(FIND({0,1,2,3,4,5,6,7,8,9},A113))&gt;0</f>
        <v>0</v>
      </c>
    </row>
    <row r="114" spans="1:2" x14ac:dyDescent="0.3">
      <c r="A114" t="s">
        <v>410</v>
      </c>
      <c r="B114" s="3" t="b" cm="1">
        <f t="array" ref="B114">COUNT(FIND({0,1,2,3,4,5,6,7,8,9},A114))&gt;0</f>
        <v>1</v>
      </c>
    </row>
    <row r="115" spans="1:2" x14ac:dyDescent="0.3">
      <c r="A115" t="s">
        <v>411</v>
      </c>
      <c r="B115" s="3" t="b" cm="1">
        <f t="array" ref="B115">COUNT(FIND({0,1,2,3,4,5,6,7,8,9},A115))&gt;0</f>
        <v>0</v>
      </c>
    </row>
    <row r="116" spans="1:2" x14ac:dyDescent="0.3">
      <c r="A116" t="s">
        <v>412</v>
      </c>
      <c r="B116" s="3" t="b" cm="1">
        <f t="array" ref="B116">COUNT(FIND({0,1,2,3,4,5,6,7,8,9},A116))&gt;0</f>
        <v>1</v>
      </c>
    </row>
    <row r="117" spans="1:2" x14ac:dyDescent="0.3">
      <c r="A117" t="s">
        <v>413</v>
      </c>
      <c r="B117" s="3" t="b" cm="1">
        <f t="array" ref="B117">COUNT(FIND({0,1,2,3,4,5,6,7,8,9},A117))&gt;0</f>
        <v>1</v>
      </c>
    </row>
    <row r="118" spans="1:2" x14ac:dyDescent="0.3">
      <c r="A118" t="s">
        <v>414</v>
      </c>
      <c r="B118" s="3" t="b" cm="1">
        <f t="array" ref="B118">COUNT(FIND({0,1,2,3,4,5,6,7,8,9},A118))&gt;0</f>
        <v>1</v>
      </c>
    </row>
    <row r="119" spans="1:2" x14ac:dyDescent="0.3">
      <c r="A119" t="s">
        <v>415</v>
      </c>
      <c r="B119" s="3" t="b" cm="1">
        <f t="array" ref="B119">COUNT(FIND({0,1,2,3,4,5,6,7,8,9},A119))&gt;0</f>
        <v>0</v>
      </c>
    </row>
    <row r="120" spans="1:2" x14ac:dyDescent="0.3">
      <c r="A120" t="s">
        <v>416</v>
      </c>
      <c r="B120" s="3" t="b" cm="1">
        <f t="array" ref="B120">COUNT(FIND({0,1,2,3,4,5,6,7,8,9},A120))&gt;0</f>
        <v>0</v>
      </c>
    </row>
    <row r="121" spans="1:2" x14ac:dyDescent="0.3">
      <c r="A121" t="s">
        <v>417</v>
      </c>
      <c r="B121" s="3" t="b" cm="1">
        <f t="array" ref="B121">COUNT(FIND({0,1,2,3,4,5,6,7,8,9},A121))&gt;0</f>
        <v>0</v>
      </c>
    </row>
    <row r="122" spans="1:2" x14ac:dyDescent="0.3">
      <c r="A122" t="s">
        <v>418</v>
      </c>
      <c r="B122" s="3" t="b" cm="1">
        <f t="array" ref="B122">COUNT(FIND({0,1,2,3,4,5,6,7,8,9},A122))&gt;0</f>
        <v>0</v>
      </c>
    </row>
    <row r="123" spans="1:2" x14ac:dyDescent="0.3">
      <c r="A123" t="s">
        <v>419</v>
      </c>
      <c r="B123" s="3" t="b" cm="1">
        <f t="array" ref="B123">COUNT(FIND({0,1,2,3,4,5,6,7,8,9},A123))&gt;0</f>
        <v>1</v>
      </c>
    </row>
    <row r="124" spans="1:2" x14ac:dyDescent="0.3">
      <c r="A124" t="s">
        <v>420</v>
      </c>
      <c r="B124" s="3" t="b" cm="1">
        <f t="array" ref="B124">COUNT(FIND({0,1,2,3,4,5,6,7,8,9},A124))&gt;0</f>
        <v>1</v>
      </c>
    </row>
    <row r="125" spans="1:2" x14ac:dyDescent="0.3">
      <c r="A125" t="s">
        <v>421</v>
      </c>
      <c r="B125" s="3" t="b" cm="1">
        <f t="array" ref="B125">COUNT(FIND({0,1,2,3,4,5,6,7,8,9},A125))&gt;0</f>
        <v>0</v>
      </c>
    </row>
    <row r="126" spans="1:2" x14ac:dyDescent="0.3">
      <c r="A126" t="s">
        <v>422</v>
      </c>
      <c r="B126" s="3" t="b" cm="1">
        <f t="array" ref="B126">COUNT(FIND({0,1,2,3,4,5,6,7,8,9},A126))&gt;0</f>
        <v>0</v>
      </c>
    </row>
    <row r="127" spans="1:2" x14ac:dyDescent="0.3">
      <c r="A127" t="s">
        <v>423</v>
      </c>
      <c r="B127" s="3" t="b" cm="1">
        <f t="array" ref="B127">COUNT(FIND({0,1,2,3,4,5,6,7,8,9},A127))&gt;0</f>
        <v>0</v>
      </c>
    </row>
    <row r="128" spans="1:2" x14ac:dyDescent="0.3">
      <c r="A128" t="s">
        <v>424</v>
      </c>
      <c r="B128" s="3" t="b" cm="1">
        <f t="array" ref="B128">COUNT(FIND({0,1,2,3,4,5,6,7,8,9},A128))&gt;0</f>
        <v>1</v>
      </c>
    </row>
    <row r="129" spans="1:2" x14ac:dyDescent="0.3">
      <c r="A129" t="s">
        <v>425</v>
      </c>
      <c r="B129" s="3" t="b" cm="1">
        <f t="array" ref="B129">COUNT(FIND({0,1,2,3,4,5,6,7,8,9},A129))&gt;0</f>
        <v>1</v>
      </c>
    </row>
    <row r="130" spans="1:2" x14ac:dyDescent="0.3">
      <c r="A130" t="s">
        <v>426</v>
      </c>
      <c r="B130" s="3" t="b" cm="1">
        <f t="array" ref="B130">COUNT(FIND({0,1,2,3,4,5,6,7,8,9},A130))&gt;0</f>
        <v>0</v>
      </c>
    </row>
    <row r="131" spans="1:2" x14ac:dyDescent="0.3">
      <c r="A131" t="s">
        <v>427</v>
      </c>
      <c r="B131" s="3" t="b" cm="1">
        <f t="array" ref="B131">COUNT(FIND({0,1,2,3,4,5,6,7,8,9},A131))&gt;0</f>
        <v>0</v>
      </c>
    </row>
    <row r="132" spans="1:2" x14ac:dyDescent="0.3">
      <c r="A132" t="s">
        <v>428</v>
      </c>
      <c r="B132" s="3" t="b" cm="1">
        <f t="array" ref="B132">COUNT(FIND({0,1,2,3,4,5,6,7,8,9},A132))&gt;0</f>
        <v>1</v>
      </c>
    </row>
    <row r="133" spans="1:2" x14ac:dyDescent="0.3">
      <c r="A133" t="s">
        <v>429</v>
      </c>
      <c r="B133" s="3" t="b" cm="1">
        <f t="array" ref="B133">COUNT(FIND({0,1,2,3,4,5,6,7,8,9},A133))&gt;0</f>
        <v>1</v>
      </c>
    </row>
    <row r="134" spans="1:2" x14ac:dyDescent="0.3">
      <c r="A134" t="s">
        <v>430</v>
      </c>
      <c r="B134" s="3" t="b" cm="1">
        <f t="array" ref="B134">COUNT(FIND({0,1,2,3,4,5,6,7,8,9},A134))&gt;0</f>
        <v>0</v>
      </c>
    </row>
    <row r="135" spans="1:2" x14ac:dyDescent="0.3">
      <c r="A135" t="s">
        <v>431</v>
      </c>
      <c r="B135" s="3" t="b" cm="1">
        <f t="array" ref="B135">COUNT(FIND({0,1,2,3,4,5,6,7,8,9},A135))&gt;0</f>
        <v>0</v>
      </c>
    </row>
    <row r="136" spans="1:2" x14ac:dyDescent="0.3">
      <c r="A136" t="s">
        <v>432</v>
      </c>
      <c r="B136" s="3" t="b" cm="1">
        <f t="array" ref="B136">COUNT(FIND({0,1,2,3,4,5,6,7,8,9},A136))&gt;0</f>
        <v>0</v>
      </c>
    </row>
    <row r="137" spans="1:2" x14ac:dyDescent="0.3">
      <c r="A137" t="s">
        <v>433</v>
      </c>
      <c r="B137" s="3" t="b" cm="1">
        <f t="array" ref="B137">COUNT(FIND({0,1,2,3,4,5,6,7,8,9},A137))&gt;0</f>
        <v>0</v>
      </c>
    </row>
    <row r="138" spans="1:2" x14ac:dyDescent="0.3">
      <c r="A138" t="s">
        <v>434</v>
      </c>
      <c r="B138" s="3" t="b" cm="1">
        <f t="array" ref="B138">COUNT(FIND({0,1,2,3,4,5,6,7,8,9},A138))&gt;0</f>
        <v>1</v>
      </c>
    </row>
    <row r="139" spans="1:2" x14ac:dyDescent="0.3">
      <c r="A139" t="s">
        <v>187</v>
      </c>
      <c r="B139" s="3" t="b" cm="1">
        <f t="array" ref="B139">COUNT(FIND({0,1,2,3,4,5,6,7,8,9},A139))&gt;0</f>
        <v>1</v>
      </c>
    </row>
    <row r="140" spans="1:2" x14ac:dyDescent="0.3">
      <c r="A140" t="s">
        <v>435</v>
      </c>
      <c r="B140" s="3" t="b" cm="1">
        <f t="array" ref="B140">COUNT(FIND({0,1,2,3,4,5,6,7,8,9},A140))&gt;0</f>
        <v>0</v>
      </c>
    </row>
    <row r="141" spans="1:2" x14ac:dyDescent="0.3">
      <c r="A141" t="s">
        <v>436</v>
      </c>
      <c r="B141" s="3" t="b" cm="1">
        <f t="array" ref="B141">COUNT(FIND({0,1,2,3,4,5,6,7,8,9},A141))&gt;0</f>
        <v>0</v>
      </c>
    </row>
    <row r="142" spans="1:2" x14ac:dyDescent="0.3">
      <c r="A142" t="s">
        <v>437</v>
      </c>
      <c r="B142" s="3" t="b" cm="1">
        <f t="array" ref="B142">COUNT(FIND({0,1,2,3,4,5,6,7,8,9},A142))&gt;0</f>
        <v>0</v>
      </c>
    </row>
    <row r="143" spans="1:2" x14ac:dyDescent="0.3">
      <c r="A143" t="s">
        <v>438</v>
      </c>
      <c r="B143" s="3" t="b" cm="1">
        <f t="array" ref="B143">COUNT(FIND({0,1,2,3,4,5,6,7,8,9},A143))&gt;0</f>
        <v>0</v>
      </c>
    </row>
    <row r="144" spans="1:2" x14ac:dyDescent="0.3">
      <c r="A144" t="s">
        <v>439</v>
      </c>
      <c r="B144" s="3" t="b" cm="1">
        <f t="array" ref="B144">COUNT(FIND({0,1,2,3,4,5,6,7,8,9},A144))&gt;0</f>
        <v>1</v>
      </c>
    </row>
    <row r="145" spans="1:2" x14ac:dyDescent="0.3">
      <c r="A145" t="s">
        <v>440</v>
      </c>
      <c r="B145" s="3" t="b" cm="1">
        <f t="array" ref="B145">COUNT(FIND({0,1,2,3,4,5,6,7,8,9},A145))&gt;0</f>
        <v>0</v>
      </c>
    </row>
    <row r="146" spans="1:2" x14ac:dyDescent="0.3">
      <c r="A146" t="s">
        <v>441</v>
      </c>
      <c r="B146" s="3" t="b" cm="1">
        <f t="array" ref="B146">COUNT(FIND({0,1,2,3,4,5,6,7,8,9},A146))&gt;0</f>
        <v>0</v>
      </c>
    </row>
    <row r="147" spans="1:2" x14ac:dyDescent="0.3">
      <c r="A147" t="s">
        <v>442</v>
      </c>
      <c r="B147" s="3" t="b" cm="1">
        <f t="array" ref="B147">COUNT(FIND({0,1,2,3,4,5,6,7,8,9},A147))&gt;0</f>
        <v>0</v>
      </c>
    </row>
    <row r="148" spans="1:2" x14ac:dyDescent="0.3">
      <c r="A148" t="s">
        <v>443</v>
      </c>
      <c r="B148" s="3" t="b" cm="1">
        <f t="array" ref="B148">COUNT(FIND({0,1,2,3,4,5,6,7,8,9},A148))&gt;0</f>
        <v>1</v>
      </c>
    </row>
    <row r="149" spans="1:2" x14ac:dyDescent="0.3">
      <c r="A149" t="s">
        <v>444</v>
      </c>
      <c r="B149" s="3" t="b" cm="1">
        <f t="array" ref="B149">COUNT(FIND({0,1,2,3,4,5,6,7,8,9},A149))&gt;0</f>
        <v>0</v>
      </c>
    </row>
    <row r="150" spans="1:2" x14ac:dyDescent="0.3">
      <c r="A150" t="s">
        <v>445</v>
      </c>
      <c r="B150" s="3" t="b" cm="1">
        <f t="array" ref="B150">COUNT(FIND({0,1,2,3,4,5,6,7,8,9},A150))&gt;0</f>
        <v>0</v>
      </c>
    </row>
    <row r="151" spans="1:2" x14ac:dyDescent="0.3">
      <c r="A151" t="s">
        <v>446</v>
      </c>
      <c r="B151" s="3" t="b" cm="1">
        <f t="array" ref="B151">COUNT(FIND({0,1,2,3,4,5,6,7,8,9},A151))&gt;0</f>
        <v>1</v>
      </c>
    </row>
    <row r="152" spans="1:2" x14ac:dyDescent="0.3">
      <c r="A152" t="s">
        <v>447</v>
      </c>
      <c r="B152" s="3" t="b" cm="1">
        <f t="array" ref="B152">COUNT(FIND({0,1,2,3,4,5,6,7,8,9},A152))&gt;0</f>
        <v>0</v>
      </c>
    </row>
    <row r="153" spans="1:2" x14ac:dyDescent="0.3">
      <c r="A153" t="s">
        <v>448</v>
      </c>
      <c r="B153" s="3" t="b" cm="1">
        <f t="array" ref="B153">COUNT(FIND({0,1,2,3,4,5,6,7,8,9},A153))&gt;0</f>
        <v>1</v>
      </c>
    </row>
    <row r="154" spans="1:2" x14ac:dyDescent="0.3">
      <c r="A154" t="s">
        <v>158</v>
      </c>
      <c r="B154" s="3" t="b" cm="1">
        <f t="array" ref="B154">COUNT(FIND({0,1,2,3,4,5,6,7,8,9},A154))&gt;0</f>
        <v>0</v>
      </c>
    </row>
    <row r="155" spans="1:2" x14ac:dyDescent="0.3">
      <c r="A155" t="s">
        <v>449</v>
      </c>
      <c r="B155" s="3" t="b" cm="1">
        <f t="array" ref="B155">COUNT(FIND({0,1,2,3,4,5,6,7,8,9},A155))&gt;0</f>
        <v>0</v>
      </c>
    </row>
    <row r="156" spans="1:2" x14ac:dyDescent="0.3">
      <c r="A156" t="s">
        <v>450</v>
      </c>
      <c r="B156" s="3" t="b" cm="1">
        <f t="array" ref="B156">COUNT(FIND({0,1,2,3,4,5,6,7,8,9},A156))&gt;0</f>
        <v>0</v>
      </c>
    </row>
    <row r="157" spans="1:2" x14ac:dyDescent="0.3">
      <c r="A157" t="s">
        <v>451</v>
      </c>
      <c r="B157" s="3" t="b" cm="1">
        <f t="array" ref="B157">COUNT(FIND({0,1,2,3,4,5,6,7,8,9},A157))&gt;0</f>
        <v>1</v>
      </c>
    </row>
    <row r="158" spans="1:2" x14ac:dyDescent="0.3">
      <c r="A158" t="s">
        <v>452</v>
      </c>
      <c r="B158" s="3" t="b" cm="1">
        <f t="array" ref="B158">COUNT(FIND({0,1,2,3,4,5,6,7,8,9},A158))&gt;0</f>
        <v>0</v>
      </c>
    </row>
    <row r="159" spans="1:2" x14ac:dyDescent="0.3">
      <c r="A159" t="s">
        <v>453</v>
      </c>
      <c r="B159" s="3" t="b" cm="1">
        <f t="array" ref="B159">COUNT(FIND({0,1,2,3,4,5,6,7,8,9},A159))&gt;0</f>
        <v>0</v>
      </c>
    </row>
    <row r="160" spans="1:2" x14ac:dyDescent="0.3">
      <c r="A160" t="s">
        <v>454</v>
      </c>
      <c r="B160" s="3" t="b" cm="1">
        <f t="array" ref="B160">COUNT(FIND({0,1,2,3,4,5,6,7,8,9},A160))&gt;0</f>
        <v>0</v>
      </c>
    </row>
    <row r="161" spans="1:2" x14ac:dyDescent="0.3">
      <c r="A161" t="s">
        <v>455</v>
      </c>
      <c r="B161" s="3" t="b" cm="1">
        <f t="array" ref="B161">COUNT(FIND({0,1,2,3,4,5,6,7,8,9},A161))&gt;0</f>
        <v>0</v>
      </c>
    </row>
    <row r="162" spans="1:2" x14ac:dyDescent="0.3">
      <c r="A162" t="s">
        <v>1496</v>
      </c>
      <c r="B162" s="3" t="b" cm="1">
        <f t="array" ref="B162">COUNT(FIND({0,1,2,3,4,5,6,7,8,9},A162))&gt;0</f>
        <v>0</v>
      </c>
    </row>
    <row r="163" spans="1:2" x14ac:dyDescent="0.3">
      <c r="A163" t="s">
        <v>456</v>
      </c>
      <c r="B163" s="3" t="b" cm="1">
        <f t="array" ref="B163">COUNT(FIND({0,1,2,3,4,5,6,7,8,9},A163))&gt;0</f>
        <v>0</v>
      </c>
    </row>
    <row r="164" spans="1:2" x14ac:dyDescent="0.3">
      <c r="A164" t="s">
        <v>457</v>
      </c>
      <c r="B164" s="3" t="b" cm="1">
        <f t="array" ref="B164">COUNT(FIND({0,1,2,3,4,5,6,7,8,9},A164))&gt;0</f>
        <v>1</v>
      </c>
    </row>
    <row r="165" spans="1:2" x14ac:dyDescent="0.3">
      <c r="A165" t="s">
        <v>458</v>
      </c>
      <c r="B165" s="3" t="b" cm="1">
        <f t="array" ref="B165">COUNT(FIND({0,1,2,3,4,5,6,7,8,9},A165))&gt;0</f>
        <v>0</v>
      </c>
    </row>
    <row r="166" spans="1:2" x14ac:dyDescent="0.3">
      <c r="A166" t="s">
        <v>459</v>
      </c>
      <c r="B166" s="3" t="b" cm="1">
        <f t="array" ref="B166">COUNT(FIND({0,1,2,3,4,5,6,7,8,9},A166))&gt;0</f>
        <v>0</v>
      </c>
    </row>
    <row r="167" spans="1:2" x14ac:dyDescent="0.3">
      <c r="A167" t="s">
        <v>460</v>
      </c>
      <c r="B167" s="3" t="b" cm="1">
        <f t="array" ref="B167">COUNT(FIND({0,1,2,3,4,5,6,7,8,9},A167))&gt;0</f>
        <v>0</v>
      </c>
    </row>
    <row r="168" spans="1:2" x14ac:dyDescent="0.3">
      <c r="A168" t="s">
        <v>461</v>
      </c>
      <c r="B168" s="3" t="b" cm="1">
        <f t="array" ref="B168">COUNT(FIND({0,1,2,3,4,5,6,7,8,9},A168))&gt;0</f>
        <v>0</v>
      </c>
    </row>
    <row r="169" spans="1:2" x14ac:dyDescent="0.3">
      <c r="A169" t="s">
        <v>462</v>
      </c>
      <c r="B169" s="3" t="b" cm="1">
        <f t="array" ref="B169">COUNT(FIND({0,1,2,3,4,5,6,7,8,9},A169))&gt;0</f>
        <v>1</v>
      </c>
    </row>
    <row r="170" spans="1:2" x14ac:dyDescent="0.3">
      <c r="A170" t="s">
        <v>463</v>
      </c>
      <c r="B170" s="3" t="b" cm="1">
        <f t="array" ref="B170">COUNT(FIND({0,1,2,3,4,5,6,7,8,9},A170))&gt;0</f>
        <v>0</v>
      </c>
    </row>
    <row r="171" spans="1:2" x14ac:dyDescent="0.3">
      <c r="A171" t="s">
        <v>464</v>
      </c>
      <c r="B171" s="3" t="b" cm="1">
        <f t="array" ref="B171">COUNT(FIND({0,1,2,3,4,5,6,7,8,9},A171))&gt;0</f>
        <v>0</v>
      </c>
    </row>
    <row r="172" spans="1:2" x14ac:dyDescent="0.3">
      <c r="A172" t="s">
        <v>465</v>
      </c>
      <c r="B172" s="3" t="b" cm="1">
        <f t="array" ref="B172">COUNT(FIND({0,1,2,3,4,5,6,7,8,9},A172))&gt;0</f>
        <v>0</v>
      </c>
    </row>
    <row r="173" spans="1:2" x14ac:dyDescent="0.3">
      <c r="A173" t="s">
        <v>466</v>
      </c>
      <c r="B173" s="3" t="b" cm="1">
        <f t="array" ref="B173">COUNT(FIND({0,1,2,3,4,5,6,7,8,9},A173))&gt;0</f>
        <v>0</v>
      </c>
    </row>
    <row r="174" spans="1:2" x14ac:dyDescent="0.3">
      <c r="A174" t="s">
        <v>467</v>
      </c>
      <c r="B174" s="3" t="b" cm="1">
        <f t="array" ref="B174">COUNT(FIND({0,1,2,3,4,5,6,7,8,9},A174))&gt;0</f>
        <v>0</v>
      </c>
    </row>
    <row r="175" spans="1:2" x14ac:dyDescent="0.3">
      <c r="A175" t="s">
        <v>1865</v>
      </c>
      <c r="B175" s="3" t="b" cm="1">
        <f t="array" ref="B175">COUNT(FIND({0,1,2,3,4,5,6,7,8,9},A175))&gt;0</f>
        <v>0</v>
      </c>
    </row>
    <row r="176" spans="1:2" x14ac:dyDescent="0.3">
      <c r="A176" t="s">
        <v>468</v>
      </c>
      <c r="B176" s="3" t="b" cm="1">
        <f t="array" ref="B176">COUNT(FIND({0,1,2,3,4,5,6,7,8,9},A176))&gt;0</f>
        <v>0</v>
      </c>
    </row>
    <row r="177" spans="1:2" x14ac:dyDescent="0.3">
      <c r="A177" t="s">
        <v>469</v>
      </c>
      <c r="B177" s="3" t="b" cm="1">
        <f t="array" ref="B177">COUNT(FIND({0,1,2,3,4,5,6,7,8,9},A177))&gt;0</f>
        <v>0</v>
      </c>
    </row>
    <row r="178" spans="1:2" x14ac:dyDescent="0.3">
      <c r="A178" t="s">
        <v>470</v>
      </c>
      <c r="B178" s="3" t="b" cm="1">
        <f t="array" ref="B178">COUNT(FIND({0,1,2,3,4,5,6,7,8,9},A178))&gt;0</f>
        <v>0</v>
      </c>
    </row>
    <row r="179" spans="1:2" x14ac:dyDescent="0.3">
      <c r="A179" t="s">
        <v>471</v>
      </c>
      <c r="B179" s="3" t="b" cm="1">
        <f t="array" ref="B179">COUNT(FIND({0,1,2,3,4,5,6,7,8,9},A179))&gt;0</f>
        <v>1</v>
      </c>
    </row>
    <row r="180" spans="1:2" x14ac:dyDescent="0.3">
      <c r="A180" t="s">
        <v>472</v>
      </c>
      <c r="B180" s="3" t="b" cm="1">
        <f t="array" ref="B180">COUNT(FIND({0,1,2,3,4,5,6,7,8,9},A180))&gt;0</f>
        <v>1</v>
      </c>
    </row>
    <row r="181" spans="1:2" x14ac:dyDescent="0.3">
      <c r="A181" t="s">
        <v>473</v>
      </c>
      <c r="B181" s="3" t="b" cm="1">
        <f t="array" ref="B181">COUNT(FIND({0,1,2,3,4,5,6,7,8,9},A181))&gt;0</f>
        <v>0</v>
      </c>
    </row>
    <row r="182" spans="1:2" x14ac:dyDescent="0.3">
      <c r="A182" t="s">
        <v>474</v>
      </c>
      <c r="B182" s="3" t="b" cm="1">
        <f t="array" ref="B182">COUNT(FIND({0,1,2,3,4,5,6,7,8,9},A182))&gt;0</f>
        <v>0</v>
      </c>
    </row>
    <row r="183" spans="1:2" x14ac:dyDescent="0.3">
      <c r="A183" t="s">
        <v>475</v>
      </c>
      <c r="B183" s="3" t="b" cm="1">
        <f t="array" ref="B183">COUNT(FIND({0,1,2,3,4,5,6,7,8,9},A183))&gt;0</f>
        <v>0</v>
      </c>
    </row>
    <row r="184" spans="1:2" x14ac:dyDescent="0.3">
      <c r="A184" t="s">
        <v>476</v>
      </c>
      <c r="B184" s="3" t="b" cm="1">
        <f t="array" ref="B184">COUNT(FIND({0,1,2,3,4,5,6,7,8,9},A184))&gt;0</f>
        <v>1</v>
      </c>
    </row>
    <row r="185" spans="1:2" x14ac:dyDescent="0.3">
      <c r="A185" t="s">
        <v>477</v>
      </c>
      <c r="B185" s="3" t="b" cm="1">
        <f t="array" ref="B185">COUNT(FIND({0,1,2,3,4,5,6,7,8,9},A185))&gt;0</f>
        <v>1</v>
      </c>
    </row>
    <row r="186" spans="1:2" x14ac:dyDescent="0.3">
      <c r="A186" t="s">
        <v>478</v>
      </c>
      <c r="B186" s="3" t="b" cm="1">
        <f t="array" ref="B186">COUNT(FIND({0,1,2,3,4,5,6,7,8,9},A186))&gt;0</f>
        <v>0</v>
      </c>
    </row>
    <row r="187" spans="1:2" x14ac:dyDescent="0.3">
      <c r="A187" t="s">
        <v>479</v>
      </c>
      <c r="B187" s="3" t="b" cm="1">
        <f t="array" ref="B187">COUNT(FIND({0,1,2,3,4,5,6,7,8,9},A187))&gt;0</f>
        <v>1</v>
      </c>
    </row>
    <row r="188" spans="1:2" x14ac:dyDescent="0.3">
      <c r="A188" t="s">
        <v>480</v>
      </c>
      <c r="B188" s="3" t="b" cm="1">
        <f t="array" ref="B188">COUNT(FIND({0,1,2,3,4,5,6,7,8,9},A188))&gt;0</f>
        <v>1</v>
      </c>
    </row>
    <row r="189" spans="1:2" x14ac:dyDescent="0.3">
      <c r="A189" t="s">
        <v>481</v>
      </c>
      <c r="B189" s="3" t="b" cm="1">
        <f t="array" ref="B189">COUNT(FIND({0,1,2,3,4,5,6,7,8,9},A189))&gt;0</f>
        <v>0</v>
      </c>
    </row>
    <row r="190" spans="1:2" x14ac:dyDescent="0.3">
      <c r="A190" t="s">
        <v>482</v>
      </c>
      <c r="B190" s="3" t="b" cm="1">
        <f t="array" ref="B190">COUNT(FIND({0,1,2,3,4,5,6,7,8,9},A190))&gt;0</f>
        <v>1</v>
      </c>
    </row>
    <row r="191" spans="1:2" x14ac:dyDescent="0.3">
      <c r="A191" t="s">
        <v>483</v>
      </c>
      <c r="B191" s="3" t="b" cm="1">
        <f t="array" ref="B191">COUNT(FIND({0,1,2,3,4,5,6,7,8,9},A191))&gt;0</f>
        <v>0</v>
      </c>
    </row>
    <row r="192" spans="1:2" x14ac:dyDescent="0.3">
      <c r="A192" t="s">
        <v>484</v>
      </c>
      <c r="B192" s="3" t="b" cm="1">
        <f t="array" ref="B192">COUNT(FIND({0,1,2,3,4,5,6,7,8,9},A192))&gt;0</f>
        <v>0</v>
      </c>
    </row>
    <row r="193" spans="1:2" x14ac:dyDescent="0.3">
      <c r="A193" t="s">
        <v>485</v>
      </c>
      <c r="B193" s="3" t="b" cm="1">
        <f t="array" ref="B193">COUNT(FIND({0,1,2,3,4,5,6,7,8,9},A193))&gt;0</f>
        <v>1</v>
      </c>
    </row>
    <row r="194" spans="1:2" x14ac:dyDescent="0.3">
      <c r="A194" t="s">
        <v>486</v>
      </c>
      <c r="B194" s="3" t="b" cm="1">
        <f t="array" ref="B194">COUNT(FIND({0,1,2,3,4,5,6,7,8,9},A194))&gt;0</f>
        <v>0</v>
      </c>
    </row>
    <row r="195" spans="1:2" x14ac:dyDescent="0.3">
      <c r="A195" t="s">
        <v>487</v>
      </c>
      <c r="B195" s="3" t="b" cm="1">
        <f t="array" ref="B195">COUNT(FIND({0,1,2,3,4,5,6,7,8,9},A195))&gt;0</f>
        <v>1</v>
      </c>
    </row>
    <row r="196" spans="1:2" x14ac:dyDescent="0.3">
      <c r="A196" t="s">
        <v>488</v>
      </c>
      <c r="B196" s="3" t="b" cm="1">
        <f t="array" ref="B196">COUNT(FIND({0,1,2,3,4,5,6,7,8,9},A196))&gt;0</f>
        <v>1</v>
      </c>
    </row>
    <row r="197" spans="1:2" x14ac:dyDescent="0.3">
      <c r="A197" t="s">
        <v>489</v>
      </c>
      <c r="B197" s="3" t="b" cm="1">
        <f t="array" ref="B197">COUNT(FIND({0,1,2,3,4,5,6,7,8,9},A197))&gt;0</f>
        <v>1</v>
      </c>
    </row>
    <row r="198" spans="1:2" x14ac:dyDescent="0.3">
      <c r="A198" t="s">
        <v>490</v>
      </c>
      <c r="B198" s="3" t="b" cm="1">
        <f t="array" ref="B198">COUNT(FIND({0,1,2,3,4,5,6,7,8,9},A198))&gt;0</f>
        <v>0</v>
      </c>
    </row>
    <row r="199" spans="1:2" x14ac:dyDescent="0.3">
      <c r="A199" t="s">
        <v>491</v>
      </c>
      <c r="B199" s="3" t="b" cm="1">
        <f t="array" ref="B199">COUNT(FIND({0,1,2,3,4,5,6,7,8,9},A199))&gt;0</f>
        <v>1</v>
      </c>
    </row>
    <row r="200" spans="1:2" x14ac:dyDescent="0.3">
      <c r="A200" t="s">
        <v>492</v>
      </c>
      <c r="B200" s="3" t="b" cm="1">
        <f t="array" ref="B200">COUNT(FIND({0,1,2,3,4,5,6,7,8,9},A200))&gt;0</f>
        <v>1</v>
      </c>
    </row>
    <row r="201" spans="1:2" x14ac:dyDescent="0.3">
      <c r="A201" t="s">
        <v>493</v>
      </c>
      <c r="B201" s="3" t="b" cm="1">
        <f t="array" ref="B201">COUNT(FIND({0,1,2,3,4,5,6,7,8,9},A201))&gt;0</f>
        <v>0</v>
      </c>
    </row>
    <row r="202" spans="1:2" x14ac:dyDescent="0.3">
      <c r="A202" t="s">
        <v>494</v>
      </c>
      <c r="B202" s="3" t="b" cm="1">
        <f t="array" ref="B202">COUNT(FIND({0,1,2,3,4,5,6,7,8,9},A202))&gt;0</f>
        <v>0</v>
      </c>
    </row>
    <row r="203" spans="1:2" x14ac:dyDescent="0.3">
      <c r="A203" t="s">
        <v>495</v>
      </c>
      <c r="B203" s="3" t="b" cm="1">
        <f t="array" ref="B203">COUNT(FIND({0,1,2,3,4,5,6,7,8,9},A203))&gt;0</f>
        <v>1</v>
      </c>
    </row>
    <row r="204" spans="1:2" x14ac:dyDescent="0.3">
      <c r="A204" t="s">
        <v>496</v>
      </c>
      <c r="B204" s="3" t="b" cm="1">
        <f t="array" ref="B204">COUNT(FIND({0,1,2,3,4,5,6,7,8,9},A204))&gt;0</f>
        <v>1</v>
      </c>
    </row>
    <row r="205" spans="1:2" x14ac:dyDescent="0.3">
      <c r="A205" t="s">
        <v>1867</v>
      </c>
      <c r="B205" s="3" t="b" cm="1">
        <f t="array" ref="B205">COUNT(FIND({0,1,2,3,4,5,6,7,8,9},A205))&gt;0</f>
        <v>0</v>
      </c>
    </row>
    <row r="206" spans="1:2" x14ac:dyDescent="0.3">
      <c r="A206" t="s">
        <v>323</v>
      </c>
      <c r="B206" s="3" t="b" cm="1">
        <f t="array" ref="B206">COUNT(FIND({0,1,2,3,4,5,6,7,8,9},A206))&gt;0</f>
        <v>1</v>
      </c>
    </row>
    <row r="207" spans="1:2" x14ac:dyDescent="0.3">
      <c r="A207" t="s">
        <v>497</v>
      </c>
      <c r="B207" s="3" t="b" cm="1">
        <f t="array" ref="B207">COUNT(FIND({0,1,2,3,4,5,6,7,8,9},A207))&gt;0</f>
        <v>0</v>
      </c>
    </row>
    <row r="208" spans="1:2" x14ac:dyDescent="0.3">
      <c r="A208" t="s">
        <v>498</v>
      </c>
      <c r="B208" s="3" t="b" cm="1">
        <f t="array" ref="B208">COUNT(FIND({0,1,2,3,4,5,6,7,8,9},A208))&gt;0</f>
        <v>0</v>
      </c>
    </row>
    <row r="209" spans="1:2" x14ac:dyDescent="0.3">
      <c r="A209" t="s">
        <v>499</v>
      </c>
      <c r="B209" s="3" t="b" cm="1">
        <f t="array" ref="B209">COUNT(FIND({0,1,2,3,4,5,6,7,8,9},A209))&gt;0</f>
        <v>0</v>
      </c>
    </row>
    <row r="210" spans="1:2" x14ac:dyDescent="0.3">
      <c r="A210" t="s">
        <v>500</v>
      </c>
      <c r="B210" s="3" t="b" cm="1">
        <f t="array" ref="B210">COUNT(FIND({0,1,2,3,4,5,6,7,8,9},A210))&gt;0</f>
        <v>0</v>
      </c>
    </row>
    <row r="211" spans="1:2" x14ac:dyDescent="0.3">
      <c r="A211" t="s">
        <v>501</v>
      </c>
      <c r="B211" s="3" t="b" cm="1">
        <f t="array" ref="B211">COUNT(FIND({0,1,2,3,4,5,6,7,8,9},A211))&gt;0</f>
        <v>0</v>
      </c>
    </row>
    <row r="212" spans="1:2" x14ac:dyDescent="0.3">
      <c r="A212" t="s">
        <v>502</v>
      </c>
      <c r="B212" s="3" t="b" cm="1">
        <f t="array" ref="B212">COUNT(FIND({0,1,2,3,4,5,6,7,8,9},A212))&gt;0</f>
        <v>0</v>
      </c>
    </row>
    <row r="213" spans="1:2" x14ac:dyDescent="0.3">
      <c r="A213" t="s">
        <v>503</v>
      </c>
      <c r="B213" s="3" t="b" cm="1">
        <f t="array" ref="B213">COUNT(FIND({0,1,2,3,4,5,6,7,8,9},A213))&gt;0</f>
        <v>0</v>
      </c>
    </row>
    <row r="214" spans="1:2" x14ac:dyDescent="0.3">
      <c r="A214" t="s">
        <v>504</v>
      </c>
      <c r="B214" s="3" t="b" cm="1">
        <f t="array" ref="B214">COUNT(FIND({0,1,2,3,4,5,6,7,8,9},A214))&gt;0</f>
        <v>0</v>
      </c>
    </row>
    <row r="215" spans="1:2" x14ac:dyDescent="0.3">
      <c r="A215" t="s">
        <v>505</v>
      </c>
      <c r="B215" s="3" t="b" cm="1">
        <f t="array" ref="B215">COUNT(FIND({0,1,2,3,4,5,6,7,8,9},A215))&gt;0</f>
        <v>0</v>
      </c>
    </row>
    <row r="216" spans="1:2" x14ac:dyDescent="0.3">
      <c r="A216" t="s">
        <v>506</v>
      </c>
      <c r="B216" s="3" t="b" cm="1">
        <f t="array" ref="B216">COUNT(FIND({0,1,2,3,4,5,6,7,8,9},A216))&gt;0</f>
        <v>0</v>
      </c>
    </row>
    <row r="217" spans="1:2" x14ac:dyDescent="0.3">
      <c r="A217" t="s">
        <v>507</v>
      </c>
      <c r="B217" s="3" t="b" cm="1">
        <f t="array" ref="B217">COUNT(FIND({0,1,2,3,4,5,6,7,8,9},A217))&gt;0</f>
        <v>0</v>
      </c>
    </row>
    <row r="218" spans="1:2" x14ac:dyDescent="0.3">
      <c r="A218" t="s">
        <v>508</v>
      </c>
      <c r="B218" s="3" t="b" cm="1">
        <f t="array" ref="B218">COUNT(FIND({0,1,2,3,4,5,6,7,8,9},A218))&gt;0</f>
        <v>0</v>
      </c>
    </row>
    <row r="219" spans="1:2" x14ac:dyDescent="0.3">
      <c r="A219" t="s">
        <v>509</v>
      </c>
      <c r="B219" s="3" t="b" cm="1">
        <f t="array" ref="B219">COUNT(FIND({0,1,2,3,4,5,6,7,8,9},A219))&gt;0</f>
        <v>0</v>
      </c>
    </row>
    <row r="220" spans="1:2" x14ac:dyDescent="0.3">
      <c r="A220" t="s">
        <v>510</v>
      </c>
      <c r="B220" s="3" t="b" cm="1">
        <f t="array" ref="B220">COUNT(FIND({0,1,2,3,4,5,6,7,8,9},A220))&gt;0</f>
        <v>1</v>
      </c>
    </row>
    <row r="221" spans="1:2" x14ac:dyDescent="0.3">
      <c r="A221" t="s">
        <v>511</v>
      </c>
      <c r="B221" s="3" t="b" cm="1">
        <f t="array" ref="B221">COUNT(FIND({0,1,2,3,4,5,6,7,8,9},A221))&gt;0</f>
        <v>0</v>
      </c>
    </row>
    <row r="222" spans="1:2" x14ac:dyDescent="0.3">
      <c r="A222" t="s">
        <v>512</v>
      </c>
      <c r="B222" s="3" t="b" cm="1">
        <f t="array" ref="B222">COUNT(FIND({0,1,2,3,4,5,6,7,8,9},A222))&gt;0</f>
        <v>0</v>
      </c>
    </row>
    <row r="223" spans="1:2" x14ac:dyDescent="0.3">
      <c r="A223" t="s">
        <v>513</v>
      </c>
      <c r="B223" s="3" t="b" cm="1">
        <f t="array" ref="B223">COUNT(FIND({0,1,2,3,4,5,6,7,8,9},A223))&gt;0</f>
        <v>0</v>
      </c>
    </row>
    <row r="224" spans="1:2" x14ac:dyDescent="0.3">
      <c r="A224" t="s">
        <v>514</v>
      </c>
      <c r="B224" s="3" t="b" cm="1">
        <f t="array" ref="B224">COUNT(FIND({0,1,2,3,4,5,6,7,8,9},A224))&gt;0</f>
        <v>0</v>
      </c>
    </row>
    <row r="225" spans="1:2" x14ac:dyDescent="0.3">
      <c r="A225" t="s">
        <v>515</v>
      </c>
      <c r="B225" s="3" t="b" cm="1">
        <f t="array" ref="B225">COUNT(FIND({0,1,2,3,4,5,6,7,8,9},A225))&gt;0</f>
        <v>1</v>
      </c>
    </row>
    <row r="226" spans="1:2" x14ac:dyDescent="0.3">
      <c r="A226" t="s">
        <v>516</v>
      </c>
      <c r="B226" s="3" t="b" cm="1">
        <f t="array" ref="B226">COUNT(FIND({0,1,2,3,4,5,6,7,8,9},A226))&gt;0</f>
        <v>0</v>
      </c>
    </row>
    <row r="227" spans="1:2" x14ac:dyDescent="0.3">
      <c r="A227" t="s">
        <v>517</v>
      </c>
      <c r="B227" s="3" t="b" cm="1">
        <f t="array" ref="B227">COUNT(FIND({0,1,2,3,4,5,6,7,8,9},A227))&gt;0</f>
        <v>1</v>
      </c>
    </row>
    <row r="228" spans="1:2" x14ac:dyDescent="0.3">
      <c r="A228" t="s">
        <v>518</v>
      </c>
      <c r="B228" s="3" t="b" cm="1">
        <f t="array" ref="B228">COUNT(FIND({0,1,2,3,4,5,6,7,8,9},A228))&gt;0</f>
        <v>0</v>
      </c>
    </row>
    <row r="229" spans="1:2" x14ac:dyDescent="0.3">
      <c r="A229" t="s">
        <v>519</v>
      </c>
      <c r="B229" s="3" t="b" cm="1">
        <f t="array" ref="B229">COUNT(FIND({0,1,2,3,4,5,6,7,8,9},A229))&gt;0</f>
        <v>0</v>
      </c>
    </row>
    <row r="230" spans="1:2" x14ac:dyDescent="0.3">
      <c r="A230" t="s">
        <v>520</v>
      </c>
      <c r="B230" s="3" t="b" cm="1">
        <f t="array" ref="B230">COUNT(FIND({0,1,2,3,4,5,6,7,8,9},A230))&gt;0</f>
        <v>0</v>
      </c>
    </row>
    <row r="231" spans="1:2" x14ac:dyDescent="0.3">
      <c r="A231" t="s">
        <v>521</v>
      </c>
      <c r="B231" s="3" t="b" cm="1">
        <f t="array" ref="B231">COUNT(FIND({0,1,2,3,4,5,6,7,8,9},A231))&gt;0</f>
        <v>0</v>
      </c>
    </row>
    <row r="232" spans="1:2" x14ac:dyDescent="0.3">
      <c r="A232" t="s">
        <v>522</v>
      </c>
      <c r="B232" s="3" t="b" cm="1">
        <f t="array" ref="B232">COUNT(FIND({0,1,2,3,4,5,6,7,8,9},A232))&gt;0</f>
        <v>0</v>
      </c>
    </row>
    <row r="233" spans="1:2" x14ac:dyDescent="0.3">
      <c r="A233" t="s">
        <v>523</v>
      </c>
      <c r="B233" s="3" t="b" cm="1">
        <f t="array" ref="B233">COUNT(FIND({0,1,2,3,4,5,6,7,8,9},A233))&gt;0</f>
        <v>0</v>
      </c>
    </row>
    <row r="234" spans="1:2" x14ac:dyDescent="0.3">
      <c r="A234" t="s">
        <v>524</v>
      </c>
      <c r="B234" s="3" t="b" cm="1">
        <f t="array" ref="B234">COUNT(FIND({0,1,2,3,4,5,6,7,8,9},A234))&gt;0</f>
        <v>1</v>
      </c>
    </row>
    <row r="235" spans="1:2" x14ac:dyDescent="0.3">
      <c r="A235" t="s">
        <v>525</v>
      </c>
      <c r="B235" s="3" t="b" cm="1">
        <f t="array" ref="B235">COUNT(FIND({0,1,2,3,4,5,6,7,8,9},A235))&gt;0</f>
        <v>1</v>
      </c>
    </row>
    <row r="236" spans="1:2" x14ac:dyDescent="0.3">
      <c r="A236" t="s">
        <v>526</v>
      </c>
      <c r="B236" s="3" t="b" cm="1">
        <f t="array" ref="B236">COUNT(FIND({0,1,2,3,4,5,6,7,8,9},A236))&gt;0</f>
        <v>0</v>
      </c>
    </row>
    <row r="237" spans="1:2" x14ac:dyDescent="0.3">
      <c r="A237" t="s">
        <v>527</v>
      </c>
      <c r="B237" s="3" t="b" cm="1">
        <f t="array" ref="B237">COUNT(FIND({0,1,2,3,4,5,6,7,8,9},A237))&gt;0</f>
        <v>1</v>
      </c>
    </row>
    <row r="238" spans="1:2" x14ac:dyDescent="0.3">
      <c r="A238" t="s">
        <v>528</v>
      </c>
      <c r="B238" s="3" t="b" cm="1">
        <f t="array" ref="B238">COUNT(FIND({0,1,2,3,4,5,6,7,8,9},A238))&gt;0</f>
        <v>0</v>
      </c>
    </row>
    <row r="239" spans="1:2" x14ac:dyDescent="0.3">
      <c r="A239" t="s">
        <v>529</v>
      </c>
      <c r="B239" s="3" t="b" cm="1">
        <f t="array" ref="B239">COUNT(FIND({0,1,2,3,4,5,6,7,8,9},A239))&gt;0</f>
        <v>0</v>
      </c>
    </row>
    <row r="240" spans="1:2" x14ac:dyDescent="0.3">
      <c r="A240" t="s">
        <v>530</v>
      </c>
      <c r="B240" s="3" t="b" cm="1">
        <f t="array" ref="B240">COUNT(FIND({0,1,2,3,4,5,6,7,8,9},A240))&gt;0</f>
        <v>0</v>
      </c>
    </row>
    <row r="241" spans="1:2" x14ac:dyDescent="0.3">
      <c r="A241" t="s">
        <v>531</v>
      </c>
      <c r="B241" s="3" t="b" cm="1">
        <f t="array" ref="B241">COUNT(FIND({0,1,2,3,4,5,6,7,8,9},A241))&gt;0</f>
        <v>0</v>
      </c>
    </row>
    <row r="242" spans="1:2" x14ac:dyDescent="0.3">
      <c r="A242" t="s">
        <v>1868</v>
      </c>
      <c r="B242" s="3" t="b" cm="1">
        <f t="array" ref="B242">COUNT(FIND({0,1,2,3,4,5,6,7,8,9},A242))&gt;0</f>
        <v>0</v>
      </c>
    </row>
    <row r="243" spans="1:2" x14ac:dyDescent="0.3">
      <c r="A243" t="s">
        <v>532</v>
      </c>
      <c r="B243" s="3" t="b" cm="1">
        <f t="array" ref="B243">COUNT(FIND({0,1,2,3,4,5,6,7,8,9},A243))&gt;0</f>
        <v>0</v>
      </c>
    </row>
    <row r="244" spans="1:2" x14ac:dyDescent="0.3">
      <c r="A244" t="s">
        <v>533</v>
      </c>
      <c r="B244" s="3" t="b" cm="1">
        <f t="array" ref="B244">COUNT(FIND({0,1,2,3,4,5,6,7,8,9},A244))&gt;0</f>
        <v>0</v>
      </c>
    </row>
    <row r="245" spans="1:2" x14ac:dyDescent="0.3">
      <c r="A245" t="s">
        <v>534</v>
      </c>
      <c r="B245" s="3" t="b" cm="1">
        <f t="array" ref="B245">COUNT(FIND({0,1,2,3,4,5,6,7,8,9},A245))&gt;0</f>
        <v>0</v>
      </c>
    </row>
    <row r="246" spans="1:2" x14ac:dyDescent="0.3">
      <c r="A246" t="s">
        <v>535</v>
      </c>
      <c r="B246" s="3" t="b" cm="1">
        <f t="array" ref="B246">COUNT(FIND({0,1,2,3,4,5,6,7,8,9},A246))&gt;0</f>
        <v>0</v>
      </c>
    </row>
    <row r="247" spans="1:2" x14ac:dyDescent="0.3">
      <c r="A247" t="s">
        <v>536</v>
      </c>
      <c r="B247" s="3" t="b" cm="1">
        <f t="array" ref="B247">COUNT(FIND({0,1,2,3,4,5,6,7,8,9},A247))&gt;0</f>
        <v>1</v>
      </c>
    </row>
    <row r="248" spans="1:2" x14ac:dyDescent="0.3">
      <c r="A248" t="s">
        <v>537</v>
      </c>
      <c r="B248" s="3" t="b" cm="1">
        <f t="array" ref="B248">COUNT(FIND({0,1,2,3,4,5,6,7,8,9},A248))&gt;0</f>
        <v>0</v>
      </c>
    </row>
    <row r="249" spans="1:2" x14ac:dyDescent="0.3">
      <c r="A249" t="s">
        <v>538</v>
      </c>
      <c r="B249" s="3" t="b" cm="1">
        <f t="array" ref="B249">COUNT(FIND({0,1,2,3,4,5,6,7,8,9},A249))&gt;0</f>
        <v>1</v>
      </c>
    </row>
    <row r="250" spans="1:2" x14ac:dyDescent="0.3">
      <c r="A250" t="s">
        <v>539</v>
      </c>
      <c r="B250" s="3" t="b" cm="1">
        <f t="array" ref="B250">COUNT(FIND({0,1,2,3,4,5,6,7,8,9},A250))&gt;0</f>
        <v>1</v>
      </c>
    </row>
    <row r="251" spans="1:2" x14ac:dyDescent="0.3">
      <c r="A251" t="s">
        <v>540</v>
      </c>
      <c r="B251" s="3" t="b" cm="1">
        <f t="array" ref="B251">COUNT(FIND({0,1,2,3,4,5,6,7,8,9},A251))&gt;0</f>
        <v>0</v>
      </c>
    </row>
    <row r="252" spans="1:2" x14ac:dyDescent="0.3">
      <c r="A252" t="s">
        <v>541</v>
      </c>
      <c r="B252" s="3" t="b" cm="1">
        <f t="array" ref="B252">COUNT(FIND({0,1,2,3,4,5,6,7,8,9},A252))&gt;0</f>
        <v>1</v>
      </c>
    </row>
    <row r="253" spans="1:2" x14ac:dyDescent="0.3">
      <c r="A253" t="s">
        <v>542</v>
      </c>
      <c r="B253" s="3" t="b" cm="1">
        <f t="array" ref="B253">COUNT(FIND({0,1,2,3,4,5,6,7,8,9},A253))&gt;0</f>
        <v>0</v>
      </c>
    </row>
    <row r="254" spans="1:2" x14ac:dyDescent="0.3">
      <c r="A254" t="s">
        <v>543</v>
      </c>
      <c r="B254" s="3" t="b" cm="1">
        <f t="array" ref="B254">COUNT(FIND({0,1,2,3,4,5,6,7,8,9},A254))&gt;0</f>
        <v>0</v>
      </c>
    </row>
    <row r="255" spans="1:2" x14ac:dyDescent="0.3">
      <c r="A255" t="s">
        <v>544</v>
      </c>
      <c r="B255" s="3" t="b" cm="1">
        <f t="array" ref="B255">COUNT(FIND({0,1,2,3,4,5,6,7,8,9},A255))&gt;0</f>
        <v>0</v>
      </c>
    </row>
    <row r="256" spans="1:2" x14ac:dyDescent="0.3">
      <c r="A256" t="s">
        <v>545</v>
      </c>
      <c r="B256" s="3" t="b" cm="1">
        <f t="array" ref="B256">COUNT(FIND({0,1,2,3,4,5,6,7,8,9},A256))&gt;0</f>
        <v>1</v>
      </c>
    </row>
    <row r="257" spans="1:2" x14ac:dyDescent="0.3">
      <c r="A257" t="s">
        <v>546</v>
      </c>
      <c r="B257" s="3" t="b" cm="1">
        <f t="array" ref="B257">COUNT(FIND({0,1,2,3,4,5,6,7,8,9},A257))&gt;0</f>
        <v>0</v>
      </c>
    </row>
    <row r="258" spans="1:2" x14ac:dyDescent="0.3">
      <c r="A258" t="s">
        <v>547</v>
      </c>
      <c r="B258" s="3" t="b" cm="1">
        <f t="array" ref="B258">COUNT(FIND({0,1,2,3,4,5,6,7,8,9},A258))&gt;0</f>
        <v>0</v>
      </c>
    </row>
    <row r="259" spans="1:2" x14ac:dyDescent="0.3">
      <c r="A259" t="s">
        <v>548</v>
      </c>
      <c r="B259" s="3" t="b" cm="1">
        <f t="array" ref="B259">COUNT(FIND({0,1,2,3,4,5,6,7,8,9},A259))&gt;0</f>
        <v>1</v>
      </c>
    </row>
    <row r="260" spans="1:2" x14ac:dyDescent="0.3">
      <c r="A260" t="s">
        <v>549</v>
      </c>
      <c r="B260" s="3" t="b" cm="1">
        <f t="array" ref="B260">COUNT(FIND({0,1,2,3,4,5,6,7,8,9},A260))&gt;0</f>
        <v>0</v>
      </c>
    </row>
    <row r="261" spans="1:2" x14ac:dyDescent="0.3">
      <c r="A261" t="s">
        <v>550</v>
      </c>
      <c r="B261" s="3" t="b" cm="1">
        <f t="array" ref="B261">COUNT(FIND({0,1,2,3,4,5,6,7,8,9},A261))&gt;0</f>
        <v>0</v>
      </c>
    </row>
    <row r="262" spans="1:2" x14ac:dyDescent="0.3">
      <c r="A262" t="s">
        <v>551</v>
      </c>
      <c r="B262" s="3" t="b" cm="1">
        <f t="array" ref="B262">COUNT(FIND({0,1,2,3,4,5,6,7,8,9},A262))&gt;0</f>
        <v>1</v>
      </c>
    </row>
    <row r="263" spans="1:2" x14ac:dyDescent="0.3">
      <c r="A263" t="s">
        <v>552</v>
      </c>
      <c r="B263" s="3" t="b" cm="1">
        <f t="array" ref="B263">COUNT(FIND({0,1,2,3,4,5,6,7,8,9},A263))&gt;0</f>
        <v>0</v>
      </c>
    </row>
    <row r="264" spans="1:2" x14ac:dyDescent="0.3">
      <c r="A264" t="s">
        <v>553</v>
      </c>
      <c r="B264" s="3" t="b" cm="1">
        <f t="array" ref="B264">COUNT(FIND({0,1,2,3,4,5,6,7,8,9},A264))&gt;0</f>
        <v>1</v>
      </c>
    </row>
    <row r="265" spans="1:2" x14ac:dyDescent="0.3">
      <c r="A265" t="s">
        <v>554</v>
      </c>
      <c r="B265" s="3" t="b" cm="1">
        <f t="array" ref="B265">COUNT(FIND({0,1,2,3,4,5,6,7,8,9},A265))&gt;0</f>
        <v>0</v>
      </c>
    </row>
    <row r="266" spans="1:2" x14ac:dyDescent="0.3">
      <c r="A266" t="s">
        <v>555</v>
      </c>
      <c r="B266" s="3" t="b" cm="1">
        <f t="array" ref="B266">COUNT(FIND({0,1,2,3,4,5,6,7,8,9},A266))&gt;0</f>
        <v>0</v>
      </c>
    </row>
    <row r="267" spans="1:2" x14ac:dyDescent="0.3">
      <c r="A267" t="s">
        <v>556</v>
      </c>
      <c r="B267" s="3" t="b" cm="1">
        <f t="array" ref="B267">COUNT(FIND({0,1,2,3,4,5,6,7,8,9},A267))&gt;0</f>
        <v>1</v>
      </c>
    </row>
    <row r="268" spans="1:2" x14ac:dyDescent="0.3">
      <c r="A268" t="s">
        <v>557</v>
      </c>
      <c r="B268" s="3" t="b" cm="1">
        <f t="array" ref="B268">COUNT(FIND({0,1,2,3,4,5,6,7,8,9},A268))&gt;0</f>
        <v>0</v>
      </c>
    </row>
    <row r="269" spans="1:2" x14ac:dyDescent="0.3">
      <c r="A269" t="s">
        <v>558</v>
      </c>
      <c r="B269" s="3" t="b" cm="1">
        <f t="array" ref="B269">COUNT(FIND({0,1,2,3,4,5,6,7,8,9},A269))&gt;0</f>
        <v>0</v>
      </c>
    </row>
    <row r="270" spans="1:2" x14ac:dyDescent="0.3">
      <c r="A270" t="s">
        <v>559</v>
      </c>
      <c r="B270" s="3" t="b" cm="1">
        <f t="array" ref="B270">COUNT(FIND({0,1,2,3,4,5,6,7,8,9},A270))&gt;0</f>
        <v>1</v>
      </c>
    </row>
    <row r="271" spans="1:2" x14ac:dyDescent="0.3">
      <c r="A271" t="s">
        <v>560</v>
      </c>
      <c r="B271" s="3" t="b" cm="1">
        <f t="array" ref="B271">COUNT(FIND({0,1,2,3,4,5,6,7,8,9},A271))&gt;0</f>
        <v>0</v>
      </c>
    </row>
    <row r="272" spans="1:2" x14ac:dyDescent="0.3">
      <c r="A272" t="s">
        <v>561</v>
      </c>
      <c r="B272" s="3" t="b" cm="1">
        <f t="array" ref="B272">COUNT(FIND({0,1,2,3,4,5,6,7,8,9},A272))&gt;0</f>
        <v>0</v>
      </c>
    </row>
    <row r="273" spans="1:2" x14ac:dyDescent="0.3">
      <c r="A273" t="s">
        <v>562</v>
      </c>
      <c r="B273" s="3" t="b" cm="1">
        <f t="array" ref="B273">COUNT(FIND({0,1,2,3,4,5,6,7,8,9},A273))&gt;0</f>
        <v>0</v>
      </c>
    </row>
    <row r="274" spans="1:2" x14ac:dyDescent="0.3">
      <c r="A274" t="s">
        <v>563</v>
      </c>
      <c r="B274" s="3" t="b" cm="1">
        <f t="array" ref="B274">COUNT(FIND({0,1,2,3,4,5,6,7,8,9},A274))&gt;0</f>
        <v>0</v>
      </c>
    </row>
    <row r="275" spans="1:2" x14ac:dyDescent="0.3">
      <c r="A275" t="s">
        <v>564</v>
      </c>
      <c r="B275" s="3" t="b" cm="1">
        <f t="array" ref="B275">COUNT(FIND({0,1,2,3,4,5,6,7,8,9},A275))&gt;0</f>
        <v>1</v>
      </c>
    </row>
    <row r="276" spans="1:2" x14ac:dyDescent="0.3">
      <c r="A276" t="s">
        <v>565</v>
      </c>
      <c r="B276" s="3" t="b" cm="1">
        <f t="array" ref="B276">COUNT(FIND({0,1,2,3,4,5,6,7,8,9},A276))&gt;0</f>
        <v>0</v>
      </c>
    </row>
    <row r="277" spans="1:2" x14ac:dyDescent="0.3">
      <c r="A277" t="s">
        <v>566</v>
      </c>
      <c r="B277" s="3" t="b" cm="1">
        <f t="array" ref="B277">COUNT(FIND({0,1,2,3,4,5,6,7,8,9},A277))&gt;0</f>
        <v>1</v>
      </c>
    </row>
    <row r="278" spans="1:2" x14ac:dyDescent="0.3">
      <c r="A278" t="s">
        <v>567</v>
      </c>
      <c r="B278" s="3" t="b" cm="1">
        <f t="array" ref="B278">COUNT(FIND({0,1,2,3,4,5,6,7,8,9},A278))&gt;0</f>
        <v>0</v>
      </c>
    </row>
    <row r="279" spans="1:2" x14ac:dyDescent="0.3">
      <c r="A279" t="s">
        <v>568</v>
      </c>
      <c r="B279" s="3" t="b" cm="1">
        <f t="array" ref="B279">COUNT(FIND({0,1,2,3,4,5,6,7,8,9},A279))&gt;0</f>
        <v>1</v>
      </c>
    </row>
    <row r="280" spans="1:2" x14ac:dyDescent="0.3">
      <c r="A280" t="s">
        <v>569</v>
      </c>
      <c r="B280" s="3" t="b" cm="1">
        <f t="array" ref="B280">COUNT(FIND({0,1,2,3,4,5,6,7,8,9},A280))&gt;0</f>
        <v>0</v>
      </c>
    </row>
    <row r="281" spans="1:2" x14ac:dyDescent="0.3">
      <c r="A281" t="s">
        <v>570</v>
      </c>
      <c r="B281" s="3" t="b" cm="1">
        <f t="array" ref="B281">COUNT(FIND({0,1,2,3,4,5,6,7,8,9},A281))&gt;0</f>
        <v>0</v>
      </c>
    </row>
    <row r="282" spans="1:2" x14ac:dyDescent="0.3">
      <c r="A282" t="s">
        <v>571</v>
      </c>
      <c r="B282" s="3" t="b" cm="1">
        <f t="array" ref="B282">COUNT(FIND({0,1,2,3,4,5,6,7,8,9},A282))&gt;0</f>
        <v>1</v>
      </c>
    </row>
    <row r="283" spans="1:2" x14ac:dyDescent="0.3">
      <c r="A283" t="s">
        <v>572</v>
      </c>
      <c r="B283" s="3" t="b" cm="1">
        <f t="array" ref="B283">COUNT(FIND({0,1,2,3,4,5,6,7,8,9},A283))&gt;0</f>
        <v>0</v>
      </c>
    </row>
    <row r="284" spans="1:2" x14ac:dyDescent="0.3">
      <c r="A284" t="s">
        <v>573</v>
      </c>
      <c r="B284" s="3" t="b" cm="1">
        <f t="array" ref="B284">COUNT(FIND({0,1,2,3,4,5,6,7,8,9},A284))&gt;0</f>
        <v>0</v>
      </c>
    </row>
    <row r="285" spans="1:2" x14ac:dyDescent="0.3">
      <c r="A285" t="s">
        <v>574</v>
      </c>
      <c r="B285" s="3" t="b" cm="1">
        <f t="array" ref="B285">COUNT(FIND({0,1,2,3,4,5,6,7,8,9},A285))&gt;0</f>
        <v>0</v>
      </c>
    </row>
    <row r="286" spans="1:2" x14ac:dyDescent="0.3">
      <c r="A286" t="s">
        <v>575</v>
      </c>
      <c r="B286" s="3" t="b" cm="1">
        <f t="array" ref="B286">COUNT(FIND({0,1,2,3,4,5,6,7,8,9},A286))&gt;0</f>
        <v>1</v>
      </c>
    </row>
    <row r="287" spans="1:2" x14ac:dyDescent="0.3">
      <c r="A287" t="s">
        <v>576</v>
      </c>
      <c r="B287" s="3" t="b" cm="1">
        <f t="array" ref="B287">COUNT(FIND({0,1,2,3,4,5,6,7,8,9},A287))&gt;0</f>
        <v>0</v>
      </c>
    </row>
    <row r="288" spans="1:2" x14ac:dyDescent="0.3">
      <c r="A288" t="s">
        <v>577</v>
      </c>
      <c r="B288" s="3" t="b" cm="1">
        <f t="array" ref="B288">COUNT(FIND({0,1,2,3,4,5,6,7,8,9},A288))&gt;0</f>
        <v>0</v>
      </c>
    </row>
    <row r="289" spans="1:2" x14ac:dyDescent="0.3">
      <c r="A289" t="s">
        <v>578</v>
      </c>
      <c r="B289" s="3" t="b" cm="1">
        <f t="array" ref="B289">COUNT(FIND({0,1,2,3,4,5,6,7,8,9},A289))&gt;0</f>
        <v>0</v>
      </c>
    </row>
    <row r="290" spans="1:2" x14ac:dyDescent="0.3">
      <c r="A290" t="s">
        <v>579</v>
      </c>
      <c r="B290" s="3" t="b" cm="1">
        <f t="array" ref="B290">COUNT(FIND({0,1,2,3,4,5,6,7,8,9},A290))&gt;0</f>
        <v>0</v>
      </c>
    </row>
    <row r="291" spans="1:2" x14ac:dyDescent="0.3">
      <c r="A291" t="s">
        <v>580</v>
      </c>
      <c r="B291" s="3" t="b" cm="1">
        <f t="array" ref="B291">COUNT(FIND({0,1,2,3,4,5,6,7,8,9},A291))&gt;0</f>
        <v>1</v>
      </c>
    </row>
    <row r="292" spans="1:2" x14ac:dyDescent="0.3">
      <c r="A292" t="s">
        <v>581</v>
      </c>
      <c r="B292" s="3" t="b" cm="1">
        <f t="array" ref="B292">COUNT(FIND({0,1,2,3,4,5,6,7,8,9},A292))&gt;0</f>
        <v>0</v>
      </c>
    </row>
    <row r="293" spans="1:2" x14ac:dyDescent="0.3">
      <c r="A293" t="s">
        <v>582</v>
      </c>
      <c r="B293" s="3" t="b" cm="1">
        <f t="array" ref="B293">COUNT(FIND({0,1,2,3,4,5,6,7,8,9},A293))&gt;0</f>
        <v>1</v>
      </c>
    </row>
    <row r="294" spans="1:2" x14ac:dyDescent="0.3">
      <c r="A294" t="s">
        <v>583</v>
      </c>
      <c r="B294" s="3" t="b" cm="1">
        <f t="array" ref="B294">COUNT(FIND({0,1,2,3,4,5,6,7,8,9},A294))&gt;0</f>
        <v>0</v>
      </c>
    </row>
    <row r="295" spans="1:2" x14ac:dyDescent="0.3">
      <c r="A295" t="s">
        <v>584</v>
      </c>
      <c r="B295" s="3" t="b" cm="1">
        <f t="array" ref="B295">COUNT(FIND({0,1,2,3,4,5,6,7,8,9},A295))&gt;0</f>
        <v>1</v>
      </c>
    </row>
    <row r="296" spans="1:2" x14ac:dyDescent="0.3">
      <c r="A296" t="s">
        <v>585</v>
      </c>
      <c r="B296" s="3" t="b" cm="1">
        <f t="array" ref="B296">COUNT(FIND({0,1,2,3,4,5,6,7,8,9},A296))&gt;0</f>
        <v>0</v>
      </c>
    </row>
    <row r="297" spans="1:2" x14ac:dyDescent="0.3">
      <c r="A297" t="s">
        <v>586</v>
      </c>
      <c r="B297" s="3" t="b" cm="1">
        <f t="array" ref="B297">COUNT(FIND({0,1,2,3,4,5,6,7,8,9},A297))&gt;0</f>
        <v>0</v>
      </c>
    </row>
    <row r="298" spans="1:2" x14ac:dyDescent="0.3">
      <c r="A298" t="s">
        <v>587</v>
      </c>
      <c r="B298" s="3" t="b" cm="1">
        <f t="array" ref="B298">COUNT(FIND({0,1,2,3,4,5,6,7,8,9},A298))&gt;0</f>
        <v>0</v>
      </c>
    </row>
    <row r="299" spans="1:2" x14ac:dyDescent="0.3">
      <c r="A299" t="s">
        <v>588</v>
      </c>
      <c r="B299" s="3" t="b" cm="1">
        <f t="array" ref="B299">COUNT(FIND({0,1,2,3,4,5,6,7,8,9},A299))&gt;0</f>
        <v>0</v>
      </c>
    </row>
    <row r="300" spans="1:2" x14ac:dyDescent="0.3">
      <c r="A300" t="s">
        <v>589</v>
      </c>
      <c r="B300" s="3" t="b" cm="1">
        <f t="array" ref="B300">COUNT(FIND({0,1,2,3,4,5,6,7,8,9},A300))&gt;0</f>
        <v>0</v>
      </c>
    </row>
    <row r="301" spans="1:2" x14ac:dyDescent="0.3">
      <c r="A301" t="s">
        <v>590</v>
      </c>
      <c r="B301" s="3" t="b" cm="1">
        <f t="array" ref="B301">COUNT(FIND({0,1,2,3,4,5,6,7,8,9},A301))&gt;0</f>
        <v>0</v>
      </c>
    </row>
    <row r="302" spans="1:2" x14ac:dyDescent="0.3">
      <c r="A302" t="s">
        <v>591</v>
      </c>
      <c r="B302" s="3" t="b" cm="1">
        <f t="array" ref="B302">COUNT(FIND({0,1,2,3,4,5,6,7,8,9},A302))&gt;0</f>
        <v>0</v>
      </c>
    </row>
    <row r="303" spans="1:2" x14ac:dyDescent="0.3">
      <c r="A303" t="s">
        <v>592</v>
      </c>
      <c r="B303" s="3" t="b" cm="1">
        <f t="array" ref="B303">COUNT(FIND({0,1,2,3,4,5,6,7,8,9},A303))&gt;0</f>
        <v>0</v>
      </c>
    </row>
    <row r="304" spans="1:2" x14ac:dyDescent="0.3">
      <c r="A304" t="s">
        <v>593</v>
      </c>
      <c r="B304" s="3" t="b" cm="1">
        <f t="array" ref="B304">COUNT(FIND({0,1,2,3,4,5,6,7,8,9},A304))&gt;0</f>
        <v>1</v>
      </c>
    </row>
    <row r="305" spans="1:2" x14ac:dyDescent="0.3">
      <c r="A305" t="s">
        <v>594</v>
      </c>
      <c r="B305" s="3" t="b" cm="1">
        <f t="array" ref="B305">COUNT(FIND({0,1,2,3,4,5,6,7,8,9},A305))&gt;0</f>
        <v>0</v>
      </c>
    </row>
    <row r="306" spans="1:2" x14ac:dyDescent="0.3">
      <c r="A306" t="s">
        <v>595</v>
      </c>
      <c r="B306" s="3" t="b" cm="1">
        <f t="array" ref="B306">COUNT(FIND({0,1,2,3,4,5,6,7,8,9},A306))&gt;0</f>
        <v>1</v>
      </c>
    </row>
    <row r="307" spans="1:2" x14ac:dyDescent="0.3">
      <c r="A307" t="s">
        <v>596</v>
      </c>
      <c r="B307" s="3" t="b" cm="1">
        <f t="array" ref="B307">COUNT(FIND({0,1,2,3,4,5,6,7,8,9},A307))&gt;0</f>
        <v>1</v>
      </c>
    </row>
    <row r="308" spans="1:2" x14ac:dyDescent="0.3">
      <c r="A308" t="s">
        <v>597</v>
      </c>
      <c r="B308" s="3" t="b" cm="1">
        <f t="array" ref="B308">COUNT(FIND({0,1,2,3,4,5,6,7,8,9},A308))&gt;0</f>
        <v>0</v>
      </c>
    </row>
    <row r="309" spans="1:2" x14ac:dyDescent="0.3">
      <c r="A309" t="s">
        <v>598</v>
      </c>
      <c r="B309" s="3" t="b" cm="1">
        <f t="array" ref="B309">COUNT(FIND({0,1,2,3,4,5,6,7,8,9},A309))&gt;0</f>
        <v>0</v>
      </c>
    </row>
    <row r="310" spans="1:2" x14ac:dyDescent="0.3">
      <c r="A310" t="s">
        <v>599</v>
      </c>
      <c r="B310" s="3" t="b" cm="1">
        <f t="array" ref="B310">COUNT(FIND({0,1,2,3,4,5,6,7,8,9},A310))&gt;0</f>
        <v>1</v>
      </c>
    </row>
    <row r="311" spans="1:2" x14ac:dyDescent="0.3">
      <c r="A311" t="s">
        <v>600</v>
      </c>
      <c r="B311" s="3" t="b" cm="1">
        <f t="array" ref="B311">COUNT(FIND({0,1,2,3,4,5,6,7,8,9},A311))&gt;0</f>
        <v>0</v>
      </c>
    </row>
    <row r="312" spans="1:2" x14ac:dyDescent="0.3">
      <c r="A312" t="s">
        <v>601</v>
      </c>
      <c r="B312" s="3" t="b" cm="1">
        <f t="array" ref="B312">COUNT(FIND({0,1,2,3,4,5,6,7,8,9},A312))&gt;0</f>
        <v>1</v>
      </c>
    </row>
    <row r="313" spans="1:2" x14ac:dyDescent="0.3">
      <c r="A313" t="s">
        <v>602</v>
      </c>
      <c r="B313" s="3" t="b" cm="1">
        <f t="array" ref="B313">COUNT(FIND({0,1,2,3,4,5,6,7,8,9},A313))&gt;0</f>
        <v>0</v>
      </c>
    </row>
    <row r="314" spans="1:2" x14ac:dyDescent="0.3">
      <c r="A314" t="s">
        <v>603</v>
      </c>
      <c r="B314" s="3" t="b" cm="1">
        <f t="array" ref="B314">COUNT(FIND({0,1,2,3,4,5,6,7,8,9},A314))&gt;0</f>
        <v>0</v>
      </c>
    </row>
    <row r="315" spans="1:2" x14ac:dyDescent="0.3">
      <c r="A315" t="s">
        <v>604</v>
      </c>
      <c r="B315" s="3" t="b" cm="1">
        <f t="array" ref="B315">COUNT(FIND({0,1,2,3,4,5,6,7,8,9},A315))&gt;0</f>
        <v>1</v>
      </c>
    </row>
    <row r="316" spans="1:2" x14ac:dyDescent="0.3">
      <c r="A316" t="s">
        <v>605</v>
      </c>
      <c r="B316" s="3" t="b" cm="1">
        <f t="array" ref="B316">COUNT(FIND({0,1,2,3,4,5,6,7,8,9},A316))&gt;0</f>
        <v>1</v>
      </c>
    </row>
    <row r="317" spans="1:2" x14ac:dyDescent="0.3">
      <c r="A317" t="s">
        <v>606</v>
      </c>
      <c r="B317" s="3" t="b" cm="1">
        <f t="array" ref="B317">COUNT(FIND({0,1,2,3,4,5,6,7,8,9},A317))&gt;0</f>
        <v>0</v>
      </c>
    </row>
    <row r="318" spans="1:2" x14ac:dyDescent="0.3">
      <c r="A318" t="s">
        <v>607</v>
      </c>
      <c r="B318" s="3" t="b" cm="1">
        <f t="array" ref="B318">COUNT(FIND({0,1,2,3,4,5,6,7,8,9},A318))&gt;0</f>
        <v>0</v>
      </c>
    </row>
    <row r="319" spans="1:2" x14ac:dyDescent="0.3">
      <c r="A319" t="s">
        <v>608</v>
      </c>
      <c r="B319" s="3" t="b" cm="1">
        <f t="array" ref="B319">COUNT(FIND({0,1,2,3,4,5,6,7,8,9},A319))&gt;0</f>
        <v>1</v>
      </c>
    </row>
    <row r="320" spans="1:2" x14ac:dyDescent="0.3">
      <c r="A320" t="s">
        <v>609</v>
      </c>
      <c r="B320" s="3" t="b" cm="1">
        <f t="array" ref="B320">COUNT(FIND({0,1,2,3,4,5,6,7,8,9},A320))&gt;0</f>
        <v>0</v>
      </c>
    </row>
    <row r="321" spans="1:2" x14ac:dyDescent="0.3">
      <c r="A321" t="s">
        <v>610</v>
      </c>
      <c r="B321" s="3" t="b" cm="1">
        <f t="array" ref="B321">COUNT(FIND({0,1,2,3,4,5,6,7,8,9},A321))&gt;0</f>
        <v>0</v>
      </c>
    </row>
    <row r="322" spans="1:2" x14ac:dyDescent="0.3">
      <c r="A322" t="s">
        <v>611</v>
      </c>
      <c r="B322" s="3" t="b" cm="1">
        <f t="array" ref="B322">COUNT(FIND({0,1,2,3,4,5,6,7,8,9},A322))&gt;0</f>
        <v>0</v>
      </c>
    </row>
    <row r="323" spans="1:2" x14ac:dyDescent="0.3">
      <c r="A323" t="s">
        <v>612</v>
      </c>
      <c r="B323" s="3" t="b" cm="1">
        <f t="array" ref="B323">COUNT(FIND({0,1,2,3,4,5,6,7,8,9},A323))&gt;0</f>
        <v>1</v>
      </c>
    </row>
    <row r="324" spans="1:2" x14ac:dyDescent="0.3">
      <c r="A324" t="s">
        <v>613</v>
      </c>
      <c r="B324" s="3" t="b" cm="1">
        <f t="array" ref="B324">COUNT(FIND({0,1,2,3,4,5,6,7,8,9},A324))&gt;0</f>
        <v>0</v>
      </c>
    </row>
    <row r="325" spans="1:2" x14ac:dyDescent="0.3">
      <c r="A325" t="s">
        <v>614</v>
      </c>
      <c r="B325" s="3" t="b" cm="1">
        <f t="array" ref="B325">COUNT(FIND({0,1,2,3,4,5,6,7,8,9},A325))&gt;0</f>
        <v>0</v>
      </c>
    </row>
    <row r="326" spans="1:2" x14ac:dyDescent="0.3">
      <c r="A326" t="s">
        <v>615</v>
      </c>
      <c r="B326" s="3" t="b" cm="1">
        <f t="array" ref="B326">COUNT(FIND({0,1,2,3,4,5,6,7,8,9},A326))&gt;0</f>
        <v>1</v>
      </c>
    </row>
    <row r="327" spans="1:2" x14ac:dyDescent="0.3">
      <c r="A327" t="s">
        <v>616</v>
      </c>
      <c r="B327" s="3" t="b" cm="1">
        <f t="array" ref="B327">COUNT(FIND({0,1,2,3,4,5,6,7,8,9},A327))&gt;0</f>
        <v>1</v>
      </c>
    </row>
    <row r="328" spans="1:2" x14ac:dyDescent="0.3">
      <c r="A328" t="s">
        <v>617</v>
      </c>
      <c r="B328" s="3" t="b" cm="1">
        <f t="array" ref="B328">COUNT(FIND({0,1,2,3,4,5,6,7,8,9},A328))&gt;0</f>
        <v>0</v>
      </c>
    </row>
    <row r="329" spans="1:2" x14ac:dyDescent="0.3">
      <c r="A329" t="s">
        <v>618</v>
      </c>
      <c r="B329" s="3" t="b" cm="1">
        <f t="array" ref="B329">COUNT(FIND({0,1,2,3,4,5,6,7,8,9},A329))&gt;0</f>
        <v>1</v>
      </c>
    </row>
    <row r="330" spans="1:2" x14ac:dyDescent="0.3">
      <c r="A330" t="s">
        <v>619</v>
      </c>
      <c r="B330" s="3" t="b" cm="1">
        <f t="array" ref="B330">COUNT(FIND({0,1,2,3,4,5,6,7,8,9},A330))&gt;0</f>
        <v>0</v>
      </c>
    </row>
    <row r="331" spans="1:2" x14ac:dyDescent="0.3">
      <c r="A331" t="s">
        <v>620</v>
      </c>
      <c r="B331" s="3" t="b" cm="1">
        <f t="array" ref="B331">COUNT(FIND({0,1,2,3,4,5,6,7,8,9},A331))&gt;0</f>
        <v>1</v>
      </c>
    </row>
    <row r="332" spans="1:2" x14ac:dyDescent="0.3">
      <c r="A332" t="s">
        <v>621</v>
      </c>
      <c r="B332" s="3" t="b" cm="1">
        <f t="array" ref="B332">COUNT(FIND({0,1,2,3,4,5,6,7,8,9},A332))&gt;0</f>
        <v>1</v>
      </c>
    </row>
    <row r="333" spans="1:2" x14ac:dyDescent="0.3">
      <c r="A333" t="s">
        <v>622</v>
      </c>
      <c r="B333" s="3" t="b" cm="1">
        <f t="array" ref="B333">COUNT(FIND({0,1,2,3,4,5,6,7,8,9},A333))&gt;0</f>
        <v>0</v>
      </c>
    </row>
    <row r="334" spans="1:2" x14ac:dyDescent="0.3">
      <c r="A334" t="s">
        <v>623</v>
      </c>
      <c r="B334" s="3" t="b" cm="1">
        <f t="array" ref="B334">COUNT(FIND({0,1,2,3,4,5,6,7,8,9},A334))&gt;0</f>
        <v>0</v>
      </c>
    </row>
    <row r="335" spans="1:2" x14ac:dyDescent="0.3">
      <c r="A335" t="s">
        <v>624</v>
      </c>
      <c r="B335" s="3" t="b" cm="1">
        <f t="array" ref="B335">COUNT(FIND({0,1,2,3,4,5,6,7,8,9},A335))&gt;0</f>
        <v>0</v>
      </c>
    </row>
    <row r="336" spans="1:2" x14ac:dyDescent="0.3">
      <c r="A336" t="s">
        <v>625</v>
      </c>
      <c r="B336" s="3" t="b" cm="1">
        <f t="array" ref="B336">COUNT(FIND({0,1,2,3,4,5,6,7,8,9},A336))&gt;0</f>
        <v>0</v>
      </c>
    </row>
    <row r="337" spans="1:2" x14ac:dyDescent="0.3">
      <c r="A337" t="s">
        <v>626</v>
      </c>
      <c r="B337" s="3" t="b" cm="1">
        <f t="array" ref="B337">COUNT(FIND({0,1,2,3,4,5,6,7,8,9},A337))&gt;0</f>
        <v>0</v>
      </c>
    </row>
    <row r="338" spans="1:2" x14ac:dyDescent="0.3">
      <c r="A338" t="s">
        <v>627</v>
      </c>
      <c r="B338" s="3" t="b" cm="1">
        <f t="array" ref="B338">COUNT(FIND({0,1,2,3,4,5,6,7,8,9},A338))&gt;0</f>
        <v>0</v>
      </c>
    </row>
    <row r="339" spans="1:2" x14ac:dyDescent="0.3">
      <c r="A339" t="s">
        <v>628</v>
      </c>
      <c r="B339" s="3" t="b" cm="1">
        <f t="array" ref="B339">COUNT(FIND({0,1,2,3,4,5,6,7,8,9},A339))&gt;0</f>
        <v>0</v>
      </c>
    </row>
    <row r="340" spans="1:2" x14ac:dyDescent="0.3">
      <c r="A340" t="s">
        <v>629</v>
      </c>
      <c r="B340" s="3" t="b" cm="1">
        <f t="array" ref="B340">COUNT(FIND({0,1,2,3,4,5,6,7,8,9},A340))&gt;0</f>
        <v>1</v>
      </c>
    </row>
    <row r="341" spans="1:2" x14ac:dyDescent="0.3">
      <c r="A341" t="s">
        <v>630</v>
      </c>
      <c r="B341" s="3" t="b" cm="1">
        <f t="array" ref="B341">COUNT(FIND({0,1,2,3,4,5,6,7,8,9},A341))&gt;0</f>
        <v>0</v>
      </c>
    </row>
    <row r="342" spans="1:2" x14ac:dyDescent="0.3">
      <c r="A342" t="s">
        <v>631</v>
      </c>
      <c r="B342" s="3" t="b" cm="1">
        <f t="array" ref="B342">COUNT(FIND({0,1,2,3,4,5,6,7,8,9},A342))&gt;0</f>
        <v>0</v>
      </c>
    </row>
    <row r="343" spans="1:2" x14ac:dyDescent="0.3">
      <c r="A343" t="s">
        <v>632</v>
      </c>
      <c r="B343" s="3" t="b" cm="1">
        <f t="array" ref="B343">COUNT(FIND({0,1,2,3,4,5,6,7,8,9},A343))&gt;0</f>
        <v>0</v>
      </c>
    </row>
    <row r="344" spans="1:2" x14ac:dyDescent="0.3">
      <c r="A344" t="s">
        <v>633</v>
      </c>
      <c r="B344" s="3" t="b" cm="1">
        <f t="array" ref="B344">COUNT(FIND({0,1,2,3,4,5,6,7,8,9},A344))&gt;0</f>
        <v>1</v>
      </c>
    </row>
    <row r="345" spans="1:2" x14ac:dyDescent="0.3">
      <c r="A345" t="s">
        <v>634</v>
      </c>
      <c r="B345" s="3" t="b" cm="1">
        <f t="array" ref="B345">COUNT(FIND({0,1,2,3,4,5,6,7,8,9},A345))&gt;0</f>
        <v>1</v>
      </c>
    </row>
    <row r="346" spans="1:2" x14ac:dyDescent="0.3">
      <c r="A346" t="s">
        <v>635</v>
      </c>
      <c r="B346" s="3" t="b" cm="1">
        <f t="array" ref="B346">COUNT(FIND({0,1,2,3,4,5,6,7,8,9},A346))&gt;0</f>
        <v>0</v>
      </c>
    </row>
    <row r="347" spans="1:2" x14ac:dyDescent="0.3">
      <c r="A347" t="s">
        <v>636</v>
      </c>
      <c r="B347" s="3" t="b" cm="1">
        <f t="array" ref="B347">COUNT(FIND({0,1,2,3,4,5,6,7,8,9},A347))&gt;0</f>
        <v>0</v>
      </c>
    </row>
    <row r="348" spans="1:2" x14ac:dyDescent="0.3">
      <c r="A348" t="s">
        <v>637</v>
      </c>
      <c r="B348" s="3" t="b" cm="1">
        <f t="array" ref="B348">COUNT(FIND({0,1,2,3,4,5,6,7,8,9},A348))&gt;0</f>
        <v>0</v>
      </c>
    </row>
    <row r="349" spans="1:2" x14ac:dyDescent="0.3">
      <c r="A349" t="s">
        <v>638</v>
      </c>
      <c r="B349" s="3" t="b" cm="1">
        <f t="array" ref="B349">COUNT(FIND({0,1,2,3,4,5,6,7,8,9},A349))&gt;0</f>
        <v>0</v>
      </c>
    </row>
    <row r="350" spans="1:2" x14ac:dyDescent="0.3">
      <c r="A350" t="s">
        <v>639</v>
      </c>
      <c r="B350" s="3" t="b" cm="1">
        <f t="array" ref="B350">COUNT(FIND({0,1,2,3,4,5,6,7,8,9},A350))&gt;0</f>
        <v>0</v>
      </c>
    </row>
    <row r="351" spans="1:2" x14ac:dyDescent="0.3">
      <c r="A351" t="s">
        <v>640</v>
      </c>
      <c r="B351" s="3" t="b" cm="1">
        <f t="array" ref="B351">COUNT(FIND({0,1,2,3,4,5,6,7,8,9},A351))&gt;0</f>
        <v>0</v>
      </c>
    </row>
    <row r="352" spans="1:2" x14ac:dyDescent="0.3">
      <c r="A352" t="s">
        <v>641</v>
      </c>
      <c r="B352" s="3" t="b" cm="1">
        <f t="array" ref="B352">COUNT(FIND({0,1,2,3,4,5,6,7,8,9},A352))&gt;0</f>
        <v>0</v>
      </c>
    </row>
    <row r="353" spans="1:2" x14ac:dyDescent="0.3">
      <c r="A353" t="s">
        <v>642</v>
      </c>
      <c r="B353" s="3" t="b" cm="1">
        <f t="array" ref="B353">COUNT(FIND({0,1,2,3,4,5,6,7,8,9},A353))&gt;0</f>
        <v>0</v>
      </c>
    </row>
    <row r="354" spans="1:2" x14ac:dyDescent="0.3">
      <c r="A354" t="s">
        <v>643</v>
      </c>
      <c r="B354" s="3" t="b" cm="1">
        <f t="array" ref="B354">COUNT(FIND({0,1,2,3,4,5,6,7,8,9},A354))&gt;0</f>
        <v>0</v>
      </c>
    </row>
    <row r="355" spans="1:2" x14ac:dyDescent="0.3">
      <c r="A355" t="s">
        <v>644</v>
      </c>
      <c r="B355" s="3" t="b" cm="1">
        <f t="array" ref="B355">COUNT(FIND({0,1,2,3,4,5,6,7,8,9},A355))&gt;0</f>
        <v>0</v>
      </c>
    </row>
    <row r="356" spans="1:2" x14ac:dyDescent="0.3">
      <c r="A356" t="s">
        <v>645</v>
      </c>
      <c r="B356" s="3" t="b" cm="1">
        <f t="array" ref="B356">COUNT(FIND({0,1,2,3,4,5,6,7,8,9},A356))&gt;0</f>
        <v>0</v>
      </c>
    </row>
    <row r="357" spans="1:2" x14ac:dyDescent="0.3">
      <c r="A357" t="s">
        <v>646</v>
      </c>
      <c r="B357" s="3" t="b" cm="1">
        <f t="array" ref="B357">COUNT(FIND({0,1,2,3,4,5,6,7,8,9},A357))&gt;0</f>
        <v>0</v>
      </c>
    </row>
    <row r="358" spans="1:2" x14ac:dyDescent="0.3">
      <c r="A358" t="s">
        <v>647</v>
      </c>
      <c r="B358" s="3" t="b" cm="1">
        <f t="array" ref="B358">COUNT(FIND({0,1,2,3,4,5,6,7,8,9},A358))&gt;0</f>
        <v>0</v>
      </c>
    </row>
    <row r="359" spans="1:2" x14ac:dyDescent="0.3">
      <c r="A359" t="s">
        <v>648</v>
      </c>
      <c r="B359" s="3" t="b" cm="1">
        <f t="array" ref="B359">COUNT(FIND({0,1,2,3,4,5,6,7,8,9},A359))&gt;0</f>
        <v>0</v>
      </c>
    </row>
    <row r="360" spans="1:2" x14ac:dyDescent="0.3">
      <c r="A360" t="s">
        <v>649</v>
      </c>
      <c r="B360" s="3" t="b" cm="1">
        <f t="array" ref="B360">COUNT(FIND({0,1,2,3,4,5,6,7,8,9},A360))&gt;0</f>
        <v>1</v>
      </c>
    </row>
    <row r="361" spans="1:2" x14ac:dyDescent="0.3">
      <c r="A361" t="s">
        <v>650</v>
      </c>
      <c r="B361" s="3" t="b" cm="1">
        <f t="array" ref="B361">COUNT(FIND({0,1,2,3,4,5,6,7,8,9},A361))&gt;0</f>
        <v>0</v>
      </c>
    </row>
    <row r="362" spans="1:2" x14ac:dyDescent="0.3">
      <c r="A362" t="s">
        <v>651</v>
      </c>
      <c r="B362" s="3" t="b" cm="1">
        <f t="array" ref="B362">COUNT(FIND({0,1,2,3,4,5,6,7,8,9},A362))&gt;0</f>
        <v>0</v>
      </c>
    </row>
    <row r="363" spans="1:2" x14ac:dyDescent="0.3">
      <c r="A363" t="s">
        <v>652</v>
      </c>
      <c r="B363" s="3" t="b" cm="1">
        <f t="array" ref="B363">COUNT(FIND({0,1,2,3,4,5,6,7,8,9},A363))&gt;0</f>
        <v>0</v>
      </c>
    </row>
    <row r="364" spans="1:2" x14ac:dyDescent="0.3">
      <c r="A364" t="s">
        <v>653</v>
      </c>
      <c r="B364" s="3" t="b" cm="1">
        <f t="array" ref="B364">COUNT(FIND({0,1,2,3,4,5,6,7,8,9},A364))&gt;0</f>
        <v>0</v>
      </c>
    </row>
    <row r="365" spans="1:2" x14ac:dyDescent="0.3">
      <c r="A365" t="s">
        <v>654</v>
      </c>
      <c r="B365" s="3" t="b" cm="1">
        <f t="array" ref="B365">COUNT(FIND({0,1,2,3,4,5,6,7,8,9},A365))&gt;0</f>
        <v>1</v>
      </c>
    </row>
    <row r="366" spans="1:2" x14ac:dyDescent="0.3">
      <c r="A366" t="s">
        <v>655</v>
      </c>
      <c r="B366" s="3" t="b" cm="1">
        <f t="array" ref="B366">COUNT(FIND({0,1,2,3,4,5,6,7,8,9},A366))&gt;0</f>
        <v>0</v>
      </c>
    </row>
    <row r="367" spans="1:2" x14ac:dyDescent="0.3">
      <c r="A367" t="s">
        <v>656</v>
      </c>
      <c r="B367" s="3" t="b" cm="1">
        <f t="array" ref="B367">COUNT(FIND({0,1,2,3,4,5,6,7,8,9},A367))&gt;0</f>
        <v>0</v>
      </c>
    </row>
    <row r="368" spans="1:2" x14ac:dyDescent="0.3">
      <c r="A368" t="s">
        <v>657</v>
      </c>
      <c r="B368" s="3" t="b" cm="1">
        <f t="array" ref="B368">COUNT(FIND({0,1,2,3,4,5,6,7,8,9},A368))&gt;0</f>
        <v>0</v>
      </c>
    </row>
    <row r="369" spans="1:2" x14ac:dyDescent="0.3">
      <c r="A369" t="s">
        <v>658</v>
      </c>
      <c r="B369" s="3" t="b" cm="1">
        <f t="array" ref="B369">COUNT(FIND({0,1,2,3,4,5,6,7,8,9},A369))&gt;0</f>
        <v>1</v>
      </c>
    </row>
    <row r="370" spans="1:2" x14ac:dyDescent="0.3">
      <c r="A370" t="s">
        <v>659</v>
      </c>
      <c r="B370" s="3" t="b" cm="1">
        <f t="array" ref="B370">COUNT(FIND({0,1,2,3,4,5,6,7,8,9},A370))&gt;0</f>
        <v>1</v>
      </c>
    </row>
    <row r="371" spans="1:2" x14ac:dyDescent="0.3">
      <c r="A371" t="s">
        <v>660</v>
      </c>
      <c r="B371" s="3" t="b" cm="1">
        <f t="array" ref="B371">COUNT(FIND({0,1,2,3,4,5,6,7,8,9},A371))&gt;0</f>
        <v>0</v>
      </c>
    </row>
    <row r="372" spans="1:2" x14ac:dyDescent="0.3">
      <c r="A372" t="s">
        <v>661</v>
      </c>
      <c r="B372" s="3" t="b" cm="1">
        <f t="array" ref="B372">COUNT(FIND({0,1,2,3,4,5,6,7,8,9},A372))&gt;0</f>
        <v>0</v>
      </c>
    </row>
    <row r="373" spans="1:2" x14ac:dyDescent="0.3">
      <c r="A373" t="s">
        <v>662</v>
      </c>
      <c r="B373" s="3" t="b" cm="1">
        <f t="array" ref="B373">COUNT(FIND({0,1,2,3,4,5,6,7,8,9},A373))&gt;0</f>
        <v>0</v>
      </c>
    </row>
    <row r="374" spans="1:2" x14ac:dyDescent="0.3">
      <c r="A374" t="s">
        <v>663</v>
      </c>
      <c r="B374" s="3" t="b" cm="1">
        <f t="array" ref="B374">COUNT(FIND({0,1,2,3,4,5,6,7,8,9},A374))&gt;0</f>
        <v>0</v>
      </c>
    </row>
    <row r="375" spans="1:2" x14ac:dyDescent="0.3">
      <c r="A375" t="s">
        <v>664</v>
      </c>
      <c r="B375" s="3" t="b" cm="1">
        <f t="array" ref="B375">COUNT(FIND({0,1,2,3,4,5,6,7,8,9},A375))&gt;0</f>
        <v>0</v>
      </c>
    </row>
    <row r="376" spans="1:2" x14ac:dyDescent="0.3">
      <c r="A376" t="s">
        <v>665</v>
      </c>
      <c r="B376" s="3" t="b" cm="1">
        <f t="array" ref="B376">COUNT(FIND({0,1,2,3,4,5,6,7,8,9},A376))&gt;0</f>
        <v>0</v>
      </c>
    </row>
    <row r="377" spans="1:2" x14ac:dyDescent="0.3">
      <c r="A377" t="s">
        <v>666</v>
      </c>
      <c r="B377" s="3" t="b" cm="1">
        <f t="array" ref="B377">COUNT(FIND({0,1,2,3,4,5,6,7,8,9},A377))&gt;0</f>
        <v>0</v>
      </c>
    </row>
    <row r="378" spans="1:2" x14ac:dyDescent="0.3">
      <c r="A378" t="s">
        <v>667</v>
      </c>
      <c r="B378" s="3" t="b" cm="1">
        <f t="array" ref="B378">COUNT(FIND({0,1,2,3,4,5,6,7,8,9},A378))&gt;0</f>
        <v>1</v>
      </c>
    </row>
    <row r="379" spans="1:2" x14ac:dyDescent="0.3">
      <c r="A379" t="s">
        <v>668</v>
      </c>
      <c r="B379" s="3" t="b" cm="1">
        <f t="array" ref="B379">COUNT(FIND({0,1,2,3,4,5,6,7,8,9},A379))&gt;0</f>
        <v>0</v>
      </c>
    </row>
    <row r="380" spans="1:2" x14ac:dyDescent="0.3">
      <c r="A380" t="s">
        <v>669</v>
      </c>
      <c r="B380" s="3" t="b" cm="1">
        <f t="array" ref="B380">COUNT(FIND({0,1,2,3,4,5,6,7,8,9},A380))&gt;0</f>
        <v>0</v>
      </c>
    </row>
    <row r="381" spans="1:2" x14ac:dyDescent="0.3">
      <c r="A381" t="s">
        <v>670</v>
      </c>
      <c r="B381" s="3" t="b" cm="1">
        <f t="array" ref="B381">COUNT(FIND({0,1,2,3,4,5,6,7,8,9},A381))&gt;0</f>
        <v>0</v>
      </c>
    </row>
    <row r="382" spans="1:2" x14ac:dyDescent="0.3">
      <c r="A382" t="s">
        <v>671</v>
      </c>
      <c r="B382" s="3" t="b" cm="1">
        <f t="array" ref="B382">COUNT(FIND({0,1,2,3,4,5,6,7,8,9},A382))&gt;0</f>
        <v>0</v>
      </c>
    </row>
    <row r="383" spans="1:2" x14ac:dyDescent="0.3">
      <c r="A383" t="s">
        <v>672</v>
      </c>
      <c r="B383" s="3" t="b" cm="1">
        <f t="array" ref="B383">COUNT(FIND({0,1,2,3,4,5,6,7,8,9},A383))&gt;0</f>
        <v>1</v>
      </c>
    </row>
    <row r="384" spans="1:2" x14ac:dyDescent="0.3">
      <c r="A384" t="s">
        <v>673</v>
      </c>
      <c r="B384" s="3" t="b" cm="1">
        <f t="array" ref="B384">COUNT(FIND({0,1,2,3,4,5,6,7,8,9},A384))&gt;0</f>
        <v>0</v>
      </c>
    </row>
    <row r="385" spans="1:2" x14ac:dyDescent="0.3">
      <c r="A385" t="s">
        <v>674</v>
      </c>
      <c r="B385" s="3" t="b" cm="1">
        <f t="array" ref="B385">COUNT(FIND({0,1,2,3,4,5,6,7,8,9},A385))&gt;0</f>
        <v>0</v>
      </c>
    </row>
    <row r="386" spans="1:2" x14ac:dyDescent="0.3">
      <c r="A386" t="s">
        <v>675</v>
      </c>
      <c r="B386" s="3" t="b" cm="1">
        <f t="array" ref="B386">COUNT(FIND({0,1,2,3,4,5,6,7,8,9},A386))&gt;0</f>
        <v>0</v>
      </c>
    </row>
    <row r="387" spans="1:2" x14ac:dyDescent="0.3">
      <c r="A387" t="s">
        <v>676</v>
      </c>
      <c r="B387" s="3" t="b" cm="1">
        <f t="array" ref="B387">COUNT(FIND({0,1,2,3,4,5,6,7,8,9},A387))&gt;0</f>
        <v>0</v>
      </c>
    </row>
    <row r="388" spans="1:2" x14ac:dyDescent="0.3">
      <c r="A388" t="s">
        <v>677</v>
      </c>
      <c r="B388" s="3" t="b" cm="1">
        <f t="array" ref="B388">COUNT(FIND({0,1,2,3,4,5,6,7,8,9},A388))&gt;0</f>
        <v>0</v>
      </c>
    </row>
    <row r="389" spans="1:2" x14ac:dyDescent="0.3">
      <c r="A389" t="s">
        <v>678</v>
      </c>
      <c r="B389" s="3" t="b" cm="1">
        <f t="array" ref="B389">COUNT(FIND({0,1,2,3,4,5,6,7,8,9},A389))&gt;0</f>
        <v>0</v>
      </c>
    </row>
    <row r="390" spans="1:2" x14ac:dyDescent="0.3">
      <c r="A390" t="s">
        <v>679</v>
      </c>
      <c r="B390" s="3" t="b" cm="1">
        <f t="array" ref="B390">COUNT(FIND({0,1,2,3,4,5,6,7,8,9},A390))&gt;0</f>
        <v>1</v>
      </c>
    </row>
    <row r="391" spans="1:2" x14ac:dyDescent="0.3">
      <c r="A391" t="s">
        <v>680</v>
      </c>
      <c r="B391" s="3" t="b" cm="1">
        <f t="array" ref="B391">COUNT(FIND({0,1,2,3,4,5,6,7,8,9},A391))&gt;0</f>
        <v>0</v>
      </c>
    </row>
    <row r="392" spans="1:2" x14ac:dyDescent="0.3">
      <c r="A392" t="s">
        <v>681</v>
      </c>
      <c r="B392" s="3" t="b" cm="1">
        <f t="array" ref="B392">COUNT(FIND({0,1,2,3,4,5,6,7,8,9},A392))&gt;0</f>
        <v>0</v>
      </c>
    </row>
    <row r="393" spans="1:2" x14ac:dyDescent="0.3">
      <c r="A393" t="s">
        <v>682</v>
      </c>
      <c r="B393" s="3" t="b" cm="1">
        <f t="array" ref="B393">COUNT(FIND({0,1,2,3,4,5,6,7,8,9},A393))&gt;0</f>
        <v>0</v>
      </c>
    </row>
    <row r="394" spans="1:2" x14ac:dyDescent="0.3">
      <c r="A394" t="s">
        <v>683</v>
      </c>
      <c r="B394" s="3" t="b" cm="1">
        <f t="array" ref="B394">COUNT(FIND({0,1,2,3,4,5,6,7,8,9},A394))&gt;0</f>
        <v>0</v>
      </c>
    </row>
    <row r="395" spans="1:2" x14ac:dyDescent="0.3">
      <c r="A395" t="s">
        <v>684</v>
      </c>
      <c r="B395" s="3" t="b" cm="1">
        <f t="array" ref="B395">COUNT(FIND({0,1,2,3,4,5,6,7,8,9},A395))&gt;0</f>
        <v>0</v>
      </c>
    </row>
    <row r="396" spans="1:2" x14ac:dyDescent="0.3">
      <c r="A396" t="s">
        <v>685</v>
      </c>
      <c r="B396" s="3" t="b" cm="1">
        <f t="array" ref="B396">COUNT(FIND({0,1,2,3,4,5,6,7,8,9},A396))&gt;0</f>
        <v>0</v>
      </c>
    </row>
    <row r="397" spans="1:2" x14ac:dyDescent="0.3">
      <c r="A397" t="s">
        <v>686</v>
      </c>
      <c r="B397" s="3" t="b" cm="1">
        <f t="array" ref="B397">COUNT(FIND({0,1,2,3,4,5,6,7,8,9},A397))&gt;0</f>
        <v>1</v>
      </c>
    </row>
    <row r="398" spans="1:2" x14ac:dyDescent="0.3">
      <c r="A398" t="s">
        <v>687</v>
      </c>
      <c r="B398" s="3" t="b" cm="1">
        <f t="array" ref="B398">COUNT(FIND({0,1,2,3,4,5,6,7,8,9},A398))&gt;0</f>
        <v>0</v>
      </c>
    </row>
    <row r="399" spans="1:2" x14ac:dyDescent="0.3">
      <c r="A399" t="s">
        <v>688</v>
      </c>
      <c r="B399" s="3" t="b" cm="1">
        <f t="array" ref="B399">COUNT(FIND({0,1,2,3,4,5,6,7,8,9},A399))&gt;0</f>
        <v>1</v>
      </c>
    </row>
    <row r="400" spans="1:2" x14ac:dyDescent="0.3">
      <c r="A400" t="s">
        <v>689</v>
      </c>
      <c r="B400" s="3" t="b" cm="1">
        <f t="array" ref="B400">COUNT(FIND({0,1,2,3,4,5,6,7,8,9},A400))&gt;0</f>
        <v>1</v>
      </c>
    </row>
    <row r="401" spans="1:2" x14ac:dyDescent="0.3">
      <c r="A401" t="s">
        <v>690</v>
      </c>
      <c r="B401" s="3" t="b" cm="1">
        <f t="array" ref="B401">COUNT(FIND({0,1,2,3,4,5,6,7,8,9},A401))&gt;0</f>
        <v>1</v>
      </c>
    </row>
    <row r="402" spans="1:2" x14ac:dyDescent="0.3">
      <c r="A402" t="s">
        <v>691</v>
      </c>
      <c r="B402" s="3" t="b" cm="1">
        <f t="array" ref="B402">COUNT(FIND({0,1,2,3,4,5,6,7,8,9},A402))&gt;0</f>
        <v>0</v>
      </c>
    </row>
    <row r="403" spans="1:2" x14ac:dyDescent="0.3">
      <c r="A403" t="s">
        <v>692</v>
      </c>
      <c r="B403" s="3" t="b" cm="1">
        <f t="array" ref="B403">COUNT(FIND({0,1,2,3,4,5,6,7,8,9},A403))&gt;0</f>
        <v>1</v>
      </c>
    </row>
    <row r="404" spans="1:2" x14ac:dyDescent="0.3">
      <c r="A404" t="s">
        <v>693</v>
      </c>
      <c r="B404" s="3" t="b" cm="1">
        <f t="array" ref="B404">COUNT(FIND({0,1,2,3,4,5,6,7,8,9},A404))&gt;0</f>
        <v>1</v>
      </c>
    </row>
    <row r="405" spans="1:2" x14ac:dyDescent="0.3">
      <c r="A405" t="s">
        <v>694</v>
      </c>
      <c r="B405" s="3" t="b" cm="1">
        <f t="array" ref="B405">COUNT(FIND({0,1,2,3,4,5,6,7,8,9},A405))&gt;0</f>
        <v>1</v>
      </c>
    </row>
    <row r="406" spans="1:2" x14ac:dyDescent="0.3">
      <c r="A406" t="s">
        <v>695</v>
      </c>
      <c r="B406" s="3" t="b" cm="1">
        <f t="array" ref="B406">COUNT(FIND({0,1,2,3,4,5,6,7,8,9},A406))&gt;0</f>
        <v>0</v>
      </c>
    </row>
    <row r="407" spans="1:2" x14ac:dyDescent="0.3">
      <c r="A407" t="s">
        <v>696</v>
      </c>
      <c r="B407" s="3" t="b" cm="1">
        <f t="array" ref="B407">COUNT(FIND({0,1,2,3,4,5,6,7,8,9},A407))&gt;0</f>
        <v>1</v>
      </c>
    </row>
    <row r="408" spans="1:2" x14ac:dyDescent="0.3">
      <c r="A408" t="s">
        <v>697</v>
      </c>
      <c r="B408" s="3" t="b" cm="1">
        <f t="array" ref="B408">COUNT(FIND({0,1,2,3,4,5,6,7,8,9},A408))&gt;0</f>
        <v>1</v>
      </c>
    </row>
    <row r="409" spans="1:2" x14ac:dyDescent="0.3">
      <c r="A409" t="s">
        <v>698</v>
      </c>
      <c r="B409" s="3" t="b" cm="1">
        <f t="array" ref="B409">COUNT(FIND({0,1,2,3,4,5,6,7,8,9},A409))&gt;0</f>
        <v>0</v>
      </c>
    </row>
    <row r="410" spans="1:2" x14ac:dyDescent="0.3">
      <c r="A410" t="s">
        <v>699</v>
      </c>
      <c r="B410" s="3" t="b" cm="1">
        <f t="array" ref="B410">COUNT(FIND({0,1,2,3,4,5,6,7,8,9},A410))&gt;0</f>
        <v>1</v>
      </c>
    </row>
    <row r="411" spans="1:2" x14ac:dyDescent="0.3">
      <c r="A411" t="s">
        <v>700</v>
      </c>
      <c r="B411" s="3" t="b" cm="1">
        <f t="array" ref="B411">COUNT(FIND({0,1,2,3,4,5,6,7,8,9},A411))&gt;0</f>
        <v>0</v>
      </c>
    </row>
    <row r="412" spans="1:2" x14ac:dyDescent="0.3">
      <c r="A412" t="s">
        <v>701</v>
      </c>
      <c r="B412" s="3" t="b" cm="1">
        <f t="array" ref="B412">COUNT(FIND({0,1,2,3,4,5,6,7,8,9},A412))&gt;0</f>
        <v>0</v>
      </c>
    </row>
    <row r="413" spans="1:2" x14ac:dyDescent="0.3">
      <c r="A413" t="s">
        <v>702</v>
      </c>
      <c r="B413" s="3" t="b" cm="1">
        <f t="array" ref="B413">COUNT(FIND({0,1,2,3,4,5,6,7,8,9},A413))&gt;0</f>
        <v>0</v>
      </c>
    </row>
    <row r="414" spans="1:2" x14ac:dyDescent="0.3">
      <c r="A414" t="s">
        <v>703</v>
      </c>
      <c r="B414" s="3" t="b" cm="1">
        <f t="array" ref="B414">COUNT(FIND({0,1,2,3,4,5,6,7,8,9},A414))&gt;0</f>
        <v>0</v>
      </c>
    </row>
    <row r="415" spans="1:2" x14ac:dyDescent="0.3">
      <c r="A415" t="s">
        <v>704</v>
      </c>
      <c r="B415" s="3" t="b" cm="1">
        <f t="array" ref="B415">COUNT(FIND({0,1,2,3,4,5,6,7,8,9},A415))&gt;0</f>
        <v>0</v>
      </c>
    </row>
    <row r="416" spans="1:2" x14ac:dyDescent="0.3">
      <c r="A416" t="s">
        <v>705</v>
      </c>
      <c r="B416" s="3" t="b" cm="1">
        <f t="array" ref="B416">COUNT(FIND({0,1,2,3,4,5,6,7,8,9},A416))&gt;0</f>
        <v>0</v>
      </c>
    </row>
    <row r="417" spans="1:2" x14ac:dyDescent="0.3">
      <c r="A417" t="s">
        <v>706</v>
      </c>
      <c r="B417" s="3" t="b" cm="1">
        <f t="array" ref="B417">COUNT(FIND({0,1,2,3,4,5,6,7,8,9},A417))&gt;0</f>
        <v>1</v>
      </c>
    </row>
    <row r="418" spans="1:2" x14ac:dyDescent="0.3">
      <c r="A418" t="s">
        <v>707</v>
      </c>
      <c r="B418" s="3" t="b" cm="1">
        <f t="array" ref="B418">COUNT(FIND({0,1,2,3,4,5,6,7,8,9},A418))&gt;0</f>
        <v>0</v>
      </c>
    </row>
    <row r="419" spans="1:2" x14ac:dyDescent="0.3">
      <c r="A419" t="s">
        <v>708</v>
      </c>
      <c r="B419" s="3" t="b" cm="1">
        <f t="array" ref="B419">COUNT(FIND({0,1,2,3,4,5,6,7,8,9},A419))&gt;0</f>
        <v>1</v>
      </c>
    </row>
    <row r="420" spans="1:2" x14ac:dyDescent="0.3">
      <c r="A420" t="s">
        <v>709</v>
      </c>
      <c r="B420" s="3" t="b" cm="1">
        <f t="array" ref="B420">COUNT(FIND({0,1,2,3,4,5,6,7,8,9},A420))&gt;0</f>
        <v>0</v>
      </c>
    </row>
    <row r="421" spans="1:2" x14ac:dyDescent="0.3">
      <c r="A421" t="s">
        <v>710</v>
      </c>
      <c r="B421" s="3" t="b" cm="1">
        <f t="array" ref="B421">COUNT(FIND({0,1,2,3,4,5,6,7,8,9},A421))&gt;0</f>
        <v>0</v>
      </c>
    </row>
    <row r="422" spans="1:2" x14ac:dyDescent="0.3">
      <c r="A422" t="s">
        <v>711</v>
      </c>
      <c r="B422" s="3" t="b" cm="1">
        <f t="array" ref="B422">COUNT(FIND({0,1,2,3,4,5,6,7,8,9},A422))&gt;0</f>
        <v>1</v>
      </c>
    </row>
    <row r="423" spans="1:2" x14ac:dyDescent="0.3">
      <c r="A423" t="s">
        <v>712</v>
      </c>
      <c r="B423" s="3" t="b" cm="1">
        <f t="array" ref="B423">COUNT(FIND({0,1,2,3,4,5,6,7,8,9},A423))&gt;0</f>
        <v>0</v>
      </c>
    </row>
    <row r="424" spans="1:2" x14ac:dyDescent="0.3">
      <c r="A424" t="s">
        <v>713</v>
      </c>
      <c r="B424" s="3" t="b" cm="1">
        <f t="array" ref="B424">COUNT(FIND({0,1,2,3,4,5,6,7,8,9},A424))&gt;0</f>
        <v>1</v>
      </c>
    </row>
    <row r="425" spans="1:2" x14ac:dyDescent="0.3">
      <c r="A425" t="s">
        <v>714</v>
      </c>
      <c r="B425" s="3" t="b" cm="1">
        <f t="array" ref="B425">COUNT(FIND({0,1,2,3,4,5,6,7,8,9},A425))&gt;0</f>
        <v>0</v>
      </c>
    </row>
    <row r="426" spans="1:2" x14ac:dyDescent="0.3">
      <c r="A426" t="s">
        <v>715</v>
      </c>
      <c r="B426" s="3" t="b" cm="1">
        <f t="array" ref="B426">COUNT(FIND({0,1,2,3,4,5,6,7,8,9},A426))&gt;0</f>
        <v>0</v>
      </c>
    </row>
    <row r="427" spans="1:2" x14ac:dyDescent="0.3">
      <c r="A427" t="s">
        <v>716</v>
      </c>
      <c r="B427" s="3" t="b" cm="1">
        <f t="array" ref="B427">COUNT(FIND({0,1,2,3,4,5,6,7,8,9},A427))&gt;0</f>
        <v>0</v>
      </c>
    </row>
    <row r="428" spans="1:2" x14ac:dyDescent="0.3">
      <c r="A428" t="s">
        <v>717</v>
      </c>
      <c r="B428" s="3" t="b" cm="1">
        <f t="array" ref="B428">COUNT(FIND({0,1,2,3,4,5,6,7,8,9},A428))&gt;0</f>
        <v>1</v>
      </c>
    </row>
    <row r="429" spans="1:2" x14ac:dyDescent="0.3">
      <c r="A429" t="s">
        <v>718</v>
      </c>
      <c r="B429" s="3" t="b" cm="1">
        <f t="array" ref="B429">COUNT(FIND({0,1,2,3,4,5,6,7,8,9},A429))&gt;0</f>
        <v>0</v>
      </c>
    </row>
    <row r="430" spans="1:2" x14ac:dyDescent="0.3">
      <c r="A430" t="s">
        <v>719</v>
      </c>
      <c r="B430" s="3" t="b" cm="1">
        <f t="array" ref="B430">COUNT(FIND({0,1,2,3,4,5,6,7,8,9},A430))&gt;0</f>
        <v>1</v>
      </c>
    </row>
    <row r="431" spans="1:2" x14ac:dyDescent="0.3">
      <c r="A431" t="s">
        <v>720</v>
      </c>
      <c r="B431" s="3" t="b" cm="1">
        <f t="array" ref="B431">COUNT(FIND({0,1,2,3,4,5,6,7,8,9},A431))&gt;0</f>
        <v>1</v>
      </c>
    </row>
    <row r="432" spans="1:2" x14ac:dyDescent="0.3">
      <c r="A432" t="s">
        <v>721</v>
      </c>
      <c r="B432" s="3" t="b" cm="1">
        <f t="array" ref="B432">COUNT(FIND({0,1,2,3,4,5,6,7,8,9},A432))&gt;0</f>
        <v>0</v>
      </c>
    </row>
    <row r="433" spans="1:2" x14ac:dyDescent="0.3">
      <c r="A433" t="s">
        <v>722</v>
      </c>
      <c r="B433" s="3" t="b" cm="1">
        <f t="array" ref="B433">COUNT(FIND({0,1,2,3,4,5,6,7,8,9},A433))&gt;0</f>
        <v>0</v>
      </c>
    </row>
    <row r="434" spans="1:2" x14ac:dyDescent="0.3">
      <c r="A434" t="s">
        <v>723</v>
      </c>
      <c r="B434" s="3" t="b" cm="1">
        <f t="array" ref="B434">COUNT(FIND({0,1,2,3,4,5,6,7,8,9},A434))&gt;0</f>
        <v>1</v>
      </c>
    </row>
    <row r="435" spans="1:2" x14ac:dyDescent="0.3">
      <c r="A435" t="s">
        <v>724</v>
      </c>
      <c r="B435" s="3" t="b" cm="1">
        <f t="array" ref="B435">COUNT(FIND({0,1,2,3,4,5,6,7,8,9},A435))&gt;0</f>
        <v>0</v>
      </c>
    </row>
    <row r="436" spans="1:2" x14ac:dyDescent="0.3">
      <c r="A436" t="s">
        <v>725</v>
      </c>
      <c r="B436" s="3" t="b" cm="1">
        <f t="array" ref="B436">COUNT(FIND({0,1,2,3,4,5,6,7,8,9},A436))&gt;0</f>
        <v>0</v>
      </c>
    </row>
    <row r="437" spans="1:2" x14ac:dyDescent="0.3">
      <c r="A437" t="s">
        <v>726</v>
      </c>
      <c r="B437" s="3" t="b" cm="1">
        <f t="array" ref="B437">COUNT(FIND({0,1,2,3,4,5,6,7,8,9},A437))&gt;0</f>
        <v>0</v>
      </c>
    </row>
    <row r="438" spans="1:2" x14ac:dyDescent="0.3">
      <c r="A438" t="s">
        <v>727</v>
      </c>
      <c r="B438" s="3" t="b" cm="1">
        <f t="array" ref="B438">COUNT(FIND({0,1,2,3,4,5,6,7,8,9},A438))&gt;0</f>
        <v>0</v>
      </c>
    </row>
    <row r="439" spans="1:2" x14ac:dyDescent="0.3">
      <c r="A439" t="s">
        <v>728</v>
      </c>
      <c r="B439" s="3" t="b" cm="1">
        <f t="array" ref="B439">COUNT(FIND({0,1,2,3,4,5,6,7,8,9},A439))&gt;0</f>
        <v>0</v>
      </c>
    </row>
    <row r="440" spans="1:2" x14ac:dyDescent="0.3">
      <c r="A440" t="s">
        <v>729</v>
      </c>
      <c r="B440" s="3" t="b" cm="1">
        <f t="array" ref="B440">COUNT(FIND({0,1,2,3,4,5,6,7,8,9},A440))&gt;0</f>
        <v>0</v>
      </c>
    </row>
    <row r="441" spans="1:2" x14ac:dyDescent="0.3">
      <c r="A441" t="s">
        <v>730</v>
      </c>
      <c r="B441" s="3" t="b" cm="1">
        <f t="array" ref="B441">COUNT(FIND({0,1,2,3,4,5,6,7,8,9},A441))&gt;0</f>
        <v>0</v>
      </c>
    </row>
    <row r="442" spans="1:2" x14ac:dyDescent="0.3">
      <c r="A442" t="s">
        <v>731</v>
      </c>
      <c r="B442" s="3" t="b" cm="1">
        <f t="array" ref="B442">COUNT(FIND({0,1,2,3,4,5,6,7,8,9},A442))&gt;0</f>
        <v>0</v>
      </c>
    </row>
    <row r="443" spans="1:2" x14ac:dyDescent="0.3">
      <c r="A443" t="s">
        <v>732</v>
      </c>
      <c r="B443" s="3" t="b" cm="1">
        <f t="array" ref="B443">COUNT(FIND({0,1,2,3,4,5,6,7,8,9},A443))&gt;0</f>
        <v>0</v>
      </c>
    </row>
    <row r="444" spans="1:2" x14ac:dyDescent="0.3">
      <c r="A444" t="s">
        <v>733</v>
      </c>
      <c r="B444" s="3" t="b" cm="1">
        <f t="array" ref="B444">COUNT(FIND({0,1,2,3,4,5,6,7,8,9},A444))&gt;0</f>
        <v>0</v>
      </c>
    </row>
    <row r="445" spans="1:2" x14ac:dyDescent="0.3">
      <c r="A445" t="s">
        <v>734</v>
      </c>
      <c r="B445" s="3" t="b" cm="1">
        <f t="array" ref="B445">COUNT(FIND({0,1,2,3,4,5,6,7,8,9},A445))&gt;0</f>
        <v>0</v>
      </c>
    </row>
    <row r="446" spans="1:2" x14ac:dyDescent="0.3">
      <c r="A446" t="s">
        <v>735</v>
      </c>
      <c r="B446" s="3" t="b" cm="1">
        <f t="array" ref="B446">COUNT(FIND({0,1,2,3,4,5,6,7,8,9},A446))&gt;0</f>
        <v>0</v>
      </c>
    </row>
    <row r="447" spans="1:2" x14ac:dyDescent="0.3">
      <c r="A447" t="s">
        <v>736</v>
      </c>
      <c r="B447" s="3" t="b" cm="1">
        <f t="array" ref="B447">COUNT(FIND({0,1,2,3,4,5,6,7,8,9},A447))&gt;0</f>
        <v>0</v>
      </c>
    </row>
    <row r="448" spans="1:2" x14ac:dyDescent="0.3">
      <c r="A448" t="s">
        <v>737</v>
      </c>
      <c r="B448" s="3" t="b" cm="1">
        <f t="array" ref="B448">COUNT(FIND({0,1,2,3,4,5,6,7,8,9},A448))&gt;0</f>
        <v>0</v>
      </c>
    </row>
    <row r="449" spans="1:2" x14ac:dyDescent="0.3">
      <c r="A449" t="s">
        <v>738</v>
      </c>
      <c r="B449" s="3" t="b" cm="1">
        <f t="array" ref="B449">COUNT(FIND({0,1,2,3,4,5,6,7,8,9},A449))&gt;0</f>
        <v>0</v>
      </c>
    </row>
    <row r="450" spans="1:2" x14ac:dyDescent="0.3">
      <c r="A450" t="s">
        <v>739</v>
      </c>
      <c r="B450" s="3" t="b" cm="1">
        <f t="array" ref="B450">COUNT(FIND({0,1,2,3,4,5,6,7,8,9},A450))&gt;0</f>
        <v>0</v>
      </c>
    </row>
    <row r="451" spans="1:2" x14ac:dyDescent="0.3">
      <c r="A451" t="s">
        <v>740</v>
      </c>
      <c r="B451" s="3" t="b" cm="1">
        <f t="array" ref="B451">COUNT(FIND({0,1,2,3,4,5,6,7,8,9},A451))&gt;0</f>
        <v>0</v>
      </c>
    </row>
    <row r="452" spans="1:2" x14ac:dyDescent="0.3">
      <c r="A452" t="s">
        <v>741</v>
      </c>
      <c r="B452" s="3" t="b" cm="1">
        <f t="array" ref="B452">COUNT(FIND({0,1,2,3,4,5,6,7,8,9},A452))&gt;0</f>
        <v>0</v>
      </c>
    </row>
    <row r="453" spans="1:2" x14ac:dyDescent="0.3">
      <c r="A453" t="s">
        <v>742</v>
      </c>
      <c r="B453" s="3" t="b" cm="1">
        <f t="array" ref="B453">COUNT(FIND({0,1,2,3,4,5,6,7,8,9},A453))&gt;0</f>
        <v>0</v>
      </c>
    </row>
    <row r="454" spans="1:2" x14ac:dyDescent="0.3">
      <c r="A454" t="s">
        <v>743</v>
      </c>
      <c r="B454" s="3" t="b" cm="1">
        <f t="array" ref="B454">COUNT(FIND({0,1,2,3,4,5,6,7,8,9},A454))&gt;0</f>
        <v>0</v>
      </c>
    </row>
    <row r="455" spans="1:2" x14ac:dyDescent="0.3">
      <c r="A455" t="s">
        <v>744</v>
      </c>
      <c r="B455" s="3" t="b" cm="1">
        <f t="array" ref="B455">COUNT(FIND({0,1,2,3,4,5,6,7,8,9},A455))&gt;0</f>
        <v>0</v>
      </c>
    </row>
    <row r="456" spans="1:2" x14ac:dyDescent="0.3">
      <c r="A456" t="s">
        <v>745</v>
      </c>
      <c r="B456" s="3" t="b" cm="1">
        <f t="array" ref="B456">COUNT(FIND({0,1,2,3,4,5,6,7,8,9},A456))&gt;0</f>
        <v>0</v>
      </c>
    </row>
    <row r="457" spans="1:2" x14ac:dyDescent="0.3">
      <c r="A457" t="s">
        <v>746</v>
      </c>
      <c r="B457" s="3" t="b" cm="1">
        <f t="array" ref="B457">COUNT(FIND({0,1,2,3,4,5,6,7,8,9},A457))&gt;0</f>
        <v>0</v>
      </c>
    </row>
    <row r="458" spans="1:2" x14ac:dyDescent="0.3">
      <c r="A458" t="s">
        <v>747</v>
      </c>
      <c r="B458" s="3" t="b" cm="1">
        <f t="array" ref="B458">COUNT(FIND({0,1,2,3,4,5,6,7,8,9},A458))&gt;0</f>
        <v>0</v>
      </c>
    </row>
    <row r="459" spans="1:2" x14ac:dyDescent="0.3">
      <c r="A459" t="s">
        <v>748</v>
      </c>
      <c r="B459" s="3" t="b" cm="1">
        <f t="array" ref="B459">COUNT(FIND({0,1,2,3,4,5,6,7,8,9},A459))&gt;0</f>
        <v>0</v>
      </c>
    </row>
    <row r="460" spans="1:2" x14ac:dyDescent="0.3">
      <c r="A460" t="s">
        <v>749</v>
      </c>
      <c r="B460" s="3" t="b" cm="1">
        <f t="array" ref="B460">COUNT(FIND({0,1,2,3,4,5,6,7,8,9},A460))&gt;0</f>
        <v>0</v>
      </c>
    </row>
    <row r="461" spans="1:2" x14ac:dyDescent="0.3">
      <c r="A461" t="s">
        <v>750</v>
      </c>
      <c r="B461" s="3" t="b" cm="1">
        <f t="array" ref="B461">COUNT(FIND({0,1,2,3,4,5,6,7,8,9},A461))&gt;0</f>
        <v>0</v>
      </c>
    </row>
    <row r="462" spans="1:2" x14ac:dyDescent="0.3">
      <c r="A462" t="s">
        <v>751</v>
      </c>
      <c r="B462" s="3" t="b" cm="1">
        <f t="array" ref="B462">COUNT(FIND({0,1,2,3,4,5,6,7,8,9},A462))&gt;0</f>
        <v>1</v>
      </c>
    </row>
    <row r="463" spans="1:2" x14ac:dyDescent="0.3">
      <c r="A463" t="s">
        <v>752</v>
      </c>
      <c r="B463" s="3" t="b" cm="1">
        <f t="array" ref="B463">COUNT(FIND({0,1,2,3,4,5,6,7,8,9},A463))&gt;0</f>
        <v>0</v>
      </c>
    </row>
    <row r="464" spans="1:2" x14ac:dyDescent="0.3">
      <c r="A464" t="s">
        <v>753</v>
      </c>
      <c r="B464" s="3" t="b" cm="1">
        <f t="array" ref="B464">COUNT(FIND({0,1,2,3,4,5,6,7,8,9},A464))&gt;0</f>
        <v>0</v>
      </c>
    </row>
    <row r="465" spans="1:2" x14ac:dyDescent="0.3">
      <c r="A465" t="s">
        <v>754</v>
      </c>
      <c r="B465" s="3" t="b" cm="1">
        <f t="array" ref="B465">COUNT(FIND({0,1,2,3,4,5,6,7,8,9},A465))&gt;0</f>
        <v>1</v>
      </c>
    </row>
    <row r="466" spans="1:2" x14ac:dyDescent="0.3">
      <c r="A466" t="s">
        <v>755</v>
      </c>
      <c r="B466" s="3" t="b" cm="1">
        <f t="array" ref="B466">COUNT(FIND({0,1,2,3,4,5,6,7,8,9},A466))&gt;0</f>
        <v>1</v>
      </c>
    </row>
    <row r="467" spans="1:2" x14ac:dyDescent="0.3">
      <c r="A467" t="s">
        <v>756</v>
      </c>
      <c r="B467" s="3" t="b" cm="1">
        <f t="array" ref="B467">COUNT(FIND({0,1,2,3,4,5,6,7,8,9},A467))&gt;0</f>
        <v>0</v>
      </c>
    </row>
    <row r="468" spans="1:2" x14ac:dyDescent="0.3">
      <c r="A468" t="s">
        <v>757</v>
      </c>
      <c r="B468" s="3" t="b" cm="1">
        <f t="array" ref="B468">COUNT(FIND({0,1,2,3,4,5,6,7,8,9},A468))&gt;0</f>
        <v>0</v>
      </c>
    </row>
    <row r="469" spans="1:2" x14ac:dyDescent="0.3">
      <c r="A469" t="s">
        <v>758</v>
      </c>
      <c r="B469" s="3" t="b" cm="1">
        <f t="array" ref="B469">COUNT(FIND({0,1,2,3,4,5,6,7,8,9},A469))&gt;0</f>
        <v>0</v>
      </c>
    </row>
    <row r="470" spans="1:2" x14ac:dyDescent="0.3">
      <c r="A470" t="s">
        <v>759</v>
      </c>
      <c r="B470" s="3" t="b" cm="1">
        <f t="array" ref="B470">COUNT(FIND({0,1,2,3,4,5,6,7,8,9},A470))&gt;0</f>
        <v>0</v>
      </c>
    </row>
    <row r="471" spans="1:2" x14ac:dyDescent="0.3">
      <c r="A471" t="s">
        <v>760</v>
      </c>
      <c r="B471" s="3" t="b" cm="1">
        <f t="array" ref="B471">COUNT(FIND({0,1,2,3,4,5,6,7,8,9},A471))&gt;0</f>
        <v>0</v>
      </c>
    </row>
    <row r="472" spans="1:2" x14ac:dyDescent="0.3">
      <c r="A472" t="s">
        <v>761</v>
      </c>
      <c r="B472" s="3" t="b" cm="1">
        <f t="array" ref="B472">COUNT(FIND({0,1,2,3,4,5,6,7,8,9},A472))&gt;0</f>
        <v>1</v>
      </c>
    </row>
    <row r="473" spans="1:2" x14ac:dyDescent="0.3">
      <c r="A473" t="s">
        <v>762</v>
      </c>
      <c r="B473" s="3" t="b" cm="1">
        <f t="array" ref="B473">COUNT(FIND({0,1,2,3,4,5,6,7,8,9},A473))&gt;0</f>
        <v>0</v>
      </c>
    </row>
    <row r="474" spans="1:2" x14ac:dyDescent="0.3">
      <c r="A474" t="s">
        <v>763</v>
      </c>
      <c r="B474" s="3" t="b" cm="1">
        <f t="array" ref="B474">COUNT(FIND({0,1,2,3,4,5,6,7,8,9},A474))&gt;0</f>
        <v>1</v>
      </c>
    </row>
    <row r="475" spans="1:2" x14ac:dyDescent="0.3">
      <c r="A475" t="s">
        <v>764</v>
      </c>
      <c r="B475" s="3" t="b" cm="1">
        <f t="array" ref="B475">COUNT(FIND({0,1,2,3,4,5,6,7,8,9},A475))&gt;0</f>
        <v>0</v>
      </c>
    </row>
    <row r="476" spans="1:2" x14ac:dyDescent="0.3">
      <c r="A476" t="s">
        <v>171</v>
      </c>
      <c r="B476" s="3" t="b" cm="1">
        <f t="array" ref="B476">COUNT(FIND({0,1,2,3,4,5,6,7,8,9},A476))&gt;0</f>
        <v>0</v>
      </c>
    </row>
    <row r="477" spans="1:2" x14ac:dyDescent="0.3">
      <c r="A477" t="s">
        <v>765</v>
      </c>
      <c r="B477" s="3" t="b" cm="1">
        <f t="array" ref="B477">COUNT(FIND({0,1,2,3,4,5,6,7,8,9},A477))&gt;0</f>
        <v>0</v>
      </c>
    </row>
    <row r="478" spans="1:2" x14ac:dyDescent="0.3">
      <c r="A478" s="2" t="s">
        <v>766</v>
      </c>
      <c r="B478" s="3" t="b" cm="1">
        <f t="array" ref="B478">COUNT(FIND({0,1,2,3,4,5,6,7,8,9},A478))&gt;0</f>
        <v>0</v>
      </c>
    </row>
    <row r="479" spans="1:2" x14ac:dyDescent="0.3">
      <c r="A479" t="s">
        <v>767</v>
      </c>
      <c r="B479" s="3" t="b" cm="1">
        <f t="array" ref="B479">COUNT(FIND({0,1,2,3,4,5,6,7,8,9},A479))&gt;0</f>
        <v>1</v>
      </c>
    </row>
    <row r="480" spans="1:2" x14ac:dyDescent="0.3">
      <c r="A480" t="s">
        <v>768</v>
      </c>
      <c r="B480" s="3" t="b" cm="1">
        <f t="array" ref="B480">COUNT(FIND({0,1,2,3,4,5,6,7,8,9},A480))&gt;0</f>
        <v>0</v>
      </c>
    </row>
    <row r="481" spans="1:2" x14ac:dyDescent="0.3">
      <c r="A481" t="s">
        <v>769</v>
      </c>
      <c r="B481" s="3" t="b" cm="1">
        <f t="array" ref="B481">COUNT(FIND({0,1,2,3,4,5,6,7,8,9},A481))&gt;0</f>
        <v>0</v>
      </c>
    </row>
    <row r="482" spans="1:2" x14ac:dyDescent="0.3">
      <c r="A482" t="s">
        <v>770</v>
      </c>
      <c r="B482" s="3" t="b" cm="1">
        <f t="array" ref="B482">COUNT(FIND({0,1,2,3,4,5,6,7,8,9},A482))&gt;0</f>
        <v>0</v>
      </c>
    </row>
    <row r="483" spans="1:2" x14ac:dyDescent="0.3">
      <c r="A483" t="s">
        <v>771</v>
      </c>
      <c r="B483" s="3" t="b" cm="1">
        <f t="array" ref="B483">COUNT(FIND({0,1,2,3,4,5,6,7,8,9},A483))&gt;0</f>
        <v>1</v>
      </c>
    </row>
    <row r="484" spans="1:2" x14ac:dyDescent="0.3">
      <c r="A484" t="s">
        <v>772</v>
      </c>
      <c r="B484" s="3" t="b" cm="1">
        <f t="array" ref="B484">COUNT(FIND({0,1,2,3,4,5,6,7,8,9},A484))&gt;0</f>
        <v>0</v>
      </c>
    </row>
    <row r="485" spans="1:2" x14ac:dyDescent="0.3">
      <c r="A485" t="s">
        <v>773</v>
      </c>
      <c r="B485" s="3" t="b" cm="1">
        <f t="array" ref="B485">COUNT(FIND({0,1,2,3,4,5,6,7,8,9},A485))&gt;0</f>
        <v>0</v>
      </c>
    </row>
    <row r="486" spans="1:2" x14ac:dyDescent="0.3">
      <c r="A486" t="s">
        <v>774</v>
      </c>
      <c r="B486" s="3" t="b" cm="1">
        <f t="array" ref="B486">COUNT(FIND({0,1,2,3,4,5,6,7,8,9},A486))&gt;0</f>
        <v>1</v>
      </c>
    </row>
    <row r="487" spans="1:2" x14ac:dyDescent="0.3">
      <c r="A487" t="s">
        <v>775</v>
      </c>
      <c r="B487" s="3" t="b" cm="1">
        <f t="array" ref="B487">COUNT(FIND({0,1,2,3,4,5,6,7,8,9},A487))&gt;0</f>
        <v>0</v>
      </c>
    </row>
    <row r="488" spans="1:2" x14ac:dyDescent="0.3">
      <c r="A488" t="s">
        <v>776</v>
      </c>
      <c r="B488" s="3" t="b" cm="1">
        <f t="array" ref="B488">COUNT(FIND({0,1,2,3,4,5,6,7,8,9},A488))&gt;0</f>
        <v>1</v>
      </c>
    </row>
    <row r="489" spans="1:2" x14ac:dyDescent="0.3">
      <c r="A489" t="s">
        <v>777</v>
      </c>
      <c r="B489" s="3" t="b" cm="1">
        <f t="array" ref="B489">COUNT(FIND({0,1,2,3,4,5,6,7,8,9},A489))&gt;0</f>
        <v>0</v>
      </c>
    </row>
    <row r="490" spans="1:2" x14ac:dyDescent="0.3">
      <c r="A490" t="s">
        <v>778</v>
      </c>
      <c r="B490" s="3" t="b" cm="1">
        <f t="array" ref="B490">COUNT(FIND({0,1,2,3,4,5,6,7,8,9},A490))&gt;0</f>
        <v>1</v>
      </c>
    </row>
    <row r="491" spans="1:2" x14ac:dyDescent="0.3">
      <c r="A491" t="s">
        <v>779</v>
      </c>
      <c r="B491" s="3" t="b" cm="1">
        <f t="array" ref="B491">COUNT(FIND({0,1,2,3,4,5,6,7,8,9},A491))&gt;0</f>
        <v>1</v>
      </c>
    </row>
    <row r="492" spans="1:2" x14ac:dyDescent="0.3">
      <c r="A492" t="s">
        <v>780</v>
      </c>
      <c r="B492" s="3" t="b" cm="1">
        <f t="array" ref="B492">COUNT(FIND({0,1,2,3,4,5,6,7,8,9},A492))&gt;0</f>
        <v>0</v>
      </c>
    </row>
    <row r="493" spans="1:2" x14ac:dyDescent="0.3">
      <c r="A493" t="s">
        <v>781</v>
      </c>
      <c r="B493" s="3" t="b" cm="1">
        <f t="array" ref="B493">COUNT(FIND({0,1,2,3,4,5,6,7,8,9},A493))&gt;0</f>
        <v>1</v>
      </c>
    </row>
    <row r="494" spans="1:2" x14ac:dyDescent="0.3">
      <c r="A494" t="s">
        <v>782</v>
      </c>
      <c r="B494" s="3" t="b" cm="1">
        <f t="array" ref="B494">COUNT(FIND({0,1,2,3,4,5,6,7,8,9},A494))&gt;0</f>
        <v>0</v>
      </c>
    </row>
    <row r="495" spans="1:2" x14ac:dyDescent="0.3">
      <c r="A495" t="s">
        <v>783</v>
      </c>
      <c r="B495" s="3" t="b" cm="1">
        <f t="array" ref="B495">COUNT(FIND({0,1,2,3,4,5,6,7,8,9},A495))&gt;0</f>
        <v>0</v>
      </c>
    </row>
    <row r="496" spans="1:2" x14ac:dyDescent="0.3">
      <c r="A496" t="s">
        <v>784</v>
      </c>
      <c r="B496" s="3" t="b" cm="1">
        <f t="array" ref="B496">COUNT(FIND({0,1,2,3,4,5,6,7,8,9},A496))&gt;0</f>
        <v>0</v>
      </c>
    </row>
    <row r="497" spans="1:2" x14ac:dyDescent="0.3">
      <c r="A497" t="s">
        <v>785</v>
      </c>
      <c r="B497" s="3" t="b" cm="1">
        <f t="array" ref="B497">COUNT(FIND({0,1,2,3,4,5,6,7,8,9},A497))&gt;0</f>
        <v>1</v>
      </c>
    </row>
    <row r="498" spans="1:2" x14ac:dyDescent="0.3">
      <c r="A498" t="s">
        <v>786</v>
      </c>
      <c r="B498" s="3" t="b" cm="1">
        <f t="array" ref="B498">COUNT(FIND({0,1,2,3,4,5,6,7,8,9},A498))&gt;0</f>
        <v>0</v>
      </c>
    </row>
    <row r="499" spans="1:2" x14ac:dyDescent="0.3">
      <c r="A499" t="s">
        <v>787</v>
      </c>
      <c r="B499" s="3" t="b" cm="1">
        <f t="array" ref="B499">COUNT(FIND({0,1,2,3,4,5,6,7,8,9},A499))&gt;0</f>
        <v>0</v>
      </c>
    </row>
    <row r="500" spans="1:2" x14ac:dyDescent="0.3">
      <c r="A500" t="s">
        <v>788</v>
      </c>
      <c r="B500" s="3" t="b" cm="1">
        <f t="array" ref="B500">COUNT(FIND({0,1,2,3,4,5,6,7,8,9},A500))&gt;0</f>
        <v>0</v>
      </c>
    </row>
    <row r="501" spans="1:2" x14ac:dyDescent="0.3">
      <c r="A501" t="s">
        <v>789</v>
      </c>
      <c r="B501" s="3" t="b" cm="1">
        <f t="array" ref="B501">COUNT(FIND({0,1,2,3,4,5,6,7,8,9},A501))&gt;0</f>
        <v>0</v>
      </c>
    </row>
    <row r="502" spans="1:2" x14ac:dyDescent="0.3">
      <c r="A502" t="s">
        <v>790</v>
      </c>
      <c r="B502" s="3" t="b" cm="1">
        <f t="array" ref="B502">COUNT(FIND({0,1,2,3,4,5,6,7,8,9},A502))&gt;0</f>
        <v>1</v>
      </c>
    </row>
    <row r="503" spans="1:2" x14ac:dyDescent="0.3">
      <c r="A503" t="s">
        <v>791</v>
      </c>
      <c r="B503" s="3" t="b" cm="1">
        <f t="array" ref="B503">COUNT(FIND({0,1,2,3,4,5,6,7,8,9},A503))&gt;0</f>
        <v>0</v>
      </c>
    </row>
    <row r="504" spans="1:2" x14ac:dyDescent="0.3">
      <c r="A504" t="s">
        <v>792</v>
      </c>
      <c r="B504" s="3" t="b" cm="1">
        <f t="array" ref="B504">COUNT(FIND({0,1,2,3,4,5,6,7,8,9},A504))&gt;0</f>
        <v>0</v>
      </c>
    </row>
    <row r="505" spans="1:2" x14ac:dyDescent="0.3">
      <c r="A505" t="s">
        <v>793</v>
      </c>
      <c r="B505" s="3" t="b" cm="1">
        <f t="array" ref="B505">COUNT(FIND({0,1,2,3,4,5,6,7,8,9},A505))&gt;0</f>
        <v>0</v>
      </c>
    </row>
    <row r="506" spans="1:2" x14ac:dyDescent="0.3">
      <c r="A506" t="s">
        <v>794</v>
      </c>
      <c r="B506" s="3" t="b" cm="1">
        <f t="array" ref="B506">COUNT(FIND({0,1,2,3,4,5,6,7,8,9},A506))&gt;0</f>
        <v>1</v>
      </c>
    </row>
    <row r="507" spans="1:2" x14ac:dyDescent="0.3">
      <c r="A507" t="s">
        <v>795</v>
      </c>
      <c r="B507" s="3" t="b" cm="1">
        <f t="array" ref="B507">COUNT(FIND({0,1,2,3,4,5,6,7,8,9},A507))&gt;0</f>
        <v>1</v>
      </c>
    </row>
    <row r="508" spans="1:2" x14ac:dyDescent="0.3">
      <c r="A508" t="s">
        <v>796</v>
      </c>
      <c r="B508" s="3" t="b" cm="1">
        <f t="array" ref="B508">COUNT(FIND({0,1,2,3,4,5,6,7,8,9},A508))&gt;0</f>
        <v>0</v>
      </c>
    </row>
    <row r="509" spans="1:2" x14ac:dyDescent="0.3">
      <c r="A509" t="s">
        <v>797</v>
      </c>
      <c r="B509" s="3" t="b" cm="1">
        <f t="array" ref="B509">COUNT(FIND({0,1,2,3,4,5,6,7,8,9},A509))&gt;0</f>
        <v>0</v>
      </c>
    </row>
    <row r="510" spans="1:2" x14ac:dyDescent="0.3">
      <c r="A510" t="s">
        <v>798</v>
      </c>
      <c r="B510" s="3" t="b" cm="1">
        <f t="array" ref="B510">COUNT(FIND({0,1,2,3,4,5,6,7,8,9},A510))&gt;0</f>
        <v>0</v>
      </c>
    </row>
    <row r="511" spans="1:2" x14ac:dyDescent="0.3">
      <c r="A511" t="s">
        <v>799</v>
      </c>
      <c r="B511" s="3" t="b" cm="1">
        <f t="array" ref="B511">COUNT(FIND({0,1,2,3,4,5,6,7,8,9},A511))&gt;0</f>
        <v>0</v>
      </c>
    </row>
    <row r="512" spans="1:2" x14ac:dyDescent="0.3">
      <c r="A512" t="s">
        <v>800</v>
      </c>
      <c r="B512" s="3" t="b" cm="1">
        <f t="array" ref="B512">COUNT(FIND({0,1,2,3,4,5,6,7,8,9},A512))&gt;0</f>
        <v>1</v>
      </c>
    </row>
    <row r="513" spans="1:2" x14ac:dyDescent="0.3">
      <c r="A513" t="s">
        <v>801</v>
      </c>
      <c r="B513" s="3" t="b" cm="1">
        <f t="array" ref="B513">COUNT(FIND({0,1,2,3,4,5,6,7,8,9},A513))&gt;0</f>
        <v>1</v>
      </c>
    </row>
    <row r="514" spans="1:2" x14ac:dyDescent="0.3">
      <c r="A514" t="s">
        <v>802</v>
      </c>
      <c r="B514" s="3" t="b" cm="1">
        <f t="array" ref="B514">COUNT(FIND({0,1,2,3,4,5,6,7,8,9},A514))&gt;0</f>
        <v>0</v>
      </c>
    </row>
    <row r="515" spans="1:2" x14ac:dyDescent="0.3">
      <c r="A515" t="s">
        <v>803</v>
      </c>
      <c r="B515" s="3" t="b" cm="1">
        <f t="array" ref="B515">COUNT(FIND({0,1,2,3,4,5,6,7,8,9},A515))&gt;0</f>
        <v>0</v>
      </c>
    </row>
    <row r="516" spans="1:2" x14ac:dyDescent="0.3">
      <c r="A516" t="s">
        <v>804</v>
      </c>
      <c r="B516" s="3" t="b" cm="1">
        <f t="array" ref="B516">COUNT(FIND({0,1,2,3,4,5,6,7,8,9},A516))&gt;0</f>
        <v>0</v>
      </c>
    </row>
    <row r="517" spans="1:2" x14ac:dyDescent="0.3">
      <c r="A517" t="s">
        <v>805</v>
      </c>
      <c r="B517" s="3" t="b" cm="1">
        <f t="array" ref="B517">COUNT(FIND({0,1,2,3,4,5,6,7,8,9},A517))&gt;0</f>
        <v>1</v>
      </c>
    </row>
    <row r="518" spans="1:2" x14ac:dyDescent="0.3">
      <c r="A518" t="s">
        <v>806</v>
      </c>
      <c r="B518" s="3" t="b" cm="1">
        <f t="array" ref="B518">COUNT(FIND({0,1,2,3,4,5,6,7,8,9},A518))&gt;0</f>
        <v>1</v>
      </c>
    </row>
    <row r="519" spans="1:2" x14ac:dyDescent="0.3">
      <c r="A519" t="s">
        <v>807</v>
      </c>
      <c r="B519" s="3" t="b" cm="1">
        <f t="array" ref="B519">COUNT(FIND({0,1,2,3,4,5,6,7,8,9},A519))&gt;0</f>
        <v>0</v>
      </c>
    </row>
    <row r="520" spans="1:2" x14ac:dyDescent="0.3">
      <c r="A520" t="s">
        <v>808</v>
      </c>
      <c r="B520" s="3" t="b" cm="1">
        <f t="array" ref="B520">COUNT(FIND({0,1,2,3,4,5,6,7,8,9},A520))&gt;0</f>
        <v>0</v>
      </c>
    </row>
    <row r="521" spans="1:2" x14ac:dyDescent="0.3">
      <c r="A521" t="s">
        <v>809</v>
      </c>
      <c r="B521" s="3" t="b" cm="1">
        <f t="array" ref="B521">COUNT(FIND({0,1,2,3,4,5,6,7,8,9},A521))&gt;0</f>
        <v>0</v>
      </c>
    </row>
    <row r="522" spans="1:2" x14ac:dyDescent="0.3">
      <c r="A522" t="s">
        <v>810</v>
      </c>
      <c r="B522" s="3" t="b" cm="1">
        <f t="array" ref="B522">COUNT(FIND({0,1,2,3,4,5,6,7,8,9},A522))&gt;0</f>
        <v>0</v>
      </c>
    </row>
    <row r="523" spans="1:2" x14ac:dyDescent="0.3">
      <c r="A523" t="s">
        <v>811</v>
      </c>
      <c r="B523" s="3" t="b" cm="1">
        <f t="array" ref="B523">COUNT(FIND({0,1,2,3,4,5,6,7,8,9},A523))&gt;0</f>
        <v>1</v>
      </c>
    </row>
    <row r="524" spans="1:2" x14ac:dyDescent="0.3">
      <c r="A524" t="s">
        <v>812</v>
      </c>
      <c r="B524" s="3" t="b" cm="1">
        <f t="array" ref="B524">COUNT(FIND({0,1,2,3,4,5,6,7,8,9},A524))&gt;0</f>
        <v>0</v>
      </c>
    </row>
    <row r="525" spans="1:2" x14ac:dyDescent="0.3">
      <c r="A525" t="s">
        <v>813</v>
      </c>
      <c r="B525" s="3" t="b" cm="1">
        <f t="array" ref="B525">COUNT(FIND({0,1,2,3,4,5,6,7,8,9},A525))&gt;0</f>
        <v>0</v>
      </c>
    </row>
    <row r="526" spans="1:2" x14ac:dyDescent="0.3">
      <c r="A526" t="s">
        <v>814</v>
      </c>
      <c r="B526" s="3" t="b" cm="1">
        <f t="array" ref="B526">COUNT(FIND({0,1,2,3,4,5,6,7,8,9},A526))&gt;0</f>
        <v>0</v>
      </c>
    </row>
    <row r="527" spans="1:2" x14ac:dyDescent="0.3">
      <c r="A527" t="s">
        <v>815</v>
      </c>
      <c r="B527" s="3" t="b" cm="1">
        <f t="array" ref="B527">COUNT(FIND({0,1,2,3,4,5,6,7,8,9},A527))&gt;0</f>
        <v>0</v>
      </c>
    </row>
    <row r="528" spans="1:2" x14ac:dyDescent="0.3">
      <c r="A528" t="s">
        <v>816</v>
      </c>
      <c r="B528" s="3" t="b" cm="1">
        <f t="array" ref="B528">COUNT(FIND({0,1,2,3,4,5,6,7,8,9},A528))&gt;0</f>
        <v>0</v>
      </c>
    </row>
    <row r="529" spans="1:2" x14ac:dyDescent="0.3">
      <c r="A529" t="s">
        <v>817</v>
      </c>
      <c r="B529" s="3" t="b" cm="1">
        <f t="array" ref="B529">COUNT(FIND({0,1,2,3,4,5,6,7,8,9},A529))&gt;0</f>
        <v>1</v>
      </c>
    </row>
    <row r="530" spans="1:2" x14ac:dyDescent="0.3">
      <c r="A530" t="s">
        <v>818</v>
      </c>
      <c r="B530" s="3" t="b" cm="1">
        <f t="array" ref="B530">COUNT(FIND({0,1,2,3,4,5,6,7,8,9},A530))&gt;0</f>
        <v>0</v>
      </c>
    </row>
    <row r="531" spans="1:2" x14ac:dyDescent="0.3">
      <c r="A531" t="s">
        <v>819</v>
      </c>
      <c r="B531" s="3" t="b" cm="1">
        <f t="array" ref="B531">COUNT(FIND({0,1,2,3,4,5,6,7,8,9},A531))&gt;0</f>
        <v>1</v>
      </c>
    </row>
    <row r="532" spans="1:2" x14ac:dyDescent="0.3">
      <c r="A532" t="s">
        <v>820</v>
      </c>
      <c r="B532" s="3" t="b" cm="1">
        <f t="array" ref="B532">COUNT(FIND({0,1,2,3,4,5,6,7,8,9},A532))&gt;0</f>
        <v>1</v>
      </c>
    </row>
    <row r="533" spans="1:2" x14ac:dyDescent="0.3">
      <c r="A533" t="s">
        <v>821</v>
      </c>
      <c r="B533" s="3" t="b" cm="1">
        <f t="array" ref="B533">COUNT(FIND({0,1,2,3,4,5,6,7,8,9},A533))&gt;0</f>
        <v>1</v>
      </c>
    </row>
    <row r="534" spans="1:2" x14ac:dyDescent="0.3">
      <c r="A534" t="s">
        <v>822</v>
      </c>
      <c r="B534" s="3" t="b" cm="1">
        <f t="array" ref="B534">COUNT(FIND({0,1,2,3,4,5,6,7,8,9},A534))&gt;0</f>
        <v>0</v>
      </c>
    </row>
    <row r="535" spans="1:2" x14ac:dyDescent="0.3">
      <c r="A535" t="s">
        <v>823</v>
      </c>
      <c r="B535" s="3" t="b" cm="1">
        <f t="array" ref="B535">COUNT(FIND({0,1,2,3,4,5,6,7,8,9},A535))&gt;0</f>
        <v>0</v>
      </c>
    </row>
    <row r="536" spans="1:2" x14ac:dyDescent="0.3">
      <c r="A536" t="s">
        <v>824</v>
      </c>
      <c r="B536" s="3" t="b" cm="1">
        <f t="array" ref="B536">COUNT(FIND({0,1,2,3,4,5,6,7,8,9},A536))&gt;0</f>
        <v>1</v>
      </c>
    </row>
    <row r="537" spans="1:2" x14ac:dyDescent="0.3">
      <c r="A537" t="s">
        <v>825</v>
      </c>
      <c r="B537" s="3" t="b" cm="1">
        <f t="array" ref="B537">COUNT(FIND({0,1,2,3,4,5,6,7,8,9},A537))&gt;0</f>
        <v>0</v>
      </c>
    </row>
    <row r="538" spans="1:2" x14ac:dyDescent="0.3">
      <c r="A538" t="s">
        <v>826</v>
      </c>
      <c r="B538" s="3" t="b" cm="1">
        <f t="array" ref="B538">COUNT(FIND({0,1,2,3,4,5,6,7,8,9},A538))&gt;0</f>
        <v>0</v>
      </c>
    </row>
    <row r="539" spans="1:2" x14ac:dyDescent="0.3">
      <c r="A539" t="s">
        <v>827</v>
      </c>
      <c r="B539" s="3" t="b" cm="1">
        <f t="array" ref="B539">COUNT(FIND({0,1,2,3,4,5,6,7,8,9},A539))&gt;0</f>
        <v>0</v>
      </c>
    </row>
    <row r="540" spans="1:2" x14ac:dyDescent="0.3">
      <c r="A540" t="s">
        <v>828</v>
      </c>
      <c r="B540" s="3" t="b" cm="1">
        <f t="array" ref="B540">COUNT(FIND({0,1,2,3,4,5,6,7,8,9},A540))&gt;0</f>
        <v>0</v>
      </c>
    </row>
    <row r="541" spans="1:2" x14ac:dyDescent="0.3">
      <c r="A541" t="s">
        <v>829</v>
      </c>
      <c r="B541" s="3" t="b" cm="1">
        <f t="array" ref="B541">COUNT(FIND({0,1,2,3,4,5,6,7,8,9},A541))&gt;0</f>
        <v>1</v>
      </c>
    </row>
    <row r="542" spans="1:2" x14ac:dyDescent="0.3">
      <c r="A542" t="s">
        <v>830</v>
      </c>
      <c r="B542" s="3" t="b" cm="1">
        <f t="array" ref="B542">COUNT(FIND({0,1,2,3,4,5,6,7,8,9},A542))&gt;0</f>
        <v>0</v>
      </c>
    </row>
    <row r="543" spans="1:2" x14ac:dyDescent="0.3">
      <c r="A543" t="s">
        <v>831</v>
      </c>
      <c r="B543" s="3" t="b" cm="1">
        <f t="array" ref="B543">COUNT(FIND({0,1,2,3,4,5,6,7,8,9},A543))&gt;0</f>
        <v>0</v>
      </c>
    </row>
    <row r="544" spans="1:2" x14ac:dyDescent="0.3">
      <c r="A544" t="s">
        <v>832</v>
      </c>
      <c r="B544" s="3" t="b" cm="1">
        <f t="array" ref="B544">COUNT(FIND({0,1,2,3,4,5,6,7,8,9},A544))&gt;0</f>
        <v>0</v>
      </c>
    </row>
    <row r="545" spans="1:2" x14ac:dyDescent="0.3">
      <c r="A545" t="s">
        <v>833</v>
      </c>
      <c r="B545" s="3" t="b" cm="1">
        <f t="array" ref="B545">COUNT(FIND({0,1,2,3,4,5,6,7,8,9},A545))&gt;0</f>
        <v>0</v>
      </c>
    </row>
    <row r="546" spans="1:2" ht="28.8" x14ac:dyDescent="0.3">
      <c r="A546" s="1" t="s">
        <v>834</v>
      </c>
      <c r="B546" s="3" t="b" cm="1">
        <f t="array" ref="B546">COUNT(FIND({0,1,2,3,4,5,6,7,8,9},A546))&gt;0</f>
        <v>0</v>
      </c>
    </row>
    <row r="547" spans="1:2" x14ac:dyDescent="0.3">
      <c r="A547" t="s">
        <v>835</v>
      </c>
      <c r="B547" s="3" t="b" cm="1">
        <f t="array" ref="B547">COUNT(FIND({0,1,2,3,4,5,6,7,8,9},A547))&gt;0</f>
        <v>1</v>
      </c>
    </row>
    <row r="548" spans="1:2" x14ac:dyDescent="0.3">
      <c r="A548" t="s">
        <v>836</v>
      </c>
      <c r="B548" s="3" t="b" cm="1">
        <f t="array" ref="B548">COUNT(FIND({0,1,2,3,4,5,6,7,8,9},A548))&gt;0</f>
        <v>0</v>
      </c>
    </row>
    <row r="549" spans="1:2" x14ac:dyDescent="0.3">
      <c r="A549" t="s">
        <v>837</v>
      </c>
      <c r="B549" s="3" t="b" cm="1">
        <f t="array" ref="B549">COUNT(FIND({0,1,2,3,4,5,6,7,8,9},A549))&gt;0</f>
        <v>0</v>
      </c>
    </row>
    <row r="550" spans="1:2" x14ac:dyDescent="0.3">
      <c r="A550" t="s">
        <v>838</v>
      </c>
      <c r="B550" s="3" t="b" cm="1">
        <f t="array" ref="B550">COUNT(FIND({0,1,2,3,4,5,6,7,8,9},A550))&gt;0</f>
        <v>0</v>
      </c>
    </row>
    <row r="551" spans="1:2" x14ac:dyDescent="0.3">
      <c r="A551" t="s">
        <v>839</v>
      </c>
      <c r="B551" s="3" t="b" cm="1">
        <f t="array" ref="B551">COUNT(FIND({0,1,2,3,4,5,6,7,8,9},A551))&gt;0</f>
        <v>0</v>
      </c>
    </row>
    <row r="552" spans="1:2" x14ac:dyDescent="0.3">
      <c r="A552" t="s">
        <v>840</v>
      </c>
      <c r="B552" s="3" t="b" cm="1">
        <f t="array" ref="B552">COUNT(FIND({0,1,2,3,4,5,6,7,8,9},A552))&gt;0</f>
        <v>0</v>
      </c>
    </row>
    <row r="553" spans="1:2" x14ac:dyDescent="0.3">
      <c r="A553" t="s">
        <v>841</v>
      </c>
      <c r="B553" s="3" t="b" cm="1">
        <f t="array" ref="B553">COUNT(FIND({0,1,2,3,4,5,6,7,8,9},A553))&gt;0</f>
        <v>0</v>
      </c>
    </row>
    <row r="554" spans="1:2" x14ac:dyDescent="0.3">
      <c r="A554" t="s">
        <v>842</v>
      </c>
      <c r="B554" s="3" t="b" cm="1">
        <f t="array" ref="B554">COUNT(FIND({0,1,2,3,4,5,6,7,8,9},A554))&gt;0</f>
        <v>1</v>
      </c>
    </row>
    <row r="555" spans="1:2" x14ac:dyDescent="0.3">
      <c r="A555" t="s">
        <v>843</v>
      </c>
      <c r="B555" s="3" t="b" cm="1">
        <f t="array" ref="B555">COUNT(FIND({0,1,2,3,4,5,6,7,8,9},A555))&gt;0</f>
        <v>0</v>
      </c>
    </row>
    <row r="556" spans="1:2" x14ac:dyDescent="0.3">
      <c r="A556" t="s">
        <v>844</v>
      </c>
      <c r="B556" s="3" t="b" cm="1">
        <f t="array" ref="B556">COUNT(FIND({0,1,2,3,4,5,6,7,8,9},A556))&gt;0</f>
        <v>0</v>
      </c>
    </row>
    <row r="557" spans="1:2" x14ac:dyDescent="0.3">
      <c r="A557" t="s">
        <v>1497</v>
      </c>
      <c r="B557" s="3" t="b" cm="1">
        <f t="array" ref="B557">COUNT(FIND({0,1,2,3,4,5,6,7,8,9},A557))&gt;0</f>
        <v>0</v>
      </c>
    </row>
    <row r="558" spans="1:2" x14ac:dyDescent="0.3">
      <c r="A558" t="s">
        <v>1498</v>
      </c>
      <c r="B558" s="3" t="b" cm="1">
        <f t="array" ref="B558">COUNT(FIND({0,1,2,3,4,5,6,7,8,9},A558))&gt;0</f>
        <v>0</v>
      </c>
    </row>
    <row r="559" spans="1:2" x14ac:dyDescent="0.3">
      <c r="A559" t="s">
        <v>1499</v>
      </c>
      <c r="B559" s="3" t="b" cm="1">
        <f t="array" ref="B559">COUNT(FIND({0,1,2,3,4,5,6,7,8,9},A559))&gt;0</f>
        <v>0</v>
      </c>
    </row>
    <row r="560" spans="1:2" x14ac:dyDescent="0.3">
      <c r="A560" t="s">
        <v>1500</v>
      </c>
      <c r="B560" s="3" t="b" cm="1">
        <f t="array" ref="B560">COUNT(FIND({0,1,2,3,4,5,6,7,8,9},A560))&gt;0</f>
        <v>0</v>
      </c>
    </row>
    <row r="561" spans="1:2" x14ac:dyDescent="0.3">
      <c r="A561" t="s">
        <v>1501</v>
      </c>
      <c r="B561" s="3" t="b" cm="1">
        <f t="array" ref="B561">COUNT(FIND({0,1,2,3,4,5,6,7,8,9},A561))&gt;0</f>
        <v>0</v>
      </c>
    </row>
    <row r="562" spans="1:2" x14ac:dyDescent="0.3">
      <c r="A562" t="s">
        <v>1502</v>
      </c>
      <c r="B562" s="3" t="b" cm="1">
        <f t="array" ref="B562">COUNT(FIND({0,1,2,3,4,5,6,7,8,9},A562))&gt;0</f>
        <v>0</v>
      </c>
    </row>
    <row r="563" spans="1:2" x14ac:dyDescent="0.3">
      <c r="A563" t="s">
        <v>1503</v>
      </c>
      <c r="B563" s="3" t="b" cm="1">
        <f t="array" ref="B563">COUNT(FIND({0,1,2,3,4,5,6,7,8,9},A563))&gt;0</f>
        <v>0</v>
      </c>
    </row>
    <row r="564" spans="1:2" x14ac:dyDescent="0.3">
      <c r="A564" t="s">
        <v>1504</v>
      </c>
      <c r="B564" s="3" t="b" cm="1">
        <f t="array" ref="B564">COUNT(FIND({0,1,2,3,4,5,6,7,8,9},A564))&gt;0</f>
        <v>0</v>
      </c>
    </row>
    <row r="565" spans="1:2" x14ac:dyDescent="0.3">
      <c r="A565" t="s">
        <v>1505</v>
      </c>
      <c r="B565" s="3" t="b" cm="1">
        <f t="array" ref="B565">COUNT(FIND({0,1,2,3,4,5,6,7,8,9},A565))&gt;0</f>
        <v>0</v>
      </c>
    </row>
    <row r="566" spans="1:2" x14ac:dyDescent="0.3">
      <c r="A566" t="s">
        <v>1506</v>
      </c>
      <c r="B566" s="3" t="b" cm="1">
        <f t="array" ref="B566">COUNT(FIND({0,1,2,3,4,5,6,7,8,9},A566))&gt;0</f>
        <v>0</v>
      </c>
    </row>
    <row r="567" spans="1:2" x14ac:dyDescent="0.3">
      <c r="A567" t="s">
        <v>1507</v>
      </c>
      <c r="B567" s="3" t="b" cm="1">
        <f t="array" ref="B567">COUNT(FIND({0,1,2,3,4,5,6,7,8,9},A567))&gt;0</f>
        <v>1</v>
      </c>
    </row>
    <row r="568" spans="1:2" x14ac:dyDescent="0.3">
      <c r="A568" t="s">
        <v>1508</v>
      </c>
      <c r="B568" s="3" t="b" cm="1">
        <f t="array" ref="B568">COUNT(FIND({0,1,2,3,4,5,6,7,8,9},A568))&gt;0</f>
        <v>1</v>
      </c>
    </row>
    <row r="569" spans="1:2" x14ac:dyDescent="0.3">
      <c r="A569" t="s">
        <v>1509</v>
      </c>
      <c r="B569" s="3" t="b" cm="1">
        <f t="array" ref="B569">COUNT(FIND({0,1,2,3,4,5,6,7,8,9},A569))&gt;0</f>
        <v>1</v>
      </c>
    </row>
    <row r="570" spans="1:2" x14ac:dyDescent="0.3">
      <c r="A570" t="s">
        <v>1510</v>
      </c>
      <c r="B570" s="3" t="b" cm="1">
        <f t="array" ref="B570">COUNT(FIND({0,1,2,3,4,5,6,7,8,9},A570))&gt;0</f>
        <v>0</v>
      </c>
    </row>
    <row r="571" spans="1:2" x14ac:dyDescent="0.3">
      <c r="A571" t="s">
        <v>1511</v>
      </c>
      <c r="B571" s="3" t="b" cm="1">
        <f t="array" ref="B571">COUNT(FIND({0,1,2,3,4,5,6,7,8,9},A571))&gt;0</f>
        <v>1</v>
      </c>
    </row>
    <row r="572" spans="1:2" x14ac:dyDescent="0.3">
      <c r="A572" t="s">
        <v>1512</v>
      </c>
      <c r="B572" s="3" t="b" cm="1">
        <f t="array" ref="B572">COUNT(FIND({0,1,2,3,4,5,6,7,8,9},A572))&gt;0</f>
        <v>0</v>
      </c>
    </row>
    <row r="573" spans="1:2" x14ac:dyDescent="0.3">
      <c r="A573" t="s">
        <v>1513</v>
      </c>
      <c r="B573" s="3" t="b" cm="1">
        <f t="array" ref="B573">COUNT(FIND({0,1,2,3,4,5,6,7,8,9},A573))&gt;0</f>
        <v>0</v>
      </c>
    </row>
    <row r="574" spans="1:2" x14ac:dyDescent="0.3">
      <c r="A574" t="s">
        <v>1514</v>
      </c>
      <c r="B574" s="3" t="b" cm="1">
        <f t="array" ref="B574">COUNT(FIND({0,1,2,3,4,5,6,7,8,9},A574))&gt;0</f>
        <v>0</v>
      </c>
    </row>
    <row r="575" spans="1:2" x14ac:dyDescent="0.3">
      <c r="A575" t="s">
        <v>1515</v>
      </c>
      <c r="B575" s="3" t="b" cm="1">
        <f t="array" ref="B575">COUNT(FIND({0,1,2,3,4,5,6,7,8,9},A575))&gt;0</f>
        <v>0</v>
      </c>
    </row>
    <row r="576" spans="1:2" x14ac:dyDescent="0.3">
      <c r="A576" t="s">
        <v>1516</v>
      </c>
      <c r="B576" s="3" t="b" cm="1">
        <f t="array" ref="B576">COUNT(FIND({0,1,2,3,4,5,6,7,8,9},A576))&gt;0</f>
        <v>1</v>
      </c>
    </row>
    <row r="577" spans="1:2" x14ac:dyDescent="0.3">
      <c r="A577" t="s">
        <v>1517</v>
      </c>
      <c r="B577" s="3" t="b" cm="1">
        <f t="array" ref="B577">COUNT(FIND({0,1,2,3,4,5,6,7,8,9},A577))&gt;0</f>
        <v>0</v>
      </c>
    </row>
    <row r="578" spans="1:2" x14ac:dyDescent="0.3">
      <c r="A578" t="s">
        <v>1518</v>
      </c>
      <c r="B578" s="3" t="b" cm="1">
        <f t="array" ref="B578">COUNT(FIND({0,1,2,3,4,5,6,7,8,9},A578))&gt;0</f>
        <v>0</v>
      </c>
    </row>
    <row r="579" spans="1:2" x14ac:dyDescent="0.3">
      <c r="A579" t="s">
        <v>1519</v>
      </c>
      <c r="B579" s="3" t="b" cm="1">
        <f t="array" ref="B579">COUNT(FIND({0,1,2,3,4,5,6,7,8,9},A579))&gt;0</f>
        <v>1</v>
      </c>
    </row>
    <row r="580" spans="1:2" x14ac:dyDescent="0.3">
      <c r="A580" t="s">
        <v>1520</v>
      </c>
      <c r="B580" s="3" t="b" cm="1">
        <f t="array" ref="B580">COUNT(FIND({0,1,2,3,4,5,6,7,8,9},A580))&gt;0</f>
        <v>0</v>
      </c>
    </row>
    <row r="581" spans="1:2" x14ac:dyDescent="0.3">
      <c r="A581" t="s">
        <v>1521</v>
      </c>
      <c r="B581" s="3" t="b" cm="1">
        <f t="array" ref="B581">COUNT(FIND({0,1,2,3,4,5,6,7,8,9},A581))&gt;0</f>
        <v>0</v>
      </c>
    </row>
    <row r="582" spans="1:2" x14ac:dyDescent="0.3">
      <c r="A582" t="s">
        <v>1522</v>
      </c>
      <c r="B582" s="3" t="b" cm="1">
        <f t="array" ref="B582">COUNT(FIND({0,1,2,3,4,5,6,7,8,9},A582))&gt;0</f>
        <v>0</v>
      </c>
    </row>
    <row r="583" spans="1:2" x14ac:dyDescent="0.3">
      <c r="A583" t="s">
        <v>1523</v>
      </c>
      <c r="B583" s="3" t="b" cm="1">
        <f t="array" ref="B583">COUNT(FIND({0,1,2,3,4,5,6,7,8,9},A583))&gt;0</f>
        <v>0</v>
      </c>
    </row>
    <row r="584" spans="1:2" x14ac:dyDescent="0.3">
      <c r="A584" t="s">
        <v>1524</v>
      </c>
      <c r="B584" s="3" t="b" cm="1">
        <f t="array" ref="B584">COUNT(FIND({0,1,2,3,4,5,6,7,8,9},A584))&gt;0</f>
        <v>0</v>
      </c>
    </row>
    <row r="585" spans="1:2" x14ac:dyDescent="0.3">
      <c r="A585" t="s">
        <v>1525</v>
      </c>
      <c r="B585" s="3" t="b" cm="1">
        <f t="array" ref="B585">COUNT(FIND({0,1,2,3,4,5,6,7,8,9},A585))&gt;0</f>
        <v>1</v>
      </c>
    </row>
    <row r="586" spans="1:2" x14ac:dyDescent="0.3">
      <c r="A586" t="s">
        <v>1526</v>
      </c>
      <c r="B586" s="3" t="b" cm="1">
        <f t="array" ref="B586">COUNT(FIND({0,1,2,3,4,5,6,7,8,9},A586))&gt;0</f>
        <v>0</v>
      </c>
    </row>
    <row r="587" spans="1:2" x14ac:dyDescent="0.3">
      <c r="A587" t="s">
        <v>1527</v>
      </c>
      <c r="B587" s="3" t="b" cm="1">
        <f t="array" ref="B587">COUNT(FIND({0,1,2,3,4,5,6,7,8,9},A587))&gt;0</f>
        <v>0</v>
      </c>
    </row>
    <row r="588" spans="1:2" x14ac:dyDescent="0.3">
      <c r="A588" t="s">
        <v>1528</v>
      </c>
      <c r="B588" s="3" t="b" cm="1">
        <f t="array" ref="B588">COUNT(FIND({0,1,2,3,4,5,6,7,8,9},A588))&gt;0</f>
        <v>1</v>
      </c>
    </row>
    <row r="589" spans="1:2" x14ac:dyDescent="0.3">
      <c r="A589" t="s">
        <v>1529</v>
      </c>
      <c r="B589" s="3" t="b" cm="1">
        <f t="array" ref="B589">COUNT(FIND({0,1,2,3,4,5,6,7,8,9},A589))&gt;0</f>
        <v>0</v>
      </c>
    </row>
    <row r="590" spans="1:2" x14ac:dyDescent="0.3">
      <c r="A590" t="s">
        <v>1530</v>
      </c>
      <c r="B590" s="3" t="b" cm="1">
        <f t="array" ref="B590">COUNT(FIND({0,1,2,3,4,5,6,7,8,9},A590))&gt;0</f>
        <v>0</v>
      </c>
    </row>
    <row r="591" spans="1:2" x14ac:dyDescent="0.3">
      <c r="A591" t="s">
        <v>1531</v>
      </c>
      <c r="B591" s="3" t="b" cm="1">
        <f t="array" ref="B591">COUNT(FIND({0,1,2,3,4,5,6,7,8,9},A591))&gt;0</f>
        <v>0</v>
      </c>
    </row>
    <row r="592" spans="1:2" x14ac:dyDescent="0.3">
      <c r="A592" t="s">
        <v>1532</v>
      </c>
      <c r="B592" s="3" t="b" cm="1">
        <f t="array" ref="B592">COUNT(FIND({0,1,2,3,4,5,6,7,8,9},A592))&gt;0</f>
        <v>1</v>
      </c>
    </row>
    <row r="593" spans="1:2" x14ac:dyDescent="0.3">
      <c r="A593" t="s">
        <v>1533</v>
      </c>
      <c r="B593" s="3" t="b" cm="1">
        <f t="array" ref="B593">COUNT(FIND({0,1,2,3,4,5,6,7,8,9},A593))&gt;0</f>
        <v>0</v>
      </c>
    </row>
    <row r="594" spans="1:2" x14ac:dyDescent="0.3">
      <c r="A594" t="s">
        <v>1534</v>
      </c>
      <c r="B594" s="3" t="b" cm="1">
        <f t="array" ref="B594">COUNT(FIND({0,1,2,3,4,5,6,7,8,9},A594))&gt;0</f>
        <v>0</v>
      </c>
    </row>
    <row r="595" spans="1:2" x14ac:dyDescent="0.3">
      <c r="A595" t="s">
        <v>1535</v>
      </c>
      <c r="B595" s="3" t="b" cm="1">
        <f t="array" ref="B595">COUNT(FIND({0,1,2,3,4,5,6,7,8,9},A595))&gt;0</f>
        <v>0</v>
      </c>
    </row>
    <row r="596" spans="1:2" x14ac:dyDescent="0.3">
      <c r="A596" t="s">
        <v>1536</v>
      </c>
      <c r="B596" s="3" t="b" cm="1">
        <f t="array" ref="B596">COUNT(FIND({0,1,2,3,4,5,6,7,8,9},A596))&gt;0</f>
        <v>0</v>
      </c>
    </row>
    <row r="597" spans="1:2" x14ac:dyDescent="0.3">
      <c r="A597" t="s">
        <v>1537</v>
      </c>
      <c r="B597" s="3" t="b" cm="1">
        <f t="array" ref="B597">COUNT(FIND({0,1,2,3,4,5,6,7,8,9},A597))&gt;0</f>
        <v>0</v>
      </c>
    </row>
    <row r="598" spans="1:2" x14ac:dyDescent="0.3">
      <c r="A598" t="s">
        <v>1538</v>
      </c>
      <c r="B598" s="3" t="b" cm="1">
        <f t="array" ref="B598">COUNT(FIND({0,1,2,3,4,5,6,7,8,9},A598))&gt;0</f>
        <v>0</v>
      </c>
    </row>
    <row r="599" spans="1:2" x14ac:dyDescent="0.3">
      <c r="A599" t="s">
        <v>1539</v>
      </c>
      <c r="B599" s="3" t="b" cm="1">
        <f t="array" ref="B599">COUNT(FIND({0,1,2,3,4,5,6,7,8,9},A599))&gt;0</f>
        <v>1</v>
      </c>
    </row>
    <row r="600" spans="1:2" x14ac:dyDescent="0.3">
      <c r="A600" t="s">
        <v>1540</v>
      </c>
      <c r="B600" s="3" t="b" cm="1">
        <f t="array" ref="B600">COUNT(FIND({0,1,2,3,4,5,6,7,8,9},A600))&gt;0</f>
        <v>0</v>
      </c>
    </row>
    <row r="601" spans="1:2" x14ac:dyDescent="0.3">
      <c r="A601" t="s">
        <v>1541</v>
      </c>
      <c r="B601" s="3" t="b" cm="1">
        <f t="array" ref="B601">COUNT(FIND({0,1,2,3,4,5,6,7,8,9},A601))&gt;0</f>
        <v>0</v>
      </c>
    </row>
    <row r="602" spans="1:2" x14ac:dyDescent="0.3">
      <c r="A602" t="s">
        <v>1542</v>
      </c>
      <c r="B602" s="3" t="b" cm="1">
        <f t="array" ref="B602">COUNT(FIND({0,1,2,3,4,5,6,7,8,9},A602))&gt;0</f>
        <v>1</v>
      </c>
    </row>
    <row r="603" spans="1:2" x14ac:dyDescent="0.3">
      <c r="A603" t="s">
        <v>1543</v>
      </c>
      <c r="B603" s="3" t="b" cm="1">
        <f t="array" ref="B603">COUNT(FIND({0,1,2,3,4,5,6,7,8,9},A603))&gt;0</f>
        <v>0</v>
      </c>
    </row>
    <row r="604" spans="1:2" x14ac:dyDescent="0.3">
      <c r="A604" t="s">
        <v>1544</v>
      </c>
      <c r="B604" s="3" t="b" cm="1">
        <f t="array" ref="B604">COUNT(FIND({0,1,2,3,4,5,6,7,8,9},A604))&gt;0</f>
        <v>0</v>
      </c>
    </row>
    <row r="605" spans="1:2" x14ac:dyDescent="0.3">
      <c r="A605" t="s">
        <v>1545</v>
      </c>
      <c r="B605" s="3" t="b" cm="1">
        <f t="array" ref="B605">COUNT(FIND({0,1,2,3,4,5,6,7,8,9},A605))&gt;0</f>
        <v>0</v>
      </c>
    </row>
    <row r="606" spans="1:2" x14ac:dyDescent="0.3">
      <c r="A606" t="s">
        <v>1546</v>
      </c>
      <c r="B606" s="3" t="b" cm="1">
        <f t="array" ref="B606">COUNT(FIND({0,1,2,3,4,5,6,7,8,9},A606))&gt;0</f>
        <v>0</v>
      </c>
    </row>
    <row r="607" spans="1:2" x14ac:dyDescent="0.3">
      <c r="A607" t="s">
        <v>1547</v>
      </c>
      <c r="B607" s="3" t="b" cm="1">
        <f t="array" ref="B607">COUNT(FIND({0,1,2,3,4,5,6,7,8,9},A607))&gt;0</f>
        <v>0</v>
      </c>
    </row>
    <row r="608" spans="1:2" x14ac:dyDescent="0.3">
      <c r="A608" t="s">
        <v>1548</v>
      </c>
      <c r="B608" s="3" t="b" cm="1">
        <f t="array" ref="B608">COUNT(FIND({0,1,2,3,4,5,6,7,8,9},A608))&gt;0</f>
        <v>0</v>
      </c>
    </row>
    <row r="609" spans="1:2" x14ac:dyDescent="0.3">
      <c r="A609" t="s">
        <v>1549</v>
      </c>
      <c r="B609" s="3" t="b" cm="1">
        <f t="array" ref="B609">COUNT(FIND({0,1,2,3,4,5,6,7,8,9},A609))&gt;0</f>
        <v>1</v>
      </c>
    </row>
    <row r="610" spans="1:2" x14ac:dyDescent="0.3">
      <c r="A610" t="s">
        <v>1550</v>
      </c>
      <c r="B610" s="3" t="b" cm="1">
        <f t="array" ref="B610">COUNT(FIND({0,1,2,3,4,5,6,7,8,9},A610))&gt;0</f>
        <v>0</v>
      </c>
    </row>
    <row r="611" spans="1:2" x14ac:dyDescent="0.3">
      <c r="A611" t="s">
        <v>1551</v>
      </c>
      <c r="B611" s="3" t="b" cm="1">
        <f t="array" ref="B611">COUNT(FIND({0,1,2,3,4,5,6,7,8,9},A611))&gt;0</f>
        <v>0</v>
      </c>
    </row>
    <row r="612" spans="1:2" x14ac:dyDescent="0.3">
      <c r="A612" t="s">
        <v>1552</v>
      </c>
      <c r="B612" s="3" t="b" cm="1">
        <f t="array" ref="B612">COUNT(FIND({0,1,2,3,4,5,6,7,8,9},A612))&gt;0</f>
        <v>0</v>
      </c>
    </row>
    <row r="613" spans="1:2" x14ac:dyDescent="0.3">
      <c r="A613" t="s">
        <v>1553</v>
      </c>
      <c r="B613" s="3" t="b" cm="1">
        <f t="array" ref="B613">COUNT(FIND({0,1,2,3,4,5,6,7,8,9},A613))&gt;0</f>
        <v>0</v>
      </c>
    </row>
    <row r="614" spans="1:2" x14ac:dyDescent="0.3">
      <c r="A614" t="s">
        <v>1554</v>
      </c>
      <c r="B614" s="3" t="b" cm="1">
        <f t="array" ref="B614">COUNT(FIND({0,1,2,3,4,5,6,7,8,9},A614))&gt;0</f>
        <v>1</v>
      </c>
    </row>
    <row r="615" spans="1:2" x14ac:dyDescent="0.3">
      <c r="A615" t="s">
        <v>1555</v>
      </c>
      <c r="B615" s="3" t="b" cm="1">
        <f t="array" ref="B615">COUNT(FIND({0,1,2,3,4,5,6,7,8,9},A615))&gt;0</f>
        <v>0</v>
      </c>
    </row>
    <row r="616" spans="1:2" x14ac:dyDescent="0.3">
      <c r="A616" t="s">
        <v>1556</v>
      </c>
      <c r="B616" s="3" t="b" cm="1">
        <f t="array" ref="B616">COUNT(FIND({0,1,2,3,4,5,6,7,8,9},A616))&gt;0</f>
        <v>0</v>
      </c>
    </row>
    <row r="617" spans="1:2" x14ac:dyDescent="0.3">
      <c r="A617" t="s">
        <v>1557</v>
      </c>
      <c r="B617" s="3" t="b" cm="1">
        <f t="array" ref="B617">COUNT(FIND({0,1,2,3,4,5,6,7,8,9},A617))&gt;0</f>
        <v>1</v>
      </c>
    </row>
    <row r="618" spans="1:2" x14ac:dyDescent="0.3">
      <c r="A618" t="s">
        <v>1558</v>
      </c>
      <c r="B618" s="3" t="b" cm="1">
        <f t="array" ref="B618">COUNT(FIND({0,1,2,3,4,5,6,7,8,9},A618))&gt;0</f>
        <v>0</v>
      </c>
    </row>
    <row r="619" spans="1:2" x14ac:dyDescent="0.3">
      <c r="A619" t="s">
        <v>1559</v>
      </c>
      <c r="B619" s="3" t="b" cm="1">
        <f t="array" ref="B619">COUNT(FIND({0,1,2,3,4,5,6,7,8,9},A619))&gt;0</f>
        <v>0</v>
      </c>
    </row>
    <row r="620" spans="1:2" x14ac:dyDescent="0.3">
      <c r="A620" t="s">
        <v>1560</v>
      </c>
      <c r="B620" s="3" t="b" cm="1">
        <f t="array" ref="B620">COUNT(FIND({0,1,2,3,4,5,6,7,8,9},A620))&gt;0</f>
        <v>0</v>
      </c>
    </row>
    <row r="621" spans="1:2" x14ac:dyDescent="0.3">
      <c r="A621" t="s">
        <v>1561</v>
      </c>
      <c r="B621" s="3" t="b" cm="1">
        <f t="array" ref="B621">COUNT(FIND({0,1,2,3,4,5,6,7,8,9},A621))&gt;0</f>
        <v>0</v>
      </c>
    </row>
    <row r="622" spans="1:2" x14ac:dyDescent="0.3">
      <c r="A622" t="s">
        <v>1562</v>
      </c>
      <c r="B622" s="3" t="b" cm="1">
        <f t="array" ref="B622">COUNT(FIND({0,1,2,3,4,5,6,7,8,9},A622))&gt;0</f>
        <v>1</v>
      </c>
    </row>
    <row r="623" spans="1:2" x14ac:dyDescent="0.3">
      <c r="A623" t="s">
        <v>1563</v>
      </c>
      <c r="B623" s="3" t="b" cm="1">
        <f t="array" ref="B623">COUNT(FIND({0,1,2,3,4,5,6,7,8,9},A623))&gt;0</f>
        <v>0</v>
      </c>
    </row>
    <row r="624" spans="1:2" x14ac:dyDescent="0.3">
      <c r="A624" t="s">
        <v>1564</v>
      </c>
      <c r="B624" s="3" t="b" cm="1">
        <f t="array" ref="B624">COUNT(FIND({0,1,2,3,4,5,6,7,8,9},A624))&gt;0</f>
        <v>0</v>
      </c>
    </row>
    <row r="625" spans="1:2" ht="28.8" x14ac:dyDescent="0.3">
      <c r="A625" s="1" t="s">
        <v>1565</v>
      </c>
      <c r="B625" s="3" t="b" cm="1">
        <f t="array" ref="B625">COUNT(FIND({0,1,2,3,4,5,6,7,8,9},A625))&gt;0</f>
        <v>0</v>
      </c>
    </row>
    <row r="626" spans="1:2" x14ac:dyDescent="0.3">
      <c r="A626" t="s">
        <v>1566</v>
      </c>
      <c r="B626" s="3" t="b" cm="1">
        <f t="array" ref="B626">COUNT(FIND({0,1,2,3,4,5,6,7,8,9},A626))&gt;0</f>
        <v>0</v>
      </c>
    </row>
    <row r="627" spans="1:2" x14ac:dyDescent="0.3">
      <c r="A627" t="s">
        <v>1567</v>
      </c>
      <c r="B627" s="3" t="b" cm="1">
        <f t="array" ref="B627">COUNT(FIND({0,1,2,3,4,5,6,7,8,9},A627))&gt;0</f>
        <v>0</v>
      </c>
    </row>
    <row r="628" spans="1:2" x14ac:dyDescent="0.3">
      <c r="A628" t="s">
        <v>1568</v>
      </c>
      <c r="B628" s="3" t="b" cm="1">
        <f t="array" ref="B628">COUNT(FIND({0,1,2,3,4,5,6,7,8,9},A628))&gt;0</f>
        <v>0</v>
      </c>
    </row>
    <row r="629" spans="1:2" x14ac:dyDescent="0.3">
      <c r="A629" t="s">
        <v>1569</v>
      </c>
      <c r="B629" s="3" t="b" cm="1">
        <f t="array" ref="B629">COUNT(FIND({0,1,2,3,4,5,6,7,8,9},A629))&gt;0</f>
        <v>0</v>
      </c>
    </row>
    <row r="630" spans="1:2" x14ac:dyDescent="0.3">
      <c r="A630" t="s">
        <v>1570</v>
      </c>
      <c r="B630" s="3" t="b" cm="1">
        <f t="array" ref="B630">COUNT(FIND({0,1,2,3,4,5,6,7,8,9},A630))&gt;0</f>
        <v>1</v>
      </c>
    </row>
    <row r="631" spans="1:2" x14ac:dyDescent="0.3">
      <c r="A631" t="s">
        <v>1571</v>
      </c>
      <c r="B631" s="3" t="b" cm="1">
        <f t="array" ref="B631">COUNT(FIND({0,1,2,3,4,5,6,7,8,9},A631))&gt;0</f>
        <v>1</v>
      </c>
    </row>
    <row r="632" spans="1:2" x14ac:dyDescent="0.3">
      <c r="A632" t="s">
        <v>1572</v>
      </c>
      <c r="B632" s="3" t="b" cm="1">
        <f t="array" ref="B632">COUNT(FIND({0,1,2,3,4,5,6,7,8,9},A632))&gt;0</f>
        <v>1</v>
      </c>
    </row>
    <row r="633" spans="1:2" x14ac:dyDescent="0.3">
      <c r="A633" t="s">
        <v>1573</v>
      </c>
      <c r="B633" s="3" t="b" cm="1">
        <f t="array" ref="B633">COUNT(FIND({0,1,2,3,4,5,6,7,8,9},A633))&gt;0</f>
        <v>0</v>
      </c>
    </row>
    <row r="634" spans="1:2" x14ac:dyDescent="0.3">
      <c r="A634" t="s">
        <v>1574</v>
      </c>
      <c r="B634" s="3" t="b" cm="1">
        <f t="array" ref="B634">COUNT(FIND({0,1,2,3,4,5,6,7,8,9},A634))&gt;0</f>
        <v>0</v>
      </c>
    </row>
    <row r="635" spans="1:2" x14ac:dyDescent="0.3">
      <c r="A635" t="s">
        <v>1575</v>
      </c>
      <c r="B635" s="3" t="b" cm="1">
        <f t="array" ref="B635">COUNT(FIND({0,1,2,3,4,5,6,7,8,9},A635))&gt;0</f>
        <v>0</v>
      </c>
    </row>
    <row r="636" spans="1:2" x14ac:dyDescent="0.3">
      <c r="A636" t="s">
        <v>1576</v>
      </c>
      <c r="B636" s="3" t="b" cm="1">
        <f t="array" ref="B636">COUNT(FIND({0,1,2,3,4,5,6,7,8,9},A636))&gt;0</f>
        <v>0</v>
      </c>
    </row>
    <row r="637" spans="1:2" x14ac:dyDescent="0.3">
      <c r="A637" t="s">
        <v>1577</v>
      </c>
      <c r="B637" s="3" t="b" cm="1">
        <f t="array" ref="B637">COUNT(FIND({0,1,2,3,4,5,6,7,8,9},A637))&gt;0</f>
        <v>0</v>
      </c>
    </row>
    <row r="638" spans="1:2" x14ac:dyDescent="0.3">
      <c r="A638" t="s">
        <v>1578</v>
      </c>
      <c r="B638" s="3" t="b" cm="1">
        <f t="array" ref="B638">COUNT(FIND({0,1,2,3,4,5,6,7,8,9},A638))&gt;0</f>
        <v>0</v>
      </c>
    </row>
    <row r="639" spans="1:2" x14ac:dyDescent="0.3">
      <c r="A639" t="s">
        <v>1579</v>
      </c>
      <c r="B639" s="3" t="b" cm="1">
        <f t="array" ref="B639">COUNT(FIND({0,1,2,3,4,5,6,7,8,9},A639))&gt;0</f>
        <v>1</v>
      </c>
    </row>
    <row r="640" spans="1:2" x14ac:dyDescent="0.3">
      <c r="A640" t="s">
        <v>1580</v>
      </c>
      <c r="B640" s="3" t="b" cm="1">
        <f t="array" ref="B640">COUNT(FIND({0,1,2,3,4,5,6,7,8,9},A640))&gt;0</f>
        <v>0</v>
      </c>
    </row>
    <row r="641" spans="1:2" x14ac:dyDescent="0.3">
      <c r="A641" t="s">
        <v>1581</v>
      </c>
      <c r="B641" s="3" t="b" cm="1">
        <f t="array" ref="B641">COUNT(FIND({0,1,2,3,4,5,6,7,8,9},A641))&gt;0</f>
        <v>0</v>
      </c>
    </row>
    <row r="642" spans="1:2" x14ac:dyDescent="0.3">
      <c r="A642" t="s">
        <v>1582</v>
      </c>
      <c r="B642" s="3" t="b" cm="1">
        <f t="array" ref="B642">COUNT(FIND({0,1,2,3,4,5,6,7,8,9},A642))&gt;0</f>
        <v>0</v>
      </c>
    </row>
    <row r="643" spans="1:2" x14ac:dyDescent="0.3">
      <c r="A643" t="s">
        <v>1583</v>
      </c>
      <c r="B643" s="3" t="b" cm="1">
        <f t="array" ref="B643">COUNT(FIND({0,1,2,3,4,5,6,7,8,9},A643))&gt;0</f>
        <v>0</v>
      </c>
    </row>
    <row r="644" spans="1:2" x14ac:dyDescent="0.3">
      <c r="A644" t="s">
        <v>1584</v>
      </c>
      <c r="B644" s="3" t="b" cm="1">
        <f t="array" ref="B644">COUNT(FIND({0,1,2,3,4,5,6,7,8,9},A644))&gt;0</f>
        <v>0</v>
      </c>
    </row>
    <row r="645" spans="1:2" x14ac:dyDescent="0.3">
      <c r="A645" t="s">
        <v>1585</v>
      </c>
      <c r="B645" s="3" t="b" cm="1">
        <f t="array" ref="B645">COUNT(FIND({0,1,2,3,4,5,6,7,8,9},A645))&gt;0</f>
        <v>0</v>
      </c>
    </row>
    <row r="646" spans="1:2" x14ac:dyDescent="0.3">
      <c r="A646" t="s">
        <v>1586</v>
      </c>
      <c r="B646" s="3" t="b" cm="1">
        <f t="array" ref="B646">COUNT(FIND({0,1,2,3,4,5,6,7,8,9},A646))&gt;0</f>
        <v>0</v>
      </c>
    </row>
    <row r="647" spans="1:2" x14ac:dyDescent="0.3">
      <c r="A647" t="s">
        <v>1587</v>
      </c>
      <c r="B647" s="3" t="b" cm="1">
        <f t="array" ref="B647">COUNT(FIND({0,1,2,3,4,5,6,7,8,9},A647))&gt;0</f>
        <v>0</v>
      </c>
    </row>
    <row r="648" spans="1:2" x14ac:dyDescent="0.3">
      <c r="A648" t="s">
        <v>1588</v>
      </c>
      <c r="B648" s="3" t="b" cm="1">
        <f t="array" ref="B648">COUNT(FIND({0,1,2,3,4,5,6,7,8,9},A648))&gt;0</f>
        <v>0</v>
      </c>
    </row>
    <row r="649" spans="1:2" x14ac:dyDescent="0.3">
      <c r="A649" t="s">
        <v>1589</v>
      </c>
      <c r="B649" s="3" t="b" cm="1">
        <f t="array" ref="B649">COUNT(FIND({0,1,2,3,4,5,6,7,8,9},A649))&gt;0</f>
        <v>0</v>
      </c>
    </row>
    <row r="650" spans="1:2" x14ac:dyDescent="0.3">
      <c r="A650" t="s">
        <v>1590</v>
      </c>
      <c r="B650" s="3" t="b" cm="1">
        <f t="array" ref="B650">COUNT(FIND({0,1,2,3,4,5,6,7,8,9},A650))&gt;0</f>
        <v>0</v>
      </c>
    </row>
    <row r="651" spans="1:2" x14ac:dyDescent="0.3">
      <c r="A651" t="s">
        <v>1591</v>
      </c>
      <c r="B651" s="3" t="b" cm="1">
        <f t="array" ref="B651">COUNT(FIND({0,1,2,3,4,5,6,7,8,9},A651))&gt;0</f>
        <v>0</v>
      </c>
    </row>
    <row r="652" spans="1:2" x14ac:dyDescent="0.3">
      <c r="A652" t="s">
        <v>1592</v>
      </c>
      <c r="B652" s="3" t="b" cm="1">
        <f t="array" ref="B652">COUNT(FIND({0,1,2,3,4,5,6,7,8,9},A652))&gt;0</f>
        <v>0</v>
      </c>
    </row>
    <row r="653" spans="1:2" x14ac:dyDescent="0.3">
      <c r="A653" t="s">
        <v>1593</v>
      </c>
      <c r="B653" s="3" t="b" cm="1">
        <f t="array" ref="B653">COUNT(FIND({0,1,2,3,4,5,6,7,8,9},A653))&gt;0</f>
        <v>1</v>
      </c>
    </row>
    <row r="654" spans="1:2" x14ac:dyDescent="0.3">
      <c r="A654" t="s">
        <v>1594</v>
      </c>
      <c r="B654" s="3" t="b" cm="1">
        <f t="array" ref="B654">COUNT(FIND({0,1,2,3,4,5,6,7,8,9},A654))&gt;0</f>
        <v>0</v>
      </c>
    </row>
    <row r="655" spans="1:2" x14ac:dyDescent="0.3">
      <c r="A655" t="s">
        <v>1595</v>
      </c>
      <c r="B655" s="3" t="b" cm="1">
        <f t="array" ref="B655">COUNT(FIND({0,1,2,3,4,5,6,7,8,9},A655))&gt;0</f>
        <v>0</v>
      </c>
    </row>
    <row r="656" spans="1:2" x14ac:dyDescent="0.3">
      <c r="A656" t="s">
        <v>1596</v>
      </c>
      <c r="B656" s="3" t="b" cm="1">
        <f t="array" ref="B656">COUNT(FIND({0,1,2,3,4,5,6,7,8,9},A656))&gt;0</f>
        <v>1</v>
      </c>
    </row>
    <row r="657" spans="1:2" x14ac:dyDescent="0.3">
      <c r="A657" t="s">
        <v>1597</v>
      </c>
      <c r="B657" s="3" t="b" cm="1">
        <f t="array" ref="B657">COUNT(FIND({0,1,2,3,4,5,6,7,8,9},A657))&gt;0</f>
        <v>1</v>
      </c>
    </row>
    <row r="658" spans="1:2" x14ac:dyDescent="0.3">
      <c r="A658" t="s">
        <v>1598</v>
      </c>
      <c r="B658" s="3" t="b" cm="1">
        <f t="array" ref="B658">COUNT(FIND({0,1,2,3,4,5,6,7,8,9},A658))&gt;0</f>
        <v>0</v>
      </c>
    </row>
    <row r="659" spans="1:2" x14ac:dyDescent="0.3">
      <c r="A659" t="s">
        <v>1599</v>
      </c>
      <c r="B659" s="3" t="b" cm="1">
        <f t="array" ref="B659">COUNT(FIND({0,1,2,3,4,5,6,7,8,9},A659))&gt;0</f>
        <v>0</v>
      </c>
    </row>
    <row r="660" spans="1:2" x14ac:dyDescent="0.3">
      <c r="A660" t="s">
        <v>1600</v>
      </c>
      <c r="B660" s="3" t="b" cm="1">
        <f t="array" ref="B660">COUNT(FIND({0,1,2,3,4,5,6,7,8,9},A660))&gt;0</f>
        <v>1</v>
      </c>
    </row>
    <row r="661" spans="1:2" x14ac:dyDescent="0.3">
      <c r="A661" t="s">
        <v>1601</v>
      </c>
      <c r="B661" s="3" t="b" cm="1">
        <f t="array" ref="B661">COUNT(FIND({0,1,2,3,4,5,6,7,8,9},A661))&gt;0</f>
        <v>0</v>
      </c>
    </row>
    <row r="662" spans="1:2" x14ac:dyDescent="0.3">
      <c r="A662" t="s">
        <v>1602</v>
      </c>
      <c r="B662" s="3" t="b" cm="1">
        <f t="array" ref="B662">COUNT(FIND({0,1,2,3,4,5,6,7,8,9},A662))&gt;0</f>
        <v>0</v>
      </c>
    </row>
    <row r="663" spans="1:2" x14ac:dyDescent="0.3">
      <c r="A663" t="s">
        <v>1603</v>
      </c>
      <c r="B663" s="3" t="b" cm="1">
        <f t="array" ref="B663">COUNT(FIND({0,1,2,3,4,5,6,7,8,9},A663))&gt;0</f>
        <v>0</v>
      </c>
    </row>
    <row r="664" spans="1:2" x14ac:dyDescent="0.3">
      <c r="A664" t="s">
        <v>1604</v>
      </c>
      <c r="B664" s="3" t="b" cm="1">
        <f t="array" ref="B664">COUNT(FIND({0,1,2,3,4,5,6,7,8,9},A664))&gt;0</f>
        <v>0</v>
      </c>
    </row>
    <row r="665" spans="1:2" x14ac:dyDescent="0.3">
      <c r="A665" t="s">
        <v>1605</v>
      </c>
      <c r="B665" s="3" t="b" cm="1">
        <f t="array" ref="B665">COUNT(FIND({0,1,2,3,4,5,6,7,8,9},A665))&gt;0</f>
        <v>0</v>
      </c>
    </row>
    <row r="666" spans="1:2" x14ac:dyDescent="0.3">
      <c r="A666" t="s">
        <v>1606</v>
      </c>
      <c r="B666" s="3" t="b" cm="1">
        <f t="array" ref="B666">COUNT(FIND({0,1,2,3,4,5,6,7,8,9},A666))&gt;0</f>
        <v>0</v>
      </c>
    </row>
    <row r="667" spans="1:2" x14ac:dyDescent="0.3">
      <c r="A667" t="s">
        <v>1607</v>
      </c>
      <c r="B667" s="3" t="b" cm="1">
        <f t="array" ref="B667">COUNT(FIND({0,1,2,3,4,5,6,7,8,9},A667))&gt;0</f>
        <v>1</v>
      </c>
    </row>
    <row r="668" spans="1:2" x14ac:dyDescent="0.3">
      <c r="A668" t="s">
        <v>1608</v>
      </c>
      <c r="B668" s="3" t="b" cm="1">
        <f t="array" ref="B668">COUNT(FIND({0,1,2,3,4,5,6,7,8,9},A668))&gt;0</f>
        <v>0</v>
      </c>
    </row>
    <row r="669" spans="1:2" x14ac:dyDescent="0.3">
      <c r="A669" t="s">
        <v>1609</v>
      </c>
      <c r="B669" s="3" t="b" cm="1">
        <f t="array" ref="B669">COUNT(FIND({0,1,2,3,4,5,6,7,8,9},A669))&gt;0</f>
        <v>0</v>
      </c>
    </row>
    <row r="670" spans="1:2" x14ac:dyDescent="0.3">
      <c r="A670" t="s">
        <v>1610</v>
      </c>
      <c r="B670" s="3" t="b" cm="1">
        <f t="array" ref="B670">COUNT(FIND({0,1,2,3,4,5,6,7,8,9},A670))&gt;0</f>
        <v>1</v>
      </c>
    </row>
    <row r="671" spans="1:2" x14ac:dyDescent="0.3">
      <c r="A671" t="s">
        <v>1611</v>
      </c>
      <c r="B671" s="3" t="b" cm="1">
        <f t="array" ref="B671">COUNT(FIND({0,1,2,3,4,5,6,7,8,9},A671))&gt;0</f>
        <v>1</v>
      </c>
    </row>
    <row r="672" spans="1:2" x14ac:dyDescent="0.3">
      <c r="A672" t="s">
        <v>1612</v>
      </c>
      <c r="B672" s="3" t="b" cm="1">
        <f t="array" ref="B672">COUNT(FIND({0,1,2,3,4,5,6,7,8,9},A672))&gt;0</f>
        <v>1</v>
      </c>
    </row>
    <row r="673" spans="1:2" x14ac:dyDescent="0.3">
      <c r="A673" t="s">
        <v>1613</v>
      </c>
      <c r="B673" s="3" t="b" cm="1">
        <f t="array" ref="B673">COUNT(FIND({0,1,2,3,4,5,6,7,8,9},A673))&gt;0</f>
        <v>0</v>
      </c>
    </row>
    <row r="674" spans="1:2" x14ac:dyDescent="0.3">
      <c r="A674" t="s">
        <v>1614</v>
      </c>
      <c r="B674" s="3" t="b" cm="1">
        <f t="array" ref="B674">COUNT(FIND({0,1,2,3,4,5,6,7,8,9},A674))&gt;0</f>
        <v>0</v>
      </c>
    </row>
    <row r="675" spans="1:2" x14ac:dyDescent="0.3">
      <c r="A675" t="s">
        <v>1615</v>
      </c>
      <c r="B675" s="3" t="b" cm="1">
        <f t="array" ref="B675">COUNT(FIND({0,1,2,3,4,5,6,7,8,9},A675))&gt;0</f>
        <v>0</v>
      </c>
    </row>
    <row r="676" spans="1:2" x14ac:dyDescent="0.3">
      <c r="A676" t="s">
        <v>1616</v>
      </c>
      <c r="B676" s="3" t="b" cm="1">
        <f t="array" ref="B676">COUNT(FIND({0,1,2,3,4,5,6,7,8,9},A676))&gt;0</f>
        <v>1</v>
      </c>
    </row>
    <row r="677" spans="1:2" x14ac:dyDescent="0.3">
      <c r="A677" t="s">
        <v>1617</v>
      </c>
      <c r="B677" s="3" t="b" cm="1">
        <f t="array" ref="B677">COUNT(FIND({0,1,2,3,4,5,6,7,8,9},A677))&gt;0</f>
        <v>1</v>
      </c>
    </row>
    <row r="678" spans="1:2" x14ac:dyDescent="0.3">
      <c r="A678" t="s">
        <v>1618</v>
      </c>
      <c r="B678" s="3" t="b" cm="1">
        <f t="array" ref="B678">COUNT(FIND({0,1,2,3,4,5,6,7,8,9},A678))&gt;0</f>
        <v>1</v>
      </c>
    </row>
    <row r="679" spans="1:2" x14ac:dyDescent="0.3">
      <c r="A679" t="s">
        <v>1619</v>
      </c>
      <c r="B679" s="3" t="b" cm="1">
        <f t="array" ref="B679">COUNT(FIND({0,1,2,3,4,5,6,7,8,9},A679))&gt;0</f>
        <v>0</v>
      </c>
    </row>
    <row r="680" spans="1:2" x14ac:dyDescent="0.3">
      <c r="A680" t="s">
        <v>1620</v>
      </c>
      <c r="B680" s="3" t="b" cm="1">
        <f t="array" ref="B680">COUNT(FIND({0,1,2,3,4,5,6,7,8,9},A680))&gt;0</f>
        <v>0</v>
      </c>
    </row>
    <row r="681" spans="1:2" x14ac:dyDescent="0.3">
      <c r="A681" t="s">
        <v>1621</v>
      </c>
      <c r="B681" s="3" t="b" cm="1">
        <f t="array" ref="B681">COUNT(FIND({0,1,2,3,4,5,6,7,8,9},A681))&gt;0</f>
        <v>0</v>
      </c>
    </row>
    <row r="682" spans="1:2" x14ac:dyDescent="0.3">
      <c r="A682" t="s">
        <v>1622</v>
      </c>
      <c r="B682" s="3" t="b" cm="1">
        <f t="array" ref="B682">COUNT(FIND({0,1,2,3,4,5,6,7,8,9},A682))&gt;0</f>
        <v>1</v>
      </c>
    </row>
    <row r="683" spans="1:2" x14ac:dyDescent="0.3">
      <c r="A683" t="s">
        <v>1623</v>
      </c>
      <c r="B683" s="3" t="b" cm="1">
        <f t="array" ref="B683">COUNT(FIND({0,1,2,3,4,5,6,7,8,9},A683))&gt;0</f>
        <v>0</v>
      </c>
    </row>
    <row r="684" spans="1:2" x14ac:dyDescent="0.3">
      <c r="A684" t="s">
        <v>1624</v>
      </c>
      <c r="B684" s="3" t="b" cm="1">
        <f t="array" ref="B684">COUNT(FIND({0,1,2,3,4,5,6,7,8,9},A684))&gt;0</f>
        <v>0</v>
      </c>
    </row>
    <row r="685" spans="1:2" x14ac:dyDescent="0.3">
      <c r="A685" t="s">
        <v>1625</v>
      </c>
      <c r="B685" s="3" t="b" cm="1">
        <f t="array" ref="B685">COUNT(FIND({0,1,2,3,4,5,6,7,8,9},A685))&gt;0</f>
        <v>0</v>
      </c>
    </row>
    <row r="686" spans="1:2" x14ac:dyDescent="0.3">
      <c r="A686" t="s">
        <v>1626</v>
      </c>
      <c r="B686" s="3" t="b" cm="1">
        <f t="array" ref="B686">COUNT(FIND({0,1,2,3,4,5,6,7,8,9},A686))&gt;0</f>
        <v>0</v>
      </c>
    </row>
    <row r="687" spans="1:2" x14ac:dyDescent="0.3">
      <c r="A687" t="s">
        <v>1627</v>
      </c>
      <c r="B687" s="3" t="b" cm="1">
        <f t="array" ref="B687">COUNT(FIND({0,1,2,3,4,5,6,7,8,9},A687))&gt;0</f>
        <v>0</v>
      </c>
    </row>
    <row r="688" spans="1:2" x14ac:dyDescent="0.3">
      <c r="A688" t="s">
        <v>1628</v>
      </c>
      <c r="B688" s="3" t="b" cm="1">
        <f t="array" ref="B688">COUNT(FIND({0,1,2,3,4,5,6,7,8,9},A688))&gt;0</f>
        <v>1</v>
      </c>
    </row>
    <row r="689" spans="1:2" x14ac:dyDescent="0.3">
      <c r="A689" t="s">
        <v>1629</v>
      </c>
      <c r="B689" s="3" t="b" cm="1">
        <f t="array" ref="B689">COUNT(FIND({0,1,2,3,4,5,6,7,8,9},A689))&gt;0</f>
        <v>0</v>
      </c>
    </row>
    <row r="690" spans="1:2" x14ac:dyDescent="0.3">
      <c r="A690" t="s">
        <v>1630</v>
      </c>
      <c r="B690" s="3" t="b" cm="1">
        <f t="array" ref="B690">COUNT(FIND({0,1,2,3,4,5,6,7,8,9},A690))&gt;0</f>
        <v>0</v>
      </c>
    </row>
    <row r="691" spans="1:2" x14ac:dyDescent="0.3">
      <c r="A691" t="s">
        <v>1631</v>
      </c>
      <c r="B691" s="3" t="b" cm="1">
        <f t="array" ref="B691">COUNT(FIND({0,1,2,3,4,5,6,7,8,9},A691))&gt;0</f>
        <v>0</v>
      </c>
    </row>
    <row r="692" spans="1:2" x14ac:dyDescent="0.3">
      <c r="A692" t="s">
        <v>1632</v>
      </c>
      <c r="B692" s="3" t="b" cm="1">
        <f t="array" ref="B692">COUNT(FIND({0,1,2,3,4,5,6,7,8,9},A692))&gt;0</f>
        <v>0</v>
      </c>
    </row>
    <row r="693" spans="1:2" x14ac:dyDescent="0.3">
      <c r="A693" t="s">
        <v>1633</v>
      </c>
      <c r="B693" s="3" t="b" cm="1">
        <f t="array" ref="B693">COUNT(FIND({0,1,2,3,4,5,6,7,8,9},A693))&gt;0</f>
        <v>0</v>
      </c>
    </row>
    <row r="694" spans="1:2" x14ac:dyDescent="0.3">
      <c r="A694" t="s">
        <v>1634</v>
      </c>
      <c r="B694" s="3" t="b" cm="1">
        <f t="array" ref="B694">COUNT(FIND({0,1,2,3,4,5,6,7,8,9},A694))&gt;0</f>
        <v>0</v>
      </c>
    </row>
    <row r="695" spans="1:2" x14ac:dyDescent="0.3">
      <c r="A695" t="s">
        <v>1635</v>
      </c>
      <c r="B695" s="3" t="b" cm="1">
        <f t="array" ref="B695">COUNT(FIND({0,1,2,3,4,5,6,7,8,9},A695))&gt;0</f>
        <v>0</v>
      </c>
    </row>
    <row r="696" spans="1:2" x14ac:dyDescent="0.3">
      <c r="A696" t="s">
        <v>1636</v>
      </c>
      <c r="B696" s="3" t="b" cm="1">
        <f t="array" ref="B696">COUNT(FIND({0,1,2,3,4,5,6,7,8,9},A696))&gt;0</f>
        <v>0</v>
      </c>
    </row>
    <row r="697" spans="1:2" x14ac:dyDescent="0.3">
      <c r="A697" t="s">
        <v>1637</v>
      </c>
      <c r="B697" s="3" t="b" cm="1">
        <f t="array" ref="B697">COUNT(FIND({0,1,2,3,4,5,6,7,8,9},A697))&gt;0</f>
        <v>0</v>
      </c>
    </row>
    <row r="698" spans="1:2" x14ac:dyDescent="0.3">
      <c r="A698" t="s">
        <v>1638</v>
      </c>
      <c r="B698" s="3" t="b" cm="1">
        <f t="array" ref="B698">COUNT(FIND({0,1,2,3,4,5,6,7,8,9},A698))&gt;0</f>
        <v>0</v>
      </c>
    </row>
    <row r="699" spans="1:2" x14ac:dyDescent="0.3">
      <c r="A699" t="s">
        <v>1639</v>
      </c>
      <c r="B699" s="3" t="b" cm="1">
        <f t="array" ref="B699">COUNT(FIND({0,1,2,3,4,5,6,7,8,9},A699))&gt;0</f>
        <v>0</v>
      </c>
    </row>
    <row r="700" spans="1:2" x14ac:dyDescent="0.3">
      <c r="A700" t="s">
        <v>1640</v>
      </c>
      <c r="B700" s="3" t="b" cm="1">
        <f t="array" ref="B700">COUNT(FIND({0,1,2,3,4,5,6,7,8,9},A700))&gt;0</f>
        <v>0</v>
      </c>
    </row>
    <row r="701" spans="1:2" x14ac:dyDescent="0.3">
      <c r="A701" t="s">
        <v>1641</v>
      </c>
      <c r="B701" s="3" t="b" cm="1">
        <f t="array" ref="B701">COUNT(FIND({0,1,2,3,4,5,6,7,8,9},A701))&gt;0</f>
        <v>1</v>
      </c>
    </row>
    <row r="702" spans="1:2" x14ac:dyDescent="0.3">
      <c r="A702" t="s">
        <v>1642</v>
      </c>
      <c r="B702" s="3" t="b" cm="1">
        <f t="array" ref="B702">COUNT(FIND({0,1,2,3,4,5,6,7,8,9},A702))&gt;0</f>
        <v>0</v>
      </c>
    </row>
    <row r="703" spans="1:2" x14ac:dyDescent="0.3">
      <c r="A703" t="s">
        <v>1643</v>
      </c>
      <c r="B703" s="3" t="b" cm="1">
        <f t="array" ref="B703">COUNT(FIND({0,1,2,3,4,5,6,7,8,9},A703))&gt;0</f>
        <v>0</v>
      </c>
    </row>
    <row r="704" spans="1:2" x14ac:dyDescent="0.3">
      <c r="A704" t="s">
        <v>1644</v>
      </c>
      <c r="B704" s="3" t="b" cm="1">
        <f t="array" ref="B704">COUNT(FIND({0,1,2,3,4,5,6,7,8,9},A704))&gt;0</f>
        <v>0</v>
      </c>
    </row>
    <row r="705" spans="1:2" x14ac:dyDescent="0.3">
      <c r="A705" t="s">
        <v>1645</v>
      </c>
      <c r="B705" s="3" t="b" cm="1">
        <f t="array" ref="B705">COUNT(FIND({0,1,2,3,4,5,6,7,8,9},A705))&gt;0</f>
        <v>0</v>
      </c>
    </row>
    <row r="706" spans="1:2" x14ac:dyDescent="0.3">
      <c r="A706" t="s">
        <v>1646</v>
      </c>
      <c r="B706" s="3" t="b" cm="1">
        <f t="array" ref="B706">COUNT(FIND({0,1,2,3,4,5,6,7,8,9},A706))&gt;0</f>
        <v>0</v>
      </c>
    </row>
    <row r="707" spans="1:2" x14ac:dyDescent="0.3">
      <c r="A707" t="s">
        <v>1647</v>
      </c>
      <c r="B707" s="3" t="b" cm="1">
        <f t="array" ref="B707">COUNT(FIND({0,1,2,3,4,5,6,7,8,9},A707))&gt;0</f>
        <v>0</v>
      </c>
    </row>
    <row r="708" spans="1:2" x14ac:dyDescent="0.3">
      <c r="A708" t="s">
        <v>1648</v>
      </c>
      <c r="B708" s="3" t="b" cm="1">
        <f t="array" ref="B708">COUNT(FIND({0,1,2,3,4,5,6,7,8,9},A708))&gt;0</f>
        <v>1</v>
      </c>
    </row>
    <row r="709" spans="1:2" x14ac:dyDescent="0.3">
      <c r="A709" t="s">
        <v>1649</v>
      </c>
      <c r="B709" s="3" t="b" cm="1">
        <f t="array" ref="B709">COUNT(FIND({0,1,2,3,4,5,6,7,8,9},A709))&gt;0</f>
        <v>1</v>
      </c>
    </row>
    <row r="710" spans="1:2" x14ac:dyDescent="0.3">
      <c r="A710" t="s">
        <v>1650</v>
      </c>
      <c r="B710" s="3" t="b" cm="1">
        <f t="array" ref="B710">COUNT(FIND({0,1,2,3,4,5,6,7,8,9},A710))&gt;0</f>
        <v>1</v>
      </c>
    </row>
    <row r="711" spans="1:2" x14ac:dyDescent="0.3">
      <c r="A711" t="s">
        <v>1651</v>
      </c>
      <c r="B711" s="3" t="b" cm="1">
        <f t="array" ref="B711">COUNT(FIND({0,1,2,3,4,5,6,7,8,9},A711))&gt;0</f>
        <v>1</v>
      </c>
    </row>
    <row r="712" spans="1:2" x14ac:dyDescent="0.3">
      <c r="A712" t="s">
        <v>1652</v>
      </c>
      <c r="B712" s="3" t="b" cm="1">
        <f t="array" ref="B712">COUNT(FIND({0,1,2,3,4,5,6,7,8,9},A712))&gt;0</f>
        <v>0</v>
      </c>
    </row>
    <row r="713" spans="1:2" x14ac:dyDescent="0.3">
      <c r="A713" t="s">
        <v>1653</v>
      </c>
      <c r="B713" s="3" t="b" cm="1">
        <f t="array" ref="B713">COUNT(FIND({0,1,2,3,4,5,6,7,8,9},A713))&gt;0</f>
        <v>1</v>
      </c>
    </row>
    <row r="714" spans="1:2" x14ac:dyDescent="0.3">
      <c r="A714" t="s">
        <v>1654</v>
      </c>
      <c r="B714" s="3" t="b" cm="1">
        <f t="array" ref="B714">COUNT(FIND({0,1,2,3,4,5,6,7,8,9},A714))&gt;0</f>
        <v>1</v>
      </c>
    </row>
    <row r="715" spans="1:2" x14ac:dyDescent="0.3">
      <c r="A715" t="s">
        <v>1655</v>
      </c>
      <c r="B715" s="3" t="b" cm="1">
        <f t="array" ref="B715">COUNT(FIND({0,1,2,3,4,5,6,7,8,9},A715))&gt;0</f>
        <v>1</v>
      </c>
    </row>
    <row r="716" spans="1:2" x14ac:dyDescent="0.3">
      <c r="A716" t="s">
        <v>1656</v>
      </c>
      <c r="B716" s="3" t="b" cm="1">
        <f t="array" ref="B716">COUNT(FIND({0,1,2,3,4,5,6,7,8,9},A716))&gt;0</f>
        <v>0</v>
      </c>
    </row>
    <row r="717" spans="1:2" x14ac:dyDescent="0.3">
      <c r="A717" t="s">
        <v>1657</v>
      </c>
      <c r="B717" s="3" t="b" cm="1">
        <f t="array" ref="B717">COUNT(FIND({0,1,2,3,4,5,6,7,8,9},A717))&gt;0</f>
        <v>0</v>
      </c>
    </row>
    <row r="718" spans="1:2" x14ac:dyDescent="0.3">
      <c r="A718" t="s">
        <v>1658</v>
      </c>
      <c r="B718" s="3" t="b" cm="1">
        <f t="array" ref="B718">COUNT(FIND({0,1,2,3,4,5,6,7,8,9},A718))&gt;0</f>
        <v>1</v>
      </c>
    </row>
    <row r="719" spans="1:2" x14ac:dyDescent="0.3">
      <c r="A719" t="s">
        <v>1659</v>
      </c>
      <c r="B719" s="3" t="b" cm="1">
        <f t="array" ref="B719">COUNT(FIND({0,1,2,3,4,5,6,7,8,9},A719))&gt;0</f>
        <v>0</v>
      </c>
    </row>
    <row r="720" spans="1:2" x14ac:dyDescent="0.3">
      <c r="A720" t="s">
        <v>1660</v>
      </c>
      <c r="B720" s="3" t="b" cm="1">
        <f t="array" ref="B720">COUNT(FIND({0,1,2,3,4,5,6,7,8,9},A720))&gt;0</f>
        <v>1</v>
      </c>
    </row>
    <row r="721" spans="1:2" x14ac:dyDescent="0.3">
      <c r="A721" t="s">
        <v>1661</v>
      </c>
      <c r="B721" s="3" t="b" cm="1">
        <f t="array" ref="B721">COUNT(FIND({0,1,2,3,4,5,6,7,8,9},A721))&gt;0</f>
        <v>0</v>
      </c>
    </row>
    <row r="722" spans="1:2" x14ac:dyDescent="0.3">
      <c r="A722" t="s">
        <v>1662</v>
      </c>
      <c r="B722" s="3" t="b" cm="1">
        <f t="array" ref="B722">COUNT(FIND({0,1,2,3,4,5,6,7,8,9},A722))&gt;0</f>
        <v>0</v>
      </c>
    </row>
    <row r="723" spans="1:2" x14ac:dyDescent="0.3">
      <c r="A723" t="s">
        <v>1663</v>
      </c>
      <c r="B723" s="3" t="b" cm="1">
        <f t="array" ref="B723">COUNT(FIND({0,1,2,3,4,5,6,7,8,9},A723))&gt;0</f>
        <v>0</v>
      </c>
    </row>
    <row r="724" spans="1:2" x14ac:dyDescent="0.3">
      <c r="A724" t="s">
        <v>1664</v>
      </c>
      <c r="B724" s="3" t="b" cm="1">
        <f t="array" ref="B724">COUNT(FIND({0,1,2,3,4,5,6,7,8,9},A724))&gt;0</f>
        <v>1</v>
      </c>
    </row>
    <row r="725" spans="1:2" x14ac:dyDescent="0.3">
      <c r="A725" t="s">
        <v>1665</v>
      </c>
      <c r="B725" s="3" t="b" cm="1">
        <f t="array" ref="B725">COUNT(FIND({0,1,2,3,4,5,6,7,8,9},A725))&gt;0</f>
        <v>0</v>
      </c>
    </row>
    <row r="726" spans="1:2" x14ac:dyDescent="0.3">
      <c r="A726" t="s">
        <v>1666</v>
      </c>
      <c r="B726" s="3" t="b" cm="1">
        <f t="array" ref="B726">COUNT(FIND({0,1,2,3,4,5,6,7,8,9},A726))&gt;0</f>
        <v>0</v>
      </c>
    </row>
    <row r="727" spans="1:2" x14ac:dyDescent="0.3">
      <c r="A727" t="s">
        <v>1667</v>
      </c>
      <c r="B727" s="3" t="b" cm="1">
        <f t="array" ref="B727">COUNT(FIND({0,1,2,3,4,5,6,7,8,9},A727))&gt;0</f>
        <v>0</v>
      </c>
    </row>
    <row r="728" spans="1:2" x14ac:dyDescent="0.3">
      <c r="A728" t="s">
        <v>1668</v>
      </c>
      <c r="B728" s="3" t="b" cm="1">
        <f t="array" ref="B728">COUNT(FIND({0,1,2,3,4,5,6,7,8,9},A728))&gt;0</f>
        <v>0</v>
      </c>
    </row>
    <row r="729" spans="1:2" x14ac:dyDescent="0.3">
      <c r="A729" t="s">
        <v>1669</v>
      </c>
      <c r="B729" s="3" t="b" cm="1">
        <f t="array" ref="B729">COUNT(FIND({0,1,2,3,4,5,6,7,8,9},A729))&gt;0</f>
        <v>0</v>
      </c>
    </row>
    <row r="730" spans="1:2" x14ac:dyDescent="0.3">
      <c r="A730" t="s">
        <v>1670</v>
      </c>
      <c r="B730" s="3" t="b" cm="1">
        <f t="array" ref="B730">COUNT(FIND({0,1,2,3,4,5,6,7,8,9},A730))&gt;0</f>
        <v>0</v>
      </c>
    </row>
    <row r="731" spans="1:2" x14ac:dyDescent="0.3">
      <c r="A731" t="s">
        <v>1671</v>
      </c>
      <c r="B731" s="3" t="b" cm="1">
        <f t="array" ref="B731">COUNT(FIND({0,1,2,3,4,5,6,7,8,9},A731))&gt;0</f>
        <v>0</v>
      </c>
    </row>
    <row r="732" spans="1:2" x14ac:dyDescent="0.3">
      <c r="A732" t="s">
        <v>1672</v>
      </c>
      <c r="B732" s="3" t="b" cm="1">
        <f t="array" ref="B732">COUNT(FIND({0,1,2,3,4,5,6,7,8,9},A732))&gt;0</f>
        <v>0</v>
      </c>
    </row>
    <row r="733" spans="1:2" x14ac:dyDescent="0.3">
      <c r="A733" t="s">
        <v>1673</v>
      </c>
      <c r="B733" s="3" t="b" cm="1">
        <f t="array" ref="B733">COUNT(FIND({0,1,2,3,4,5,6,7,8,9},A733))&gt;0</f>
        <v>0</v>
      </c>
    </row>
    <row r="734" spans="1:2" x14ac:dyDescent="0.3">
      <c r="A734" t="s">
        <v>1674</v>
      </c>
      <c r="B734" s="3" t="b" cm="1">
        <f t="array" ref="B734">COUNT(FIND({0,1,2,3,4,5,6,7,8,9},A734))&gt;0</f>
        <v>0</v>
      </c>
    </row>
    <row r="735" spans="1:2" x14ac:dyDescent="0.3">
      <c r="A735" t="s">
        <v>1675</v>
      </c>
      <c r="B735" s="3" t="b" cm="1">
        <f t="array" ref="B735">COUNT(FIND({0,1,2,3,4,5,6,7,8,9},A735))&gt;0</f>
        <v>0</v>
      </c>
    </row>
    <row r="736" spans="1:2" x14ac:dyDescent="0.3">
      <c r="A736" t="s">
        <v>1676</v>
      </c>
      <c r="B736" s="3" t="b" cm="1">
        <f t="array" ref="B736">COUNT(FIND({0,1,2,3,4,5,6,7,8,9},A736))&gt;0</f>
        <v>0</v>
      </c>
    </row>
    <row r="737" spans="1:2" x14ac:dyDescent="0.3">
      <c r="A737" t="s">
        <v>1677</v>
      </c>
      <c r="B737" s="3" t="b" cm="1">
        <f t="array" ref="B737">COUNT(FIND({0,1,2,3,4,5,6,7,8,9},A737))&gt;0</f>
        <v>0</v>
      </c>
    </row>
    <row r="738" spans="1:2" x14ac:dyDescent="0.3">
      <c r="A738" t="s">
        <v>1678</v>
      </c>
      <c r="B738" s="3" t="b" cm="1">
        <f t="array" ref="B738">COUNT(FIND({0,1,2,3,4,5,6,7,8,9},A738))&gt;0</f>
        <v>0</v>
      </c>
    </row>
    <row r="739" spans="1:2" x14ac:dyDescent="0.3">
      <c r="A739" t="s">
        <v>1679</v>
      </c>
      <c r="B739" s="3" t="b" cm="1">
        <f t="array" ref="B739">COUNT(FIND({0,1,2,3,4,5,6,7,8,9},A739))&gt;0</f>
        <v>1</v>
      </c>
    </row>
    <row r="740" spans="1:2" x14ac:dyDescent="0.3">
      <c r="A740" t="s">
        <v>1680</v>
      </c>
      <c r="B740" s="3" t="b" cm="1">
        <f t="array" ref="B740">COUNT(FIND({0,1,2,3,4,5,6,7,8,9},A740))&gt;0</f>
        <v>0</v>
      </c>
    </row>
    <row r="741" spans="1:2" x14ac:dyDescent="0.3">
      <c r="A741" t="s">
        <v>1681</v>
      </c>
      <c r="B741" s="3" t="b" cm="1">
        <f t="array" ref="B741">COUNT(FIND({0,1,2,3,4,5,6,7,8,9},A741))&gt;0</f>
        <v>0</v>
      </c>
    </row>
    <row r="742" spans="1:2" x14ac:dyDescent="0.3">
      <c r="A742" t="s">
        <v>1682</v>
      </c>
      <c r="B742" s="3" t="b" cm="1">
        <f t="array" ref="B742">COUNT(FIND({0,1,2,3,4,5,6,7,8,9},A742))&gt;0</f>
        <v>1</v>
      </c>
    </row>
    <row r="743" spans="1:2" x14ac:dyDescent="0.3">
      <c r="A743" t="s">
        <v>1683</v>
      </c>
      <c r="B743" s="3" t="b" cm="1">
        <f t="array" ref="B743">COUNT(FIND({0,1,2,3,4,5,6,7,8,9},A743))&gt;0</f>
        <v>1</v>
      </c>
    </row>
    <row r="744" spans="1:2" x14ac:dyDescent="0.3">
      <c r="A744" t="s">
        <v>1684</v>
      </c>
      <c r="B744" s="3" t="b" cm="1">
        <f t="array" ref="B744">COUNT(FIND({0,1,2,3,4,5,6,7,8,9},A744))&gt;0</f>
        <v>1</v>
      </c>
    </row>
    <row r="745" spans="1:2" x14ac:dyDescent="0.3">
      <c r="A745" t="s">
        <v>1685</v>
      </c>
      <c r="B745" s="3" t="b" cm="1">
        <f t="array" ref="B745">COUNT(FIND({0,1,2,3,4,5,6,7,8,9},A745))&gt;0</f>
        <v>1</v>
      </c>
    </row>
    <row r="746" spans="1:2" x14ac:dyDescent="0.3">
      <c r="A746" t="s">
        <v>1686</v>
      </c>
      <c r="B746" s="3" t="b" cm="1">
        <f t="array" ref="B746">COUNT(FIND({0,1,2,3,4,5,6,7,8,9},A746))&gt;0</f>
        <v>1</v>
      </c>
    </row>
    <row r="747" spans="1:2" x14ac:dyDescent="0.3">
      <c r="A747" t="s">
        <v>1687</v>
      </c>
      <c r="B747" s="3" t="b" cm="1">
        <f t="array" ref="B747">COUNT(FIND({0,1,2,3,4,5,6,7,8,9},A747))&gt;0</f>
        <v>0</v>
      </c>
    </row>
    <row r="748" spans="1:2" x14ac:dyDescent="0.3">
      <c r="A748" t="s">
        <v>1688</v>
      </c>
      <c r="B748" s="3" t="b" cm="1">
        <f t="array" ref="B748">COUNT(FIND({0,1,2,3,4,5,6,7,8,9},A748))&gt;0</f>
        <v>0</v>
      </c>
    </row>
    <row r="749" spans="1:2" x14ac:dyDescent="0.3">
      <c r="A749" t="s">
        <v>1689</v>
      </c>
      <c r="B749" s="3" t="b" cm="1">
        <f t="array" ref="B749">COUNT(FIND({0,1,2,3,4,5,6,7,8,9},A749))&gt;0</f>
        <v>0</v>
      </c>
    </row>
    <row r="750" spans="1:2" x14ac:dyDescent="0.3">
      <c r="A750" t="s">
        <v>1690</v>
      </c>
      <c r="B750" s="3" t="b" cm="1">
        <f t="array" ref="B750">COUNT(FIND({0,1,2,3,4,5,6,7,8,9},A750))&gt;0</f>
        <v>0</v>
      </c>
    </row>
    <row r="751" spans="1:2" x14ac:dyDescent="0.3">
      <c r="A751" t="s">
        <v>1691</v>
      </c>
      <c r="B751" s="3" t="b" cm="1">
        <f t="array" ref="B751">COUNT(FIND({0,1,2,3,4,5,6,7,8,9},A751))&gt;0</f>
        <v>0</v>
      </c>
    </row>
    <row r="752" spans="1:2" x14ac:dyDescent="0.3">
      <c r="A752" t="s">
        <v>1692</v>
      </c>
      <c r="B752" s="3" t="b" cm="1">
        <f t="array" ref="B752">COUNT(FIND({0,1,2,3,4,5,6,7,8,9},A752))&gt;0</f>
        <v>1</v>
      </c>
    </row>
    <row r="753" spans="1:2" x14ac:dyDescent="0.3">
      <c r="A753" t="s">
        <v>1693</v>
      </c>
      <c r="B753" s="3" t="b" cm="1">
        <f t="array" ref="B753">COUNT(FIND({0,1,2,3,4,5,6,7,8,9},A753))&gt;0</f>
        <v>0</v>
      </c>
    </row>
    <row r="754" spans="1:2" x14ac:dyDescent="0.3">
      <c r="A754" t="s">
        <v>1694</v>
      </c>
      <c r="B754" s="3" t="b" cm="1">
        <f t="array" ref="B754">COUNT(FIND({0,1,2,3,4,5,6,7,8,9},A754))&gt;0</f>
        <v>0</v>
      </c>
    </row>
    <row r="755" spans="1:2" x14ac:dyDescent="0.3">
      <c r="A755" t="s">
        <v>1695</v>
      </c>
      <c r="B755" s="3" t="b" cm="1">
        <f t="array" ref="B755">COUNT(FIND({0,1,2,3,4,5,6,7,8,9},A755))&gt;0</f>
        <v>0</v>
      </c>
    </row>
    <row r="756" spans="1:2" x14ac:dyDescent="0.3">
      <c r="A756" t="s">
        <v>1696</v>
      </c>
      <c r="B756" s="3" t="b" cm="1">
        <f t="array" ref="B756">COUNT(FIND({0,1,2,3,4,5,6,7,8,9},A756))&gt;0</f>
        <v>1</v>
      </c>
    </row>
    <row r="757" spans="1:2" x14ac:dyDescent="0.3">
      <c r="A757" t="s">
        <v>1697</v>
      </c>
      <c r="B757" s="3" t="b" cm="1">
        <f t="array" ref="B757">COUNT(FIND({0,1,2,3,4,5,6,7,8,9},A757))&gt;0</f>
        <v>1</v>
      </c>
    </row>
    <row r="758" spans="1:2" x14ac:dyDescent="0.3">
      <c r="A758" t="s">
        <v>1698</v>
      </c>
      <c r="B758" s="3" t="b" cm="1">
        <f t="array" ref="B758">COUNT(FIND({0,1,2,3,4,5,6,7,8,9},A758))&gt;0</f>
        <v>0</v>
      </c>
    </row>
    <row r="759" spans="1:2" x14ac:dyDescent="0.3">
      <c r="A759" t="s">
        <v>1699</v>
      </c>
      <c r="B759" s="3" t="b" cm="1">
        <f t="array" ref="B759">COUNT(FIND({0,1,2,3,4,5,6,7,8,9},A759))&gt;0</f>
        <v>0</v>
      </c>
    </row>
    <row r="760" spans="1:2" x14ac:dyDescent="0.3">
      <c r="A760" t="s">
        <v>1700</v>
      </c>
      <c r="B760" s="3" t="b" cm="1">
        <f t="array" ref="B760">COUNT(FIND({0,1,2,3,4,5,6,7,8,9},A760))&gt;0</f>
        <v>0</v>
      </c>
    </row>
    <row r="761" spans="1:2" x14ac:dyDescent="0.3">
      <c r="A761" t="s">
        <v>1701</v>
      </c>
      <c r="B761" s="3" t="b" cm="1">
        <f t="array" ref="B761">COUNT(FIND({0,1,2,3,4,5,6,7,8,9},A761))&gt;0</f>
        <v>0</v>
      </c>
    </row>
    <row r="762" spans="1:2" x14ac:dyDescent="0.3">
      <c r="A762" t="s">
        <v>1702</v>
      </c>
      <c r="B762" s="3" t="b" cm="1">
        <f t="array" ref="B762">COUNT(FIND({0,1,2,3,4,5,6,7,8,9},A762))&gt;0</f>
        <v>0</v>
      </c>
    </row>
    <row r="763" spans="1:2" x14ac:dyDescent="0.3">
      <c r="A763" t="s">
        <v>1703</v>
      </c>
      <c r="B763" s="3" t="b" cm="1">
        <f t="array" ref="B763">COUNT(FIND({0,1,2,3,4,5,6,7,8,9},A763))&gt;0</f>
        <v>0</v>
      </c>
    </row>
    <row r="764" spans="1:2" x14ac:dyDescent="0.3">
      <c r="A764" t="s">
        <v>1704</v>
      </c>
      <c r="B764" s="3" t="b" cm="1">
        <f t="array" ref="B764">COUNT(FIND({0,1,2,3,4,5,6,7,8,9},A764))&gt;0</f>
        <v>0</v>
      </c>
    </row>
    <row r="765" spans="1:2" x14ac:dyDescent="0.3">
      <c r="A765" t="s">
        <v>1705</v>
      </c>
      <c r="B765" s="3" t="b" cm="1">
        <f t="array" ref="B765">COUNT(FIND({0,1,2,3,4,5,6,7,8,9},A765))&gt;0</f>
        <v>0</v>
      </c>
    </row>
    <row r="766" spans="1:2" x14ac:dyDescent="0.3">
      <c r="A766" t="s">
        <v>1706</v>
      </c>
      <c r="B766" s="3" t="b" cm="1">
        <f t="array" ref="B766">COUNT(FIND({0,1,2,3,4,5,6,7,8,9},A766))&gt;0</f>
        <v>0</v>
      </c>
    </row>
    <row r="767" spans="1:2" x14ac:dyDescent="0.3">
      <c r="A767" t="s">
        <v>1707</v>
      </c>
      <c r="B767" s="3" t="b" cm="1">
        <f t="array" ref="B767">COUNT(FIND({0,1,2,3,4,5,6,7,8,9},A767))&gt;0</f>
        <v>0</v>
      </c>
    </row>
    <row r="768" spans="1:2" x14ac:dyDescent="0.3">
      <c r="A768" t="s">
        <v>1860</v>
      </c>
      <c r="B768" s="3" t="b" cm="1">
        <f t="array" ref="B768">COUNT(FIND({0,1,2,3,4,5,6,7,8,9},A768))&gt;0</f>
        <v>0</v>
      </c>
    </row>
    <row r="769" spans="1:2" x14ac:dyDescent="0.3">
      <c r="A769" t="s">
        <v>1708</v>
      </c>
      <c r="B769" s="3" t="b" cm="1">
        <f t="array" ref="B769">COUNT(FIND({0,1,2,3,4,5,6,7,8,9},A769))&gt;0</f>
        <v>0</v>
      </c>
    </row>
    <row r="770" spans="1:2" x14ac:dyDescent="0.3">
      <c r="A770" t="s">
        <v>1709</v>
      </c>
      <c r="B770" s="3" t="b" cm="1">
        <f t="array" ref="B770">COUNT(FIND({0,1,2,3,4,5,6,7,8,9},A770))&gt;0</f>
        <v>0</v>
      </c>
    </row>
    <row r="771" spans="1:2" x14ac:dyDescent="0.3">
      <c r="A771" t="s">
        <v>1710</v>
      </c>
      <c r="B771" s="3" t="b" cm="1">
        <f t="array" ref="B771">COUNT(FIND({0,1,2,3,4,5,6,7,8,9},A771))&gt;0</f>
        <v>0</v>
      </c>
    </row>
    <row r="772" spans="1:2" x14ac:dyDescent="0.3">
      <c r="A772" t="s">
        <v>1711</v>
      </c>
      <c r="B772" s="3" t="b" cm="1">
        <f t="array" ref="B772">COUNT(FIND({0,1,2,3,4,5,6,7,8,9},A772))&gt;0</f>
        <v>0</v>
      </c>
    </row>
    <row r="773" spans="1:2" x14ac:dyDescent="0.3">
      <c r="A773" t="s">
        <v>1712</v>
      </c>
      <c r="B773" s="3" t="b" cm="1">
        <f t="array" ref="B773">COUNT(FIND({0,1,2,3,4,5,6,7,8,9},A773))&gt;0</f>
        <v>0</v>
      </c>
    </row>
    <row r="774" spans="1:2" x14ac:dyDescent="0.3">
      <c r="A774" t="s">
        <v>1713</v>
      </c>
      <c r="B774" s="3" t="b" cm="1">
        <f t="array" ref="B774">COUNT(FIND({0,1,2,3,4,5,6,7,8,9},A774))&gt;0</f>
        <v>0</v>
      </c>
    </row>
    <row r="775" spans="1:2" x14ac:dyDescent="0.3">
      <c r="A775" t="s">
        <v>1714</v>
      </c>
      <c r="B775" s="3" t="b" cm="1">
        <f t="array" ref="B775">COUNT(FIND({0,1,2,3,4,5,6,7,8,9},A775))&gt;0</f>
        <v>0</v>
      </c>
    </row>
    <row r="776" spans="1:2" x14ac:dyDescent="0.3">
      <c r="A776" t="s">
        <v>1715</v>
      </c>
      <c r="B776" s="3" t="b" cm="1">
        <f t="array" ref="B776">COUNT(FIND({0,1,2,3,4,5,6,7,8,9},A776))&gt;0</f>
        <v>0</v>
      </c>
    </row>
    <row r="777" spans="1:2" x14ac:dyDescent="0.3">
      <c r="A777" t="s">
        <v>1716</v>
      </c>
      <c r="B777" s="3" t="b" cm="1">
        <f t="array" ref="B777">COUNT(FIND({0,1,2,3,4,5,6,7,8,9},A777))&gt;0</f>
        <v>0</v>
      </c>
    </row>
    <row r="778" spans="1:2" x14ac:dyDescent="0.3">
      <c r="A778" t="s">
        <v>1717</v>
      </c>
      <c r="B778" s="3" t="b" cm="1">
        <f t="array" ref="B778">COUNT(FIND({0,1,2,3,4,5,6,7,8,9},A778))&gt;0</f>
        <v>1</v>
      </c>
    </row>
    <row r="779" spans="1:2" x14ac:dyDescent="0.3">
      <c r="A779" t="s">
        <v>1718</v>
      </c>
      <c r="B779" s="3" t="b" cm="1">
        <f t="array" ref="B779">COUNT(FIND({0,1,2,3,4,5,6,7,8,9},A779))&gt;0</f>
        <v>0</v>
      </c>
    </row>
    <row r="780" spans="1:2" x14ac:dyDescent="0.3">
      <c r="A780" t="s">
        <v>1719</v>
      </c>
      <c r="B780" s="3" t="b" cm="1">
        <f t="array" ref="B780">COUNT(FIND({0,1,2,3,4,5,6,7,8,9},A780))&gt;0</f>
        <v>0</v>
      </c>
    </row>
    <row r="781" spans="1:2" x14ac:dyDescent="0.3">
      <c r="A781" t="s">
        <v>1720</v>
      </c>
      <c r="B781" s="3" t="b" cm="1">
        <f t="array" ref="B781">COUNT(FIND({0,1,2,3,4,5,6,7,8,9},A781))&gt;0</f>
        <v>0</v>
      </c>
    </row>
    <row r="782" spans="1:2" x14ac:dyDescent="0.3">
      <c r="A782" t="s">
        <v>1721</v>
      </c>
      <c r="B782" s="3" t="b" cm="1">
        <f t="array" ref="B782">COUNT(FIND({0,1,2,3,4,5,6,7,8,9},A782))&gt;0</f>
        <v>0</v>
      </c>
    </row>
    <row r="783" spans="1:2" x14ac:dyDescent="0.3">
      <c r="A783" t="s">
        <v>1722</v>
      </c>
      <c r="B783" s="3" t="b" cm="1">
        <f t="array" ref="B783">COUNT(FIND({0,1,2,3,4,5,6,7,8,9},A783))&gt;0</f>
        <v>0</v>
      </c>
    </row>
    <row r="784" spans="1:2" x14ac:dyDescent="0.3">
      <c r="A784" t="s">
        <v>1723</v>
      </c>
      <c r="B784" s="3" t="b" cm="1">
        <f t="array" ref="B784">COUNT(FIND({0,1,2,3,4,5,6,7,8,9},A784))&gt;0</f>
        <v>0</v>
      </c>
    </row>
    <row r="785" spans="1:2" x14ac:dyDescent="0.3">
      <c r="A785" t="s">
        <v>1724</v>
      </c>
      <c r="B785" s="3" t="b" cm="1">
        <f t="array" ref="B785">COUNT(FIND({0,1,2,3,4,5,6,7,8,9},A785))&gt;0</f>
        <v>0</v>
      </c>
    </row>
    <row r="786" spans="1:2" x14ac:dyDescent="0.3">
      <c r="A786" t="s">
        <v>1725</v>
      </c>
      <c r="B786" s="3" t="b" cm="1">
        <f t="array" ref="B786">COUNT(FIND({0,1,2,3,4,5,6,7,8,9},A786))&gt;0</f>
        <v>1</v>
      </c>
    </row>
    <row r="787" spans="1:2" x14ac:dyDescent="0.3">
      <c r="A787" t="s">
        <v>1726</v>
      </c>
      <c r="B787" s="3" t="b" cm="1">
        <f t="array" ref="B787">COUNT(FIND({0,1,2,3,4,5,6,7,8,9},A787))&gt;0</f>
        <v>0</v>
      </c>
    </row>
    <row r="788" spans="1:2" x14ac:dyDescent="0.3">
      <c r="A788" t="s">
        <v>1727</v>
      </c>
      <c r="B788" s="3" t="b" cm="1">
        <f t="array" ref="B788">COUNT(FIND({0,1,2,3,4,5,6,7,8,9},A788))&gt;0</f>
        <v>0</v>
      </c>
    </row>
    <row r="789" spans="1:2" x14ac:dyDescent="0.3">
      <c r="A789" t="s">
        <v>1728</v>
      </c>
      <c r="B789" s="3" t="b" cm="1">
        <f t="array" ref="B789">COUNT(FIND({0,1,2,3,4,5,6,7,8,9},A789))&gt;0</f>
        <v>1</v>
      </c>
    </row>
    <row r="790" spans="1:2" x14ac:dyDescent="0.3">
      <c r="A790" t="s">
        <v>1729</v>
      </c>
      <c r="B790" s="3" t="b" cm="1">
        <f t="array" ref="B790">COUNT(FIND({0,1,2,3,4,5,6,7,8,9},A790))&gt;0</f>
        <v>0</v>
      </c>
    </row>
    <row r="791" spans="1:2" x14ac:dyDescent="0.3">
      <c r="A791" t="s">
        <v>1730</v>
      </c>
      <c r="B791" s="3" t="b" cm="1">
        <f t="array" ref="B791">COUNT(FIND({0,1,2,3,4,5,6,7,8,9},A791))&gt;0</f>
        <v>1</v>
      </c>
    </row>
    <row r="792" spans="1:2" x14ac:dyDescent="0.3">
      <c r="A792" t="s">
        <v>1731</v>
      </c>
      <c r="B792" s="3" t="b" cm="1">
        <f t="array" ref="B792">COUNT(FIND({0,1,2,3,4,5,6,7,8,9},A792))&gt;0</f>
        <v>0</v>
      </c>
    </row>
    <row r="793" spans="1:2" x14ac:dyDescent="0.3">
      <c r="A793" t="s">
        <v>1732</v>
      </c>
      <c r="B793" s="3" t="b" cm="1">
        <f t="array" ref="B793">COUNT(FIND({0,1,2,3,4,5,6,7,8,9},A793))&gt;0</f>
        <v>0</v>
      </c>
    </row>
    <row r="794" spans="1:2" x14ac:dyDescent="0.3">
      <c r="A794" t="s">
        <v>1733</v>
      </c>
      <c r="B794" s="3" t="b" cm="1">
        <f t="array" ref="B794">COUNT(FIND({0,1,2,3,4,5,6,7,8,9},A794))&gt;0</f>
        <v>1</v>
      </c>
    </row>
    <row r="795" spans="1:2" x14ac:dyDescent="0.3">
      <c r="A795" t="s">
        <v>1734</v>
      </c>
      <c r="B795" s="3" t="b" cm="1">
        <f t="array" ref="B795">COUNT(FIND({0,1,2,3,4,5,6,7,8,9},A795))&gt;0</f>
        <v>0</v>
      </c>
    </row>
    <row r="796" spans="1:2" x14ac:dyDescent="0.3">
      <c r="A796" t="s">
        <v>1735</v>
      </c>
      <c r="B796" s="3" t="b" cm="1">
        <f t="array" ref="B796">COUNT(FIND({0,1,2,3,4,5,6,7,8,9},A796))&gt;0</f>
        <v>1</v>
      </c>
    </row>
    <row r="797" spans="1:2" x14ac:dyDescent="0.3">
      <c r="A797" t="s">
        <v>1736</v>
      </c>
      <c r="B797" s="3" t="b" cm="1">
        <f t="array" ref="B797">COUNT(FIND({0,1,2,3,4,5,6,7,8,9},A797))&gt;0</f>
        <v>0</v>
      </c>
    </row>
    <row r="798" spans="1:2" x14ac:dyDescent="0.3">
      <c r="A798" t="s">
        <v>1737</v>
      </c>
      <c r="B798" s="3" t="b" cm="1">
        <f t="array" ref="B798">COUNT(FIND({0,1,2,3,4,5,6,7,8,9},A798))&gt;0</f>
        <v>0</v>
      </c>
    </row>
    <row r="799" spans="1:2" x14ac:dyDescent="0.3">
      <c r="A799" t="s">
        <v>1738</v>
      </c>
      <c r="B799" s="3" t="b" cm="1">
        <f t="array" ref="B799">COUNT(FIND({0,1,2,3,4,5,6,7,8,9},A799))&gt;0</f>
        <v>0</v>
      </c>
    </row>
    <row r="800" spans="1:2" x14ac:dyDescent="0.3">
      <c r="A800" t="s">
        <v>1739</v>
      </c>
      <c r="B800" s="3" t="b" cm="1">
        <f t="array" ref="B800">COUNT(FIND({0,1,2,3,4,5,6,7,8,9},A800))&gt;0</f>
        <v>0</v>
      </c>
    </row>
    <row r="801" spans="1:2" x14ac:dyDescent="0.3">
      <c r="A801" t="s">
        <v>1740</v>
      </c>
      <c r="B801" s="3" t="b" cm="1">
        <f t="array" ref="B801">COUNT(FIND({0,1,2,3,4,5,6,7,8,9},A801))&gt;0</f>
        <v>0</v>
      </c>
    </row>
    <row r="802" spans="1:2" x14ac:dyDescent="0.3">
      <c r="A802" t="s">
        <v>1741</v>
      </c>
      <c r="B802" s="3" t="b" cm="1">
        <f t="array" ref="B802">COUNT(FIND({0,1,2,3,4,5,6,7,8,9},A802))&gt;0</f>
        <v>0</v>
      </c>
    </row>
    <row r="803" spans="1:2" x14ac:dyDescent="0.3">
      <c r="A803" t="s">
        <v>1742</v>
      </c>
      <c r="B803" s="3" t="b" cm="1">
        <f t="array" ref="B803">COUNT(FIND({0,1,2,3,4,5,6,7,8,9},A803))&gt;0</f>
        <v>0</v>
      </c>
    </row>
    <row r="804" spans="1:2" x14ac:dyDescent="0.3">
      <c r="A804" t="s">
        <v>1743</v>
      </c>
      <c r="B804" s="3" t="b" cm="1">
        <f t="array" ref="B804">COUNT(FIND({0,1,2,3,4,5,6,7,8,9},A804))&gt;0</f>
        <v>1</v>
      </c>
    </row>
    <row r="805" spans="1:2" x14ac:dyDescent="0.3">
      <c r="A805" t="s">
        <v>1744</v>
      </c>
      <c r="B805" s="3" t="b" cm="1">
        <f t="array" ref="B805">COUNT(FIND({0,1,2,3,4,5,6,7,8,9},A805))&gt;0</f>
        <v>1</v>
      </c>
    </row>
    <row r="806" spans="1:2" x14ac:dyDescent="0.3">
      <c r="A806" t="s">
        <v>1745</v>
      </c>
      <c r="B806" s="3" t="b" cm="1">
        <f t="array" ref="B806">COUNT(FIND({0,1,2,3,4,5,6,7,8,9},A806))&gt;0</f>
        <v>0</v>
      </c>
    </row>
    <row r="807" spans="1:2" x14ac:dyDescent="0.3">
      <c r="A807" t="s">
        <v>1746</v>
      </c>
      <c r="B807" s="3" t="b" cm="1">
        <f t="array" ref="B807">COUNT(FIND({0,1,2,3,4,5,6,7,8,9},A807))&gt;0</f>
        <v>1</v>
      </c>
    </row>
    <row r="808" spans="1:2" x14ac:dyDescent="0.3">
      <c r="A808" t="s">
        <v>1747</v>
      </c>
      <c r="B808" s="3" t="b" cm="1">
        <f t="array" ref="B808">COUNT(FIND({0,1,2,3,4,5,6,7,8,9},A808))&gt;0</f>
        <v>0</v>
      </c>
    </row>
    <row r="809" spans="1:2" x14ac:dyDescent="0.3">
      <c r="A809" t="s">
        <v>1748</v>
      </c>
      <c r="B809" s="3" t="b" cm="1">
        <f t="array" ref="B809">COUNT(FIND({0,1,2,3,4,5,6,7,8,9},A809))&gt;0</f>
        <v>0</v>
      </c>
    </row>
    <row r="810" spans="1:2" x14ac:dyDescent="0.3">
      <c r="A810" t="s">
        <v>1749</v>
      </c>
      <c r="B810" s="3" t="b" cm="1">
        <f t="array" ref="B810">COUNT(FIND({0,1,2,3,4,5,6,7,8,9},A810))&gt;0</f>
        <v>1</v>
      </c>
    </row>
    <row r="811" spans="1:2" x14ac:dyDescent="0.3">
      <c r="A811" t="s">
        <v>1750</v>
      </c>
      <c r="B811" s="3" t="b" cm="1">
        <f t="array" ref="B811">COUNT(FIND({0,1,2,3,4,5,6,7,8,9},A811))&gt;0</f>
        <v>1</v>
      </c>
    </row>
    <row r="812" spans="1:2" x14ac:dyDescent="0.3">
      <c r="A812" t="s">
        <v>1751</v>
      </c>
      <c r="B812" s="3" t="b" cm="1">
        <f t="array" ref="B812">COUNT(FIND({0,1,2,3,4,5,6,7,8,9},A812))&gt;0</f>
        <v>0</v>
      </c>
    </row>
    <row r="813" spans="1:2" x14ac:dyDescent="0.3">
      <c r="A813" t="s">
        <v>1752</v>
      </c>
      <c r="B813" s="3" t="b" cm="1">
        <f t="array" ref="B813">COUNT(FIND({0,1,2,3,4,5,6,7,8,9},A813))&gt;0</f>
        <v>0</v>
      </c>
    </row>
    <row r="814" spans="1:2" x14ac:dyDescent="0.3">
      <c r="A814" t="s">
        <v>1753</v>
      </c>
      <c r="B814" s="3" t="b" cm="1">
        <f t="array" ref="B814">COUNT(FIND({0,1,2,3,4,5,6,7,8,9},A814))&gt;0</f>
        <v>0</v>
      </c>
    </row>
    <row r="815" spans="1:2" x14ac:dyDescent="0.3">
      <c r="A815" t="s">
        <v>1754</v>
      </c>
      <c r="B815" s="3" t="b" cm="1">
        <f t="array" ref="B815">COUNT(FIND({0,1,2,3,4,5,6,7,8,9},A815))&gt;0</f>
        <v>0</v>
      </c>
    </row>
    <row r="816" spans="1:2" x14ac:dyDescent="0.3">
      <c r="A816" t="s">
        <v>1755</v>
      </c>
      <c r="B816" s="3" t="b" cm="1">
        <f t="array" ref="B816">COUNT(FIND({0,1,2,3,4,5,6,7,8,9},A816))&gt;0</f>
        <v>1</v>
      </c>
    </row>
    <row r="817" spans="1:2" x14ac:dyDescent="0.3">
      <c r="A817" t="s">
        <v>1756</v>
      </c>
      <c r="B817" s="3" t="b" cm="1">
        <f t="array" ref="B817">COUNT(FIND({0,1,2,3,4,5,6,7,8,9},A817))&gt;0</f>
        <v>0</v>
      </c>
    </row>
    <row r="818" spans="1:2" x14ac:dyDescent="0.3">
      <c r="A818" t="s">
        <v>1757</v>
      </c>
      <c r="B818" s="3" t="b" cm="1">
        <f t="array" ref="B818">COUNT(FIND({0,1,2,3,4,5,6,7,8,9},A818))&gt;0</f>
        <v>0</v>
      </c>
    </row>
    <row r="819" spans="1:2" x14ac:dyDescent="0.3">
      <c r="A819" t="s">
        <v>1758</v>
      </c>
      <c r="B819" s="3" t="b" cm="1">
        <f t="array" ref="B819">COUNT(FIND({0,1,2,3,4,5,6,7,8,9},A819))&gt;0</f>
        <v>1</v>
      </c>
    </row>
    <row r="820" spans="1:2" x14ac:dyDescent="0.3">
      <c r="A820" t="s">
        <v>1759</v>
      </c>
      <c r="B820" s="3" t="b" cm="1">
        <f t="array" ref="B820">COUNT(FIND({0,1,2,3,4,5,6,7,8,9},A820))&gt;0</f>
        <v>1</v>
      </c>
    </row>
    <row r="821" spans="1:2" x14ac:dyDescent="0.3">
      <c r="A821" t="s">
        <v>1760</v>
      </c>
      <c r="B821" s="3" t="b" cm="1">
        <f t="array" ref="B821">COUNT(FIND({0,1,2,3,4,5,6,7,8,9},A821))&gt;0</f>
        <v>0</v>
      </c>
    </row>
    <row r="822" spans="1:2" x14ac:dyDescent="0.3">
      <c r="A822" t="s">
        <v>1761</v>
      </c>
      <c r="B822" s="3" t="b" cm="1">
        <f t="array" ref="B822">COUNT(FIND({0,1,2,3,4,5,6,7,8,9},A822))&gt;0</f>
        <v>1</v>
      </c>
    </row>
    <row r="823" spans="1:2" x14ac:dyDescent="0.3">
      <c r="A823" t="s">
        <v>1762</v>
      </c>
      <c r="B823" s="3" t="b" cm="1">
        <f t="array" ref="B823">COUNT(FIND({0,1,2,3,4,5,6,7,8,9},A823))&gt;0</f>
        <v>0</v>
      </c>
    </row>
    <row r="824" spans="1:2" x14ac:dyDescent="0.3">
      <c r="A824" t="s">
        <v>1763</v>
      </c>
      <c r="B824" s="3" t="b" cm="1">
        <f t="array" ref="B824">COUNT(FIND({0,1,2,3,4,5,6,7,8,9},A824))&gt;0</f>
        <v>1</v>
      </c>
    </row>
    <row r="825" spans="1:2" x14ac:dyDescent="0.3">
      <c r="A825" t="s">
        <v>1764</v>
      </c>
      <c r="B825" s="3" t="b" cm="1">
        <f t="array" ref="B825">COUNT(FIND({0,1,2,3,4,5,6,7,8,9},A825))&gt;0</f>
        <v>0</v>
      </c>
    </row>
    <row r="826" spans="1:2" x14ac:dyDescent="0.3">
      <c r="A826" t="s">
        <v>1765</v>
      </c>
      <c r="B826" s="3" t="b" cm="1">
        <f t="array" ref="B826">COUNT(FIND({0,1,2,3,4,5,6,7,8,9},A826))&gt;0</f>
        <v>0</v>
      </c>
    </row>
    <row r="827" spans="1:2" x14ac:dyDescent="0.3">
      <c r="A827" t="s">
        <v>1766</v>
      </c>
      <c r="B827" s="3" t="b" cm="1">
        <f t="array" ref="B827">COUNT(FIND({0,1,2,3,4,5,6,7,8,9},A827))&gt;0</f>
        <v>0</v>
      </c>
    </row>
    <row r="828" spans="1:2" x14ac:dyDescent="0.3">
      <c r="A828" t="s">
        <v>1767</v>
      </c>
      <c r="B828" s="3" t="b" cm="1">
        <f t="array" ref="B828">COUNT(FIND({0,1,2,3,4,5,6,7,8,9},A828))&gt;0</f>
        <v>1</v>
      </c>
    </row>
    <row r="829" spans="1:2" x14ac:dyDescent="0.3">
      <c r="A829" t="s">
        <v>1768</v>
      </c>
      <c r="B829" s="3" t="b" cm="1">
        <f t="array" ref="B829">COUNT(FIND({0,1,2,3,4,5,6,7,8,9},A829))&gt;0</f>
        <v>0</v>
      </c>
    </row>
    <row r="830" spans="1:2" x14ac:dyDescent="0.3">
      <c r="A830" t="s">
        <v>1769</v>
      </c>
      <c r="B830" s="3" t="b" cm="1">
        <f t="array" ref="B830">COUNT(FIND({0,1,2,3,4,5,6,7,8,9},A830))&gt;0</f>
        <v>0</v>
      </c>
    </row>
    <row r="831" spans="1:2" x14ac:dyDescent="0.3">
      <c r="A831" t="s">
        <v>1770</v>
      </c>
      <c r="B831" s="3" t="b" cm="1">
        <f t="array" ref="B831">COUNT(FIND({0,1,2,3,4,5,6,7,8,9},A831))&gt;0</f>
        <v>1</v>
      </c>
    </row>
    <row r="832" spans="1:2" x14ac:dyDescent="0.3">
      <c r="A832" t="s">
        <v>1771</v>
      </c>
      <c r="B832" s="3" t="b" cm="1">
        <f t="array" ref="B832">COUNT(FIND({0,1,2,3,4,5,6,7,8,9},A832))&gt;0</f>
        <v>0</v>
      </c>
    </row>
    <row r="833" spans="1:2" x14ac:dyDescent="0.3">
      <c r="A833" t="s">
        <v>1772</v>
      </c>
      <c r="B833" s="3" t="b" cm="1">
        <f t="array" ref="B833">COUNT(FIND({0,1,2,3,4,5,6,7,8,9},A833))&gt;0</f>
        <v>0</v>
      </c>
    </row>
    <row r="834" spans="1:2" x14ac:dyDescent="0.3">
      <c r="A834" t="s">
        <v>1773</v>
      </c>
      <c r="B834" s="3" t="b" cm="1">
        <f t="array" ref="B834">COUNT(FIND({0,1,2,3,4,5,6,7,8,9},A834))&gt;0</f>
        <v>0</v>
      </c>
    </row>
    <row r="835" spans="1:2" x14ac:dyDescent="0.3">
      <c r="A835" t="s">
        <v>1774</v>
      </c>
      <c r="B835" s="3" t="b" cm="1">
        <f t="array" ref="B835">COUNT(FIND({0,1,2,3,4,5,6,7,8,9},A835))&gt;0</f>
        <v>0</v>
      </c>
    </row>
    <row r="836" spans="1:2" x14ac:dyDescent="0.3">
      <c r="A836" t="s">
        <v>1775</v>
      </c>
      <c r="B836" s="3" t="b" cm="1">
        <f t="array" ref="B836">COUNT(FIND({0,1,2,3,4,5,6,7,8,9},A836))&gt;0</f>
        <v>0</v>
      </c>
    </row>
    <row r="837" spans="1:2" x14ac:dyDescent="0.3">
      <c r="A837" t="s">
        <v>1776</v>
      </c>
      <c r="B837" s="3" t="b" cm="1">
        <f t="array" ref="B837">COUNT(FIND({0,1,2,3,4,5,6,7,8,9},A837))&gt;0</f>
        <v>0</v>
      </c>
    </row>
    <row r="838" spans="1:2" x14ac:dyDescent="0.3">
      <c r="A838" t="s">
        <v>1777</v>
      </c>
      <c r="B838" s="3" t="b" cm="1">
        <f t="array" ref="B838">COUNT(FIND({0,1,2,3,4,5,6,7,8,9},A838))&gt;0</f>
        <v>0</v>
      </c>
    </row>
    <row r="839" spans="1:2" x14ac:dyDescent="0.3">
      <c r="A839" t="s">
        <v>1778</v>
      </c>
      <c r="B839" s="3" t="b" cm="1">
        <f t="array" ref="B839">COUNT(FIND({0,1,2,3,4,5,6,7,8,9},A839))&gt;0</f>
        <v>0</v>
      </c>
    </row>
    <row r="840" spans="1:2" x14ac:dyDescent="0.3">
      <c r="A840" t="s">
        <v>1779</v>
      </c>
      <c r="B840" s="3" t="b" cm="1">
        <f t="array" ref="B840">COUNT(FIND({0,1,2,3,4,5,6,7,8,9},A840))&gt;0</f>
        <v>0</v>
      </c>
    </row>
    <row r="841" spans="1:2" x14ac:dyDescent="0.3">
      <c r="A841" t="s">
        <v>1780</v>
      </c>
      <c r="B841" s="3" t="b" cm="1">
        <f t="array" ref="B841">COUNT(FIND({0,1,2,3,4,5,6,7,8,9},A841))&gt;0</f>
        <v>0</v>
      </c>
    </row>
    <row r="842" spans="1:2" x14ac:dyDescent="0.3">
      <c r="A842" t="s">
        <v>1781</v>
      </c>
      <c r="B842" s="3" t="b" cm="1">
        <f t="array" ref="B842">COUNT(FIND({0,1,2,3,4,5,6,7,8,9},A842))&gt;0</f>
        <v>0</v>
      </c>
    </row>
    <row r="843" spans="1:2" x14ac:dyDescent="0.3">
      <c r="A843" t="s">
        <v>1782</v>
      </c>
      <c r="B843" s="3" t="b" cm="1">
        <f t="array" ref="B843">COUNT(FIND({0,1,2,3,4,5,6,7,8,9},A843))&gt;0</f>
        <v>1</v>
      </c>
    </row>
    <row r="844" spans="1:2" x14ac:dyDescent="0.3">
      <c r="A844" t="s">
        <v>1783</v>
      </c>
      <c r="B844" s="3" t="b" cm="1">
        <f t="array" ref="B844">COUNT(FIND({0,1,2,3,4,5,6,7,8,9},A844))&gt;0</f>
        <v>0</v>
      </c>
    </row>
    <row r="845" spans="1:2" x14ac:dyDescent="0.3">
      <c r="A845" t="s">
        <v>1784</v>
      </c>
      <c r="B845" s="3" t="b" cm="1">
        <f t="array" ref="B845">COUNT(FIND({0,1,2,3,4,5,6,7,8,9},A845))&gt;0</f>
        <v>1</v>
      </c>
    </row>
    <row r="846" spans="1:2" x14ac:dyDescent="0.3">
      <c r="A846" t="s">
        <v>1785</v>
      </c>
      <c r="B846" s="3" t="b" cm="1">
        <f t="array" ref="B846">COUNT(FIND({0,1,2,3,4,5,6,7,8,9},A846))&gt;0</f>
        <v>0</v>
      </c>
    </row>
    <row r="847" spans="1:2" x14ac:dyDescent="0.3">
      <c r="A847" t="s">
        <v>1786</v>
      </c>
      <c r="B847" s="3" t="b" cm="1">
        <f t="array" ref="B847">COUNT(FIND({0,1,2,3,4,5,6,7,8,9},A847))&gt;0</f>
        <v>0</v>
      </c>
    </row>
    <row r="848" spans="1:2" x14ac:dyDescent="0.3">
      <c r="A848" t="s">
        <v>1787</v>
      </c>
      <c r="B848" s="3" t="b" cm="1">
        <f t="array" ref="B848">COUNT(FIND({0,1,2,3,4,5,6,7,8,9},A848))&gt;0</f>
        <v>0</v>
      </c>
    </row>
    <row r="849" spans="1:2" x14ac:dyDescent="0.3">
      <c r="A849" t="s">
        <v>1788</v>
      </c>
      <c r="B849" s="3" t="b" cm="1">
        <f t="array" ref="B849">COUNT(FIND({0,1,2,3,4,5,6,7,8,9},A849))&gt;0</f>
        <v>1</v>
      </c>
    </row>
    <row r="850" spans="1:2" x14ac:dyDescent="0.3">
      <c r="A850" t="s">
        <v>1789</v>
      </c>
      <c r="B850" s="3" t="b" cm="1">
        <f t="array" ref="B850">COUNT(FIND({0,1,2,3,4,5,6,7,8,9},A850))&gt;0</f>
        <v>0</v>
      </c>
    </row>
    <row r="851" spans="1:2" x14ac:dyDescent="0.3">
      <c r="A851" t="s">
        <v>1790</v>
      </c>
      <c r="B851" s="3" t="b" cm="1">
        <f t="array" ref="B851">COUNT(FIND({0,1,2,3,4,5,6,7,8,9},A851))&gt;0</f>
        <v>0</v>
      </c>
    </row>
    <row r="852" spans="1:2" x14ac:dyDescent="0.3">
      <c r="A852" t="s">
        <v>1791</v>
      </c>
      <c r="B852" s="3" t="b" cm="1">
        <f t="array" ref="B852">COUNT(FIND({0,1,2,3,4,5,6,7,8,9},A852))&gt;0</f>
        <v>1</v>
      </c>
    </row>
    <row r="853" spans="1:2" x14ac:dyDescent="0.3">
      <c r="A853" t="s">
        <v>1792</v>
      </c>
      <c r="B853" s="3" t="b" cm="1">
        <f t="array" ref="B853">COUNT(FIND({0,1,2,3,4,5,6,7,8,9},A853))&gt;0</f>
        <v>0</v>
      </c>
    </row>
    <row r="854" spans="1:2" x14ac:dyDescent="0.3">
      <c r="A854" t="s">
        <v>1793</v>
      </c>
      <c r="B854" s="3" t="b" cm="1">
        <f t="array" ref="B854">COUNT(FIND({0,1,2,3,4,5,6,7,8,9},A854))&gt;0</f>
        <v>0</v>
      </c>
    </row>
    <row r="855" spans="1:2" x14ac:dyDescent="0.3">
      <c r="A855" t="s">
        <v>1794</v>
      </c>
      <c r="B855" s="3" t="b" cm="1">
        <f t="array" ref="B855">COUNT(FIND({0,1,2,3,4,5,6,7,8,9},A855))&gt;0</f>
        <v>0</v>
      </c>
    </row>
    <row r="856" spans="1:2" x14ac:dyDescent="0.3">
      <c r="A856" t="s">
        <v>1795</v>
      </c>
      <c r="B856" s="3" t="b" cm="1">
        <f t="array" ref="B856">COUNT(FIND({0,1,2,3,4,5,6,7,8,9},A856))&gt;0</f>
        <v>0</v>
      </c>
    </row>
    <row r="857" spans="1:2" x14ac:dyDescent="0.3">
      <c r="A857" t="s">
        <v>1796</v>
      </c>
      <c r="B857" s="3" t="b" cm="1">
        <f t="array" ref="B857">COUNT(FIND({0,1,2,3,4,5,6,7,8,9},A857))&gt;0</f>
        <v>1</v>
      </c>
    </row>
    <row r="858" spans="1:2" x14ac:dyDescent="0.3">
      <c r="A858" t="s">
        <v>1797</v>
      </c>
      <c r="B858" s="3" t="b" cm="1">
        <f t="array" ref="B858">COUNT(FIND({0,1,2,3,4,5,6,7,8,9},A858))&gt;0</f>
        <v>0</v>
      </c>
    </row>
    <row r="859" spans="1:2" x14ac:dyDescent="0.3">
      <c r="A859" t="s">
        <v>1798</v>
      </c>
      <c r="B859" s="3" t="b" cm="1">
        <f t="array" ref="B859">COUNT(FIND({0,1,2,3,4,5,6,7,8,9},A859))&gt;0</f>
        <v>0</v>
      </c>
    </row>
    <row r="860" spans="1:2" x14ac:dyDescent="0.3">
      <c r="A860" t="s">
        <v>1799</v>
      </c>
      <c r="B860" s="3" t="b" cm="1">
        <f t="array" ref="B860">COUNT(FIND({0,1,2,3,4,5,6,7,8,9},A860))&gt;0</f>
        <v>1</v>
      </c>
    </row>
    <row r="861" spans="1:2" x14ac:dyDescent="0.3">
      <c r="A861" t="s">
        <v>1800</v>
      </c>
      <c r="B861" s="3" t="b" cm="1">
        <f t="array" ref="B861">COUNT(FIND({0,1,2,3,4,5,6,7,8,9},A861))&gt;0</f>
        <v>0</v>
      </c>
    </row>
    <row r="862" spans="1:2" x14ac:dyDescent="0.3">
      <c r="A862" t="s">
        <v>1801</v>
      </c>
      <c r="B862" s="3" t="b" cm="1">
        <f t="array" ref="B862">COUNT(FIND({0,1,2,3,4,5,6,7,8,9},A862))&gt;0</f>
        <v>0</v>
      </c>
    </row>
    <row r="863" spans="1:2" x14ac:dyDescent="0.3">
      <c r="A863" t="s">
        <v>1802</v>
      </c>
      <c r="B863" s="3" t="b" cm="1">
        <f t="array" ref="B863">COUNT(FIND({0,1,2,3,4,5,6,7,8,9},A863))&gt;0</f>
        <v>0</v>
      </c>
    </row>
    <row r="864" spans="1:2" x14ac:dyDescent="0.3">
      <c r="A864" t="s">
        <v>1803</v>
      </c>
      <c r="B864" s="3" t="b" cm="1">
        <f t="array" ref="B864">COUNT(FIND({0,1,2,3,4,5,6,7,8,9},A864))&gt;0</f>
        <v>0</v>
      </c>
    </row>
    <row r="865" spans="1:2" x14ac:dyDescent="0.3">
      <c r="A865" t="s">
        <v>1804</v>
      </c>
      <c r="B865" s="3" t="b" cm="1">
        <f t="array" ref="B865">COUNT(FIND({0,1,2,3,4,5,6,7,8,9},A865))&gt;0</f>
        <v>0</v>
      </c>
    </row>
    <row r="866" spans="1:2" x14ac:dyDescent="0.3">
      <c r="A866" t="s">
        <v>1805</v>
      </c>
      <c r="B866" s="3" t="b" cm="1">
        <f t="array" ref="B866">COUNT(FIND({0,1,2,3,4,5,6,7,8,9},A866))&gt;0</f>
        <v>1</v>
      </c>
    </row>
    <row r="867" spans="1:2" x14ac:dyDescent="0.3">
      <c r="A867" t="s">
        <v>1806</v>
      </c>
      <c r="B867" s="3" t="b" cm="1">
        <f t="array" ref="B867">COUNT(FIND({0,1,2,3,4,5,6,7,8,9},A867))&gt;0</f>
        <v>0</v>
      </c>
    </row>
    <row r="868" spans="1:2" x14ac:dyDescent="0.3">
      <c r="A868" t="s">
        <v>1807</v>
      </c>
      <c r="B868" s="3" t="b" cm="1">
        <f t="array" ref="B868">COUNT(FIND({0,1,2,3,4,5,6,7,8,9},A868))&gt;0</f>
        <v>0</v>
      </c>
    </row>
    <row r="869" spans="1:2" x14ac:dyDescent="0.3">
      <c r="A869" t="s">
        <v>1808</v>
      </c>
      <c r="B869" s="3" t="b" cm="1">
        <f t="array" ref="B869">COUNT(FIND({0,1,2,3,4,5,6,7,8,9},A869))&gt;0</f>
        <v>1</v>
      </c>
    </row>
    <row r="870" spans="1:2" x14ac:dyDescent="0.3">
      <c r="A870" t="s">
        <v>1809</v>
      </c>
      <c r="B870" s="3" t="b" cm="1">
        <f t="array" ref="B870">COUNT(FIND({0,1,2,3,4,5,6,7,8,9},A870))&gt;0</f>
        <v>0</v>
      </c>
    </row>
    <row r="871" spans="1:2" x14ac:dyDescent="0.3">
      <c r="A871" t="s">
        <v>1810</v>
      </c>
      <c r="B871" s="3" t="b" cm="1">
        <f t="array" ref="B871">COUNT(FIND({0,1,2,3,4,5,6,7,8,9},A871))&gt;0</f>
        <v>0</v>
      </c>
    </row>
    <row r="872" spans="1:2" x14ac:dyDescent="0.3">
      <c r="A872" t="s">
        <v>1811</v>
      </c>
      <c r="B872" s="3" t="b" cm="1">
        <f t="array" ref="B872">COUNT(FIND({0,1,2,3,4,5,6,7,8,9},A872))&gt;0</f>
        <v>0</v>
      </c>
    </row>
    <row r="873" spans="1:2" x14ac:dyDescent="0.3">
      <c r="A873" t="s">
        <v>1812</v>
      </c>
      <c r="B873" s="3" t="b" cm="1">
        <f t="array" ref="B873">COUNT(FIND({0,1,2,3,4,5,6,7,8,9},A873))&gt;0</f>
        <v>0</v>
      </c>
    </row>
    <row r="874" spans="1:2" x14ac:dyDescent="0.3">
      <c r="A874" t="s">
        <v>1813</v>
      </c>
      <c r="B874" s="3" t="b" cm="1">
        <f t="array" ref="B874">COUNT(FIND({0,1,2,3,4,5,6,7,8,9},A874))&gt;0</f>
        <v>0</v>
      </c>
    </row>
    <row r="875" spans="1:2" x14ac:dyDescent="0.3">
      <c r="A875" t="s">
        <v>1814</v>
      </c>
      <c r="B875" s="3" t="b" cm="1">
        <f t="array" ref="B875">COUNT(FIND({0,1,2,3,4,5,6,7,8,9},A875))&gt;0</f>
        <v>0</v>
      </c>
    </row>
    <row r="876" spans="1:2" x14ac:dyDescent="0.3">
      <c r="A876" t="s">
        <v>1815</v>
      </c>
      <c r="B876" s="3" t="b" cm="1">
        <f t="array" ref="B876">COUNT(FIND({0,1,2,3,4,5,6,7,8,9},A876))&gt;0</f>
        <v>0</v>
      </c>
    </row>
    <row r="877" spans="1:2" x14ac:dyDescent="0.3">
      <c r="A877" t="s">
        <v>1816</v>
      </c>
      <c r="B877" s="3" t="b" cm="1">
        <f t="array" ref="B877">COUNT(FIND({0,1,2,3,4,5,6,7,8,9},A877))&gt;0</f>
        <v>0</v>
      </c>
    </row>
    <row r="878" spans="1:2" x14ac:dyDescent="0.3">
      <c r="A878" t="s">
        <v>1817</v>
      </c>
      <c r="B878" s="3" t="b" cm="1">
        <f t="array" ref="B878">COUNT(FIND({0,1,2,3,4,5,6,7,8,9},A878))&gt;0</f>
        <v>0</v>
      </c>
    </row>
    <row r="879" spans="1:2" x14ac:dyDescent="0.3">
      <c r="A879" t="s">
        <v>1818</v>
      </c>
      <c r="B879" s="3" t="b" cm="1">
        <f t="array" ref="B879">COUNT(FIND({0,1,2,3,4,5,6,7,8,9},A879))&gt;0</f>
        <v>0</v>
      </c>
    </row>
    <row r="880" spans="1:2" x14ac:dyDescent="0.3">
      <c r="A880" t="s">
        <v>1819</v>
      </c>
      <c r="B880" s="3" t="b" cm="1">
        <f t="array" ref="B880">COUNT(FIND({0,1,2,3,4,5,6,7,8,9},A880))&gt;0</f>
        <v>0</v>
      </c>
    </row>
    <row r="881" spans="1:2" x14ac:dyDescent="0.3">
      <c r="A881" t="s">
        <v>1820</v>
      </c>
      <c r="B881" s="3" t="b" cm="1">
        <f t="array" ref="B881">COUNT(FIND({0,1,2,3,4,5,6,7,8,9},A881))&gt;0</f>
        <v>0</v>
      </c>
    </row>
    <row r="882" spans="1:2" x14ac:dyDescent="0.3">
      <c r="A882" t="s">
        <v>1821</v>
      </c>
      <c r="B882" s="3" t="b" cm="1">
        <f t="array" ref="B882">COUNT(FIND({0,1,2,3,4,5,6,7,8,9},A882))&gt;0</f>
        <v>1</v>
      </c>
    </row>
    <row r="883" spans="1:2" x14ac:dyDescent="0.3">
      <c r="A883" t="s">
        <v>1822</v>
      </c>
      <c r="B883" s="3" t="b" cm="1">
        <f t="array" ref="B883">COUNT(FIND({0,1,2,3,4,5,6,7,8,9},A883))&gt;0</f>
        <v>0</v>
      </c>
    </row>
    <row r="884" spans="1:2" x14ac:dyDescent="0.3">
      <c r="A884" t="s">
        <v>1823</v>
      </c>
      <c r="B884" s="3" t="b" cm="1">
        <f t="array" ref="B884">COUNT(FIND({0,1,2,3,4,5,6,7,8,9},A884))&gt;0</f>
        <v>0</v>
      </c>
    </row>
    <row r="885" spans="1:2" x14ac:dyDescent="0.3">
      <c r="A885" t="s">
        <v>1824</v>
      </c>
      <c r="B885" s="3" t="b" cm="1">
        <f t="array" ref="B885">COUNT(FIND({0,1,2,3,4,5,6,7,8,9},A885))&gt;0</f>
        <v>0</v>
      </c>
    </row>
    <row r="886" spans="1:2" x14ac:dyDescent="0.3">
      <c r="A886" t="s">
        <v>1825</v>
      </c>
      <c r="B886" s="3" t="b" cm="1">
        <f t="array" ref="B886">COUNT(FIND({0,1,2,3,4,5,6,7,8,9},A886))&gt;0</f>
        <v>0</v>
      </c>
    </row>
    <row r="887" spans="1:2" x14ac:dyDescent="0.3">
      <c r="A887" t="s">
        <v>1826</v>
      </c>
      <c r="B887" s="3" t="b" cm="1">
        <f t="array" ref="B887">COUNT(FIND({0,1,2,3,4,5,6,7,8,9},A887))&gt;0</f>
        <v>0</v>
      </c>
    </row>
    <row r="888" spans="1:2" x14ac:dyDescent="0.3">
      <c r="A888" t="s">
        <v>1827</v>
      </c>
      <c r="B888" s="3" t="b" cm="1">
        <f t="array" ref="B888">COUNT(FIND({0,1,2,3,4,5,6,7,8,9},A888))&gt;0</f>
        <v>0</v>
      </c>
    </row>
    <row r="889" spans="1:2" x14ac:dyDescent="0.3">
      <c r="A889" t="s">
        <v>1828</v>
      </c>
      <c r="B889" s="3" t="b" cm="1">
        <f t="array" ref="B889">COUNT(FIND({0,1,2,3,4,5,6,7,8,9},A889))&gt;0</f>
        <v>0</v>
      </c>
    </row>
    <row r="890" spans="1:2" x14ac:dyDescent="0.3">
      <c r="A890" t="s">
        <v>1829</v>
      </c>
      <c r="B890" s="3" t="b" cm="1">
        <f t="array" ref="B890">COUNT(FIND({0,1,2,3,4,5,6,7,8,9},A890))&gt;0</f>
        <v>0</v>
      </c>
    </row>
    <row r="891" spans="1:2" x14ac:dyDescent="0.3">
      <c r="A891" t="s">
        <v>1830</v>
      </c>
      <c r="B891" s="3" t="b" cm="1">
        <f t="array" ref="B891">COUNT(FIND({0,1,2,3,4,5,6,7,8,9},A891))&gt;0</f>
        <v>0</v>
      </c>
    </row>
    <row r="892" spans="1:2" x14ac:dyDescent="0.3">
      <c r="A892" t="s">
        <v>1831</v>
      </c>
      <c r="B892" s="3" t="b" cm="1">
        <f t="array" ref="B892">COUNT(FIND({0,1,2,3,4,5,6,7,8,9},A892))&gt;0</f>
        <v>0</v>
      </c>
    </row>
    <row r="893" spans="1:2" x14ac:dyDescent="0.3">
      <c r="A893" t="s">
        <v>1832</v>
      </c>
      <c r="B893" s="3" t="b" cm="1">
        <f t="array" ref="B893">COUNT(FIND({0,1,2,3,4,5,6,7,8,9},A893))&gt;0</f>
        <v>0</v>
      </c>
    </row>
    <row r="894" spans="1:2" x14ac:dyDescent="0.3">
      <c r="A894" t="s">
        <v>1833</v>
      </c>
      <c r="B894" s="3" t="b" cm="1">
        <f t="array" ref="B894">COUNT(FIND({0,1,2,3,4,5,6,7,8,9},A894))&gt;0</f>
        <v>1</v>
      </c>
    </row>
    <row r="895" spans="1:2" x14ac:dyDescent="0.3">
      <c r="A895" t="s">
        <v>1834</v>
      </c>
      <c r="B895" s="3" t="b" cm="1">
        <f t="array" ref="B895">COUNT(FIND({0,1,2,3,4,5,6,7,8,9},A895))&gt;0</f>
        <v>0</v>
      </c>
    </row>
    <row r="896" spans="1:2" x14ac:dyDescent="0.3">
      <c r="A896" t="s">
        <v>1835</v>
      </c>
      <c r="B896" s="3" t="b" cm="1">
        <f t="array" ref="B896">COUNT(FIND({0,1,2,3,4,5,6,7,8,9},A896))&gt;0</f>
        <v>0</v>
      </c>
    </row>
    <row r="897" spans="1:2" x14ac:dyDescent="0.3">
      <c r="A897" t="s">
        <v>1836</v>
      </c>
      <c r="B897" s="3" t="b" cm="1">
        <f t="array" ref="B897">COUNT(FIND({0,1,2,3,4,5,6,7,8,9},A897))&gt;0</f>
        <v>0</v>
      </c>
    </row>
    <row r="898" spans="1:2" x14ac:dyDescent="0.3">
      <c r="A898" t="s">
        <v>1837</v>
      </c>
      <c r="B898" s="3" t="b" cm="1">
        <f t="array" ref="B898">COUNT(FIND({0,1,2,3,4,5,6,7,8,9},A898))&gt;0</f>
        <v>0</v>
      </c>
    </row>
    <row r="899" spans="1:2" x14ac:dyDescent="0.3">
      <c r="A899" t="s">
        <v>1838</v>
      </c>
      <c r="B899" s="3" t="b" cm="1">
        <f t="array" ref="B899">COUNT(FIND({0,1,2,3,4,5,6,7,8,9},A899))&gt;0</f>
        <v>0</v>
      </c>
    </row>
    <row r="900" spans="1:2" x14ac:dyDescent="0.3">
      <c r="A900" t="s">
        <v>1839</v>
      </c>
      <c r="B900" s="3" t="b" cm="1">
        <f t="array" ref="B900">COUNT(FIND({0,1,2,3,4,5,6,7,8,9},A900))&gt;0</f>
        <v>0</v>
      </c>
    </row>
    <row r="901" spans="1:2" x14ac:dyDescent="0.3">
      <c r="A901" t="s">
        <v>1840</v>
      </c>
      <c r="B901" s="3" t="b" cm="1">
        <f t="array" ref="B901">COUNT(FIND({0,1,2,3,4,5,6,7,8,9},A901))&gt;0</f>
        <v>0</v>
      </c>
    </row>
    <row r="902" spans="1:2" x14ac:dyDescent="0.3">
      <c r="A902" t="s">
        <v>1841</v>
      </c>
      <c r="B902" s="3" t="b" cm="1">
        <f t="array" ref="B902">COUNT(FIND({0,1,2,3,4,5,6,7,8,9},A902))&gt;0</f>
        <v>1</v>
      </c>
    </row>
    <row r="903" spans="1:2" x14ac:dyDescent="0.3">
      <c r="A903" t="s">
        <v>1842</v>
      </c>
      <c r="B903" s="3" t="b" cm="1">
        <f t="array" ref="B903">COUNT(FIND({0,1,2,3,4,5,6,7,8,9},A903))&gt;0</f>
        <v>1</v>
      </c>
    </row>
    <row r="904" spans="1:2" x14ac:dyDescent="0.3">
      <c r="A904" t="s">
        <v>1843</v>
      </c>
      <c r="B904" s="3" t="b" cm="1">
        <f t="array" ref="B904">COUNT(FIND({0,1,2,3,4,5,6,7,8,9},A904))&gt;0</f>
        <v>1</v>
      </c>
    </row>
    <row r="905" spans="1:2" x14ac:dyDescent="0.3">
      <c r="A905" t="s">
        <v>1844</v>
      </c>
      <c r="B905" s="3" t="b" cm="1">
        <f t="array" ref="B905">COUNT(FIND({0,1,2,3,4,5,6,7,8,9},A905))&gt;0</f>
        <v>0</v>
      </c>
    </row>
    <row r="906" spans="1:2" x14ac:dyDescent="0.3">
      <c r="A906" t="s">
        <v>1845</v>
      </c>
      <c r="B906" s="3" t="b" cm="1">
        <f t="array" ref="B906">COUNT(FIND({0,1,2,3,4,5,6,7,8,9},A906))&gt;0</f>
        <v>1</v>
      </c>
    </row>
    <row r="907" spans="1:2" x14ac:dyDescent="0.3">
      <c r="A907" t="s">
        <v>1846</v>
      </c>
      <c r="B907" s="3" t="b" cm="1">
        <f t="array" ref="B907">COUNT(FIND({0,1,2,3,4,5,6,7,8,9},A907))&gt;0</f>
        <v>0</v>
      </c>
    </row>
    <row r="908" spans="1:2" x14ac:dyDescent="0.3">
      <c r="A908" t="s">
        <v>1847</v>
      </c>
      <c r="B908" s="3" t="b" cm="1">
        <f t="array" ref="B908">COUNT(FIND({0,1,2,3,4,5,6,7,8,9},A908))&gt;0</f>
        <v>0</v>
      </c>
    </row>
    <row r="909" spans="1:2" x14ac:dyDescent="0.3">
      <c r="A909" t="s">
        <v>1848</v>
      </c>
      <c r="B909" s="3" t="b" cm="1">
        <f t="array" ref="B909">COUNT(FIND({0,1,2,3,4,5,6,7,8,9},A909))&gt;0</f>
        <v>0</v>
      </c>
    </row>
    <row r="910" spans="1:2" x14ac:dyDescent="0.3">
      <c r="A910" t="s">
        <v>1849</v>
      </c>
      <c r="B910" s="3" t="b" cm="1">
        <f t="array" ref="B910">COUNT(FIND({0,1,2,3,4,5,6,7,8,9},A910))&gt;0</f>
        <v>0</v>
      </c>
    </row>
    <row r="911" spans="1:2" x14ac:dyDescent="0.3">
      <c r="A911" t="s">
        <v>1850</v>
      </c>
      <c r="B911" s="3" t="b" cm="1">
        <f t="array" ref="B911">COUNT(FIND({0,1,2,3,4,5,6,7,8,9},A911))&gt;0</f>
        <v>0</v>
      </c>
    </row>
    <row r="912" spans="1:2" x14ac:dyDescent="0.3">
      <c r="A912" t="s">
        <v>1851</v>
      </c>
      <c r="B912" s="3" t="b" cm="1">
        <f t="array" ref="B912">COUNT(FIND({0,1,2,3,4,5,6,7,8,9},A912))&gt;0</f>
        <v>1</v>
      </c>
    </row>
    <row r="913" spans="1:2" x14ac:dyDescent="0.3">
      <c r="A913" t="s">
        <v>1852</v>
      </c>
      <c r="B913" s="3" t="b" cm="1">
        <f t="array" ref="B913">COUNT(FIND({0,1,2,3,4,5,6,7,8,9},A913))&gt;0</f>
        <v>1</v>
      </c>
    </row>
    <row r="914" spans="1:2" x14ac:dyDescent="0.3">
      <c r="A914" t="s">
        <v>1853</v>
      </c>
      <c r="B914" s="3" t="b" cm="1">
        <f t="array" ref="B914">COUNT(FIND({0,1,2,3,4,5,6,7,8,9},A914))&gt;0</f>
        <v>0</v>
      </c>
    </row>
    <row r="915" spans="1:2" x14ac:dyDescent="0.3">
      <c r="A915" t="s">
        <v>1854</v>
      </c>
      <c r="B915" s="3" t="b" cm="1">
        <f t="array" ref="B915">COUNT(FIND({0,1,2,3,4,5,6,7,8,9},A915))&gt;0</f>
        <v>1</v>
      </c>
    </row>
    <row r="916" spans="1:2" x14ac:dyDescent="0.3">
      <c r="A916" t="s">
        <v>1855</v>
      </c>
      <c r="B916" s="3" t="b" cm="1">
        <f t="array" ref="B916">COUNT(FIND({0,1,2,3,4,5,6,7,8,9},A916))&gt;0</f>
        <v>0</v>
      </c>
    </row>
    <row r="917" spans="1:2" x14ac:dyDescent="0.3">
      <c r="A917" t="s">
        <v>850</v>
      </c>
      <c r="B917" s="3" t="b" cm="1">
        <f t="array" ref="B917">COUNT(FIND({0,1,2,3,4,5,6,7,8,9},A917))&gt;0</f>
        <v>0</v>
      </c>
    </row>
    <row r="918" spans="1:2" x14ac:dyDescent="0.3">
      <c r="A918" t="s">
        <v>851</v>
      </c>
      <c r="B918" s="3" t="b" cm="1">
        <f t="array" ref="B918">COUNT(FIND({0,1,2,3,4,5,6,7,8,9},A918))&gt;0</f>
        <v>1</v>
      </c>
    </row>
    <row r="919" spans="1:2" x14ac:dyDescent="0.3">
      <c r="A919" t="s">
        <v>852</v>
      </c>
      <c r="B919" s="3" t="b" cm="1">
        <f t="array" ref="B919">COUNT(FIND({0,1,2,3,4,5,6,7,8,9},A919))&gt;0</f>
        <v>1</v>
      </c>
    </row>
    <row r="920" spans="1:2" ht="43.2" x14ac:dyDescent="0.3">
      <c r="A920" s="1" t="s">
        <v>853</v>
      </c>
      <c r="B920" s="3" t="b" cm="1">
        <f t="array" ref="B920">COUNT(FIND({0,1,2,3,4,5,6,7,8,9},A920))&gt;0</f>
        <v>1</v>
      </c>
    </row>
    <row r="921" spans="1:2" x14ac:dyDescent="0.3">
      <c r="A921" t="s">
        <v>854</v>
      </c>
      <c r="B921" s="3" t="b" cm="1">
        <f t="array" ref="B921">COUNT(FIND({0,1,2,3,4,5,6,7,8,9},A921))&gt;0</f>
        <v>0</v>
      </c>
    </row>
    <row r="922" spans="1:2" x14ac:dyDescent="0.3">
      <c r="A922" t="s">
        <v>855</v>
      </c>
      <c r="B922" s="3" t="b" cm="1">
        <f t="array" ref="B922">COUNT(FIND({0,1,2,3,4,5,6,7,8,9},A922))&gt;0</f>
        <v>0</v>
      </c>
    </row>
    <row r="923" spans="1:2" x14ac:dyDescent="0.3">
      <c r="A923" t="s">
        <v>856</v>
      </c>
      <c r="B923" s="3" t="b" cm="1">
        <f t="array" ref="B923">COUNT(FIND({0,1,2,3,4,5,6,7,8,9},A923))&gt;0</f>
        <v>0</v>
      </c>
    </row>
    <row r="924" spans="1:2" x14ac:dyDescent="0.3">
      <c r="A924" t="s">
        <v>857</v>
      </c>
      <c r="B924" s="3" t="b" cm="1">
        <f t="array" ref="B924">COUNT(FIND({0,1,2,3,4,5,6,7,8,9},A924))&gt;0</f>
        <v>1</v>
      </c>
    </row>
    <row r="925" spans="1:2" x14ac:dyDescent="0.3">
      <c r="A925" t="s">
        <v>858</v>
      </c>
      <c r="B925" s="3" t="b" cm="1">
        <f t="array" ref="B925">COUNT(FIND({0,1,2,3,4,5,6,7,8,9},A925))&gt;0</f>
        <v>0</v>
      </c>
    </row>
    <row r="926" spans="1:2" x14ac:dyDescent="0.3">
      <c r="A926" t="s">
        <v>859</v>
      </c>
      <c r="B926" s="3" t="b" cm="1">
        <f t="array" ref="B926">COUNT(FIND({0,1,2,3,4,5,6,7,8,9},A926))&gt;0</f>
        <v>1</v>
      </c>
    </row>
    <row r="927" spans="1:2" x14ac:dyDescent="0.3">
      <c r="A927" t="s">
        <v>860</v>
      </c>
      <c r="B927" s="3" t="b" cm="1">
        <f t="array" ref="B927">COUNT(FIND({0,1,2,3,4,5,6,7,8,9},A927))&gt;0</f>
        <v>0</v>
      </c>
    </row>
    <row r="928" spans="1:2" x14ac:dyDescent="0.3">
      <c r="A928" t="s">
        <v>861</v>
      </c>
      <c r="B928" s="3" t="b" cm="1">
        <f t="array" ref="B928">COUNT(FIND({0,1,2,3,4,5,6,7,8,9},A928))&gt;0</f>
        <v>1</v>
      </c>
    </row>
    <row r="929" spans="1:2" x14ac:dyDescent="0.3">
      <c r="A929" t="s">
        <v>862</v>
      </c>
      <c r="B929" s="3" t="b" cm="1">
        <f t="array" ref="B929">COUNT(FIND({0,1,2,3,4,5,6,7,8,9},A929))&gt;0</f>
        <v>0</v>
      </c>
    </row>
    <row r="930" spans="1:2" x14ac:dyDescent="0.3">
      <c r="A930" t="s">
        <v>863</v>
      </c>
      <c r="B930" s="3" t="b" cm="1">
        <f t="array" ref="B930">COUNT(FIND({0,1,2,3,4,5,6,7,8,9},A930))&gt;0</f>
        <v>0</v>
      </c>
    </row>
    <row r="931" spans="1:2" x14ac:dyDescent="0.3">
      <c r="A931" t="s">
        <v>864</v>
      </c>
      <c r="B931" s="3" t="b" cm="1">
        <f t="array" ref="B931">COUNT(FIND({0,1,2,3,4,5,6,7,8,9},A931))&gt;0</f>
        <v>0</v>
      </c>
    </row>
    <row r="932" spans="1:2" x14ac:dyDescent="0.3">
      <c r="A932" t="s">
        <v>865</v>
      </c>
      <c r="B932" s="3" t="b" cm="1">
        <f t="array" ref="B932">COUNT(FIND({0,1,2,3,4,5,6,7,8,9},A932))&gt;0</f>
        <v>0</v>
      </c>
    </row>
    <row r="933" spans="1:2" x14ac:dyDescent="0.3">
      <c r="A933" t="s">
        <v>866</v>
      </c>
      <c r="B933" s="3" t="b" cm="1">
        <f t="array" ref="B933">COUNT(FIND({0,1,2,3,4,5,6,7,8,9},A933))&gt;0</f>
        <v>1</v>
      </c>
    </row>
    <row r="934" spans="1:2" x14ac:dyDescent="0.3">
      <c r="A934" t="s">
        <v>867</v>
      </c>
      <c r="B934" s="3" t="b" cm="1">
        <f t="array" ref="B934">COUNT(FIND({0,1,2,3,4,5,6,7,8,9},A934))&gt;0</f>
        <v>0</v>
      </c>
    </row>
    <row r="935" spans="1:2" x14ac:dyDescent="0.3">
      <c r="A935" t="s">
        <v>868</v>
      </c>
      <c r="B935" s="3" t="b" cm="1">
        <f t="array" ref="B935">COUNT(FIND({0,1,2,3,4,5,6,7,8,9},A935))&gt;0</f>
        <v>0</v>
      </c>
    </row>
    <row r="936" spans="1:2" x14ac:dyDescent="0.3">
      <c r="A936" t="s">
        <v>869</v>
      </c>
      <c r="B936" s="3" t="b" cm="1">
        <f t="array" ref="B936">COUNT(FIND({0,1,2,3,4,5,6,7,8,9},A936))&gt;0</f>
        <v>0</v>
      </c>
    </row>
    <row r="937" spans="1:2" x14ac:dyDescent="0.3">
      <c r="A937" t="s">
        <v>870</v>
      </c>
      <c r="B937" s="3" t="b" cm="1">
        <f t="array" ref="B937">COUNT(FIND({0,1,2,3,4,5,6,7,8,9},A937))&gt;0</f>
        <v>0</v>
      </c>
    </row>
    <row r="938" spans="1:2" x14ac:dyDescent="0.3">
      <c r="A938" t="s">
        <v>871</v>
      </c>
      <c r="B938" s="3" t="b" cm="1">
        <f t="array" ref="B938">COUNT(FIND({0,1,2,3,4,5,6,7,8,9},A938))&gt;0</f>
        <v>0</v>
      </c>
    </row>
    <row r="939" spans="1:2" x14ac:dyDescent="0.3">
      <c r="A939" t="s">
        <v>872</v>
      </c>
      <c r="B939" s="3" t="b" cm="1">
        <f t="array" ref="B939">COUNT(FIND({0,1,2,3,4,5,6,7,8,9},A939))&gt;0</f>
        <v>0</v>
      </c>
    </row>
    <row r="940" spans="1:2" x14ac:dyDescent="0.3">
      <c r="A940" t="s">
        <v>873</v>
      </c>
      <c r="B940" s="3" t="b" cm="1">
        <f t="array" ref="B940">COUNT(FIND({0,1,2,3,4,5,6,7,8,9},A940))&gt;0</f>
        <v>1</v>
      </c>
    </row>
    <row r="941" spans="1:2" x14ac:dyDescent="0.3">
      <c r="A941" t="s">
        <v>874</v>
      </c>
      <c r="B941" s="3" t="b" cm="1">
        <f t="array" ref="B941">COUNT(FIND({0,1,2,3,4,5,6,7,8,9},A941))&gt;0</f>
        <v>1</v>
      </c>
    </row>
    <row r="942" spans="1:2" x14ac:dyDescent="0.3">
      <c r="A942" t="s">
        <v>875</v>
      </c>
      <c r="B942" s="3" t="b" cm="1">
        <f t="array" ref="B942">COUNT(FIND({0,1,2,3,4,5,6,7,8,9},A942))&gt;0</f>
        <v>0</v>
      </c>
    </row>
    <row r="943" spans="1:2" x14ac:dyDescent="0.3">
      <c r="A943" t="s">
        <v>876</v>
      </c>
      <c r="B943" s="3" t="b" cm="1">
        <f t="array" ref="B943">COUNT(FIND({0,1,2,3,4,5,6,7,8,9},A943))&gt;0</f>
        <v>0</v>
      </c>
    </row>
    <row r="944" spans="1:2" x14ac:dyDescent="0.3">
      <c r="A944" t="s">
        <v>877</v>
      </c>
      <c r="B944" s="3" t="b" cm="1">
        <f t="array" ref="B944">COUNT(FIND({0,1,2,3,4,5,6,7,8,9},A944))&gt;0</f>
        <v>0</v>
      </c>
    </row>
    <row r="945" spans="1:2" x14ac:dyDescent="0.3">
      <c r="A945" t="s">
        <v>878</v>
      </c>
      <c r="B945" s="3" t="b" cm="1">
        <f t="array" ref="B945">COUNT(FIND({0,1,2,3,4,5,6,7,8,9},A945))&gt;0</f>
        <v>0</v>
      </c>
    </row>
    <row r="946" spans="1:2" x14ac:dyDescent="0.3">
      <c r="A946" t="s">
        <v>879</v>
      </c>
      <c r="B946" s="3" t="b" cm="1">
        <f t="array" ref="B946">COUNT(FIND({0,1,2,3,4,5,6,7,8,9},A946))&gt;0</f>
        <v>1</v>
      </c>
    </row>
    <row r="947" spans="1:2" x14ac:dyDescent="0.3">
      <c r="A947" t="s">
        <v>880</v>
      </c>
      <c r="B947" s="3" t="b" cm="1">
        <f t="array" ref="B947">COUNT(FIND({0,1,2,3,4,5,6,7,8,9},A947))&gt;0</f>
        <v>0</v>
      </c>
    </row>
    <row r="948" spans="1:2" x14ac:dyDescent="0.3">
      <c r="A948" t="s">
        <v>881</v>
      </c>
      <c r="B948" s="3" t="b" cm="1">
        <f t="array" ref="B948">COUNT(FIND({0,1,2,3,4,5,6,7,8,9},A948))&gt;0</f>
        <v>0</v>
      </c>
    </row>
    <row r="949" spans="1:2" x14ac:dyDescent="0.3">
      <c r="A949" t="s">
        <v>882</v>
      </c>
      <c r="B949" s="3" t="b" cm="1">
        <f t="array" ref="B949">COUNT(FIND({0,1,2,3,4,5,6,7,8,9},A949))&gt;0</f>
        <v>0</v>
      </c>
    </row>
    <row r="950" spans="1:2" x14ac:dyDescent="0.3">
      <c r="A950" t="s">
        <v>883</v>
      </c>
      <c r="B950" s="3" t="b" cm="1">
        <f t="array" ref="B950">COUNT(FIND({0,1,2,3,4,5,6,7,8,9},A950))&gt;0</f>
        <v>0</v>
      </c>
    </row>
    <row r="951" spans="1:2" x14ac:dyDescent="0.3">
      <c r="A951" t="s">
        <v>884</v>
      </c>
      <c r="B951" s="3" t="b" cm="1">
        <f t="array" ref="B951">COUNT(FIND({0,1,2,3,4,5,6,7,8,9},A951))&gt;0</f>
        <v>0</v>
      </c>
    </row>
    <row r="952" spans="1:2" x14ac:dyDescent="0.3">
      <c r="A952" t="s">
        <v>885</v>
      </c>
      <c r="B952" s="3" t="b" cm="1">
        <f t="array" ref="B952">COUNT(FIND({0,1,2,3,4,5,6,7,8,9},A952))&gt;0</f>
        <v>0</v>
      </c>
    </row>
    <row r="953" spans="1:2" x14ac:dyDescent="0.3">
      <c r="A953" t="s">
        <v>886</v>
      </c>
      <c r="B953" s="3" t="b" cm="1">
        <f t="array" ref="B953">COUNT(FIND({0,1,2,3,4,5,6,7,8,9},A953))&gt;0</f>
        <v>0</v>
      </c>
    </row>
    <row r="954" spans="1:2" x14ac:dyDescent="0.3">
      <c r="A954" t="s">
        <v>887</v>
      </c>
      <c r="B954" s="3" t="b" cm="1">
        <f t="array" ref="B954">COUNT(FIND({0,1,2,3,4,5,6,7,8,9},A954))&gt;0</f>
        <v>0</v>
      </c>
    </row>
    <row r="955" spans="1:2" x14ac:dyDescent="0.3">
      <c r="A955" t="s">
        <v>888</v>
      </c>
      <c r="B955" s="3" t="b" cm="1">
        <f t="array" ref="B955">COUNT(FIND({0,1,2,3,4,5,6,7,8,9},A955))&gt;0</f>
        <v>0</v>
      </c>
    </row>
    <row r="956" spans="1:2" x14ac:dyDescent="0.3">
      <c r="A956" t="s">
        <v>889</v>
      </c>
      <c r="B956" s="3" t="b" cm="1">
        <f t="array" ref="B956">COUNT(FIND({0,1,2,3,4,5,6,7,8,9},A956))&gt;0</f>
        <v>0</v>
      </c>
    </row>
    <row r="957" spans="1:2" x14ac:dyDescent="0.3">
      <c r="A957" t="s">
        <v>890</v>
      </c>
      <c r="B957" s="3" t="b" cm="1">
        <f t="array" ref="B957">COUNT(FIND({0,1,2,3,4,5,6,7,8,9},A957))&gt;0</f>
        <v>0</v>
      </c>
    </row>
    <row r="958" spans="1:2" x14ac:dyDescent="0.3">
      <c r="A958" t="s">
        <v>891</v>
      </c>
      <c r="B958" s="3" t="b" cm="1">
        <f t="array" ref="B958">COUNT(FIND({0,1,2,3,4,5,6,7,8,9},A958))&gt;0</f>
        <v>0</v>
      </c>
    </row>
    <row r="959" spans="1:2" x14ac:dyDescent="0.3">
      <c r="A959" t="s">
        <v>892</v>
      </c>
      <c r="B959" s="3" t="b" cm="1">
        <f t="array" ref="B959">COUNT(FIND({0,1,2,3,4,5,6,7,8,9},A959))&gt;0</f>
        <v>0</v>
      </c>
    </row>
    <row r="960" spans="1:2" x14ac:dyDescent="0.3">
      <c r="A960" t="s">
        <v>893</v>
      </c>
      <c r="B960" s="3" t="b" cm="1">
        <f t="array" ref="B960">COUNT(FIND({0,1,2,3,4,5,6,7,8,9},A960))&gt;0</f>
        <v>0</v>
      </c>
    </row>
    <row r="961" spans="1:2" x14ac:dyDescent="0.3">
      <c r="A961" t="s">
        <v>894</v>
      </c>
      <c r="B961" s="3" t="b" cm="1">
        <f t="array" ref="B961">COUNT(FIND({0,1,2,3,4,5,6,7,8,9},A961))&gt;0</f>
        <v>0</v>
      </c>
    </row>
    <row r="962" spans="1:2" x14ac:dyDescent="0.3">
      <c r="A962" t="s">
        <v>895</v>
      </c>
      <c r="B962" s="3" t="b" cm="1">
        <f t="array" ref="B962">COUNT(FIND({0,1,2,3,4,5,6,7,8,9},A962))&gt;0</f>
        <v>0</v>
      </c>
    </row>
    <row r="963" spans="1:2" x14ac:dyDescent="0.3">
      <c r="A963" t="s">
        <v>896</v>
      </c>
      <c r="B963" s="3" t="b" cm="1">
        <f t="array" ref="B963">COUNT(FIND({0,1,2,3,4,5,6,7,8,9},A963))&gt;0</f>
        <v>0</v>
      </c>
    </row>
    <row r="964" spans="1:2" x14ac:dyDescent="0.3">
      <c r="A964" t="s">
        <v>897</v>
      </c>
      <c r="B964" s="3" t="b" cm="1">
        <f t="array" ref="B964">COUNT(FIND({0,1,2,3,4,5,6,7,8,9},A964))&gt;0</f>
        <v>0</v>
      </c>
    </row>
    <row r="965" spans="1:2" x14ac:dyDescent="0.3">
      <c r="A965" t="s">
        <v>898</v>
      </c>
      <c r="B965" s="3" t="b" cm="1">
        <f t="array" ref="B965">COUNT(FIND({0,1,2,3,4,5,6,7,8,9},A965))&gt;0</f>
        <v>0</v>
      </c>
    </row>
    <row r="966" spans="1:2" x14ac:dyDescent="0.3">
      <c r="A966" t="s">
        <v>899</v>
      </c>
      <c r="B966" s="3" t="b" cm="1">
        <f t="array" ref="B966">COUNT(FIND({0,1,2,3,4,5,6,7,8,9},A966))&gt;0</f>
        <v>0</v>
      </c>
    </row>
    <row r="967" spans="1:2" x14ac:dyDescent="0.3">
      <c r="A967" t="s">
        <v>900</v>
      </c>
      <c r="B967" s="3" t="b" cm="1">
        <f t="array" ref="B967">COUNT(FIND({0,1,2,3,4,5,6,7,8,9},A967))&gt;0</f>
        <v>0</v>
      </c>
    </row>
    <row r="968" spans="1:2" x14ac:dyDescent="0.3">
      <c r="A968" t="s">
        <v>901</v>
      </c>
      <c r="B968" s="3" t="b" cm="1">
        <f t="array" ref="B968">COUNT(FIND({0,1,2,3,4,5,6,7,8,9},A968))&gt;0</f>
        <v>0</v>
      </c>
    </row>
    <row r="969" spans="1:2" x14ac:dyDescent="0.3">
      <c r="A969" t="s">
        <v>902</v>
      </c>
      <c r="B969" s="3" t="b" cm="1">
        <f t="array" ref="B969">COUNT(FIND({0,1,2,3,4,5,6,7,8,9},A969))&gt;0</f>
        <v>0</v>
      </c>
    </row>
    <row r="970" spans="1:2" x14ac:dyDescent="0.3">
      <c r="A970" t="s">
        <v>903</v>
      </c>
      <c r="B970" s="3" t="b" cm="1">
        <f t="array" ref="B970">COUNT(FIND({0,1,2,3,4,5,6,7,8,9},A970))&gt;0</f>
        <v>0</v>
      </c>
    </row>
    <row r="971" spans="1:2" x14ac:dyDescent="0.3">
      <c r="A971" t="s">
        <v>904</v>
      </c>
      <c r="B971" s="3" t="b" cm="1">
        <f t="array" ref="B971">COUNT(FIND({0,1,2,3,4,5,6,7,8,9},A971))&gt;0</f>
        <v>0</v>
      </c>
    </row>
    <row r="972" spans="1:2" x14ac:dyDescent="0.3">
      <c r="A972" t="s">
        <v>905</v>
      </c>
      <c r="B972" s="3" t="b" cm="1">
        <f t="array" ref="B972">COUNT(FIND({0,1,2,3,4,5,6,7,8,9},A972))&gt;0</f>
        <v>0</v>
      </c>
    </row>
    <row r="973" spans="1:2" x14ac:dyDescent="0.3">
      <c r="A973" t="s">
        <v>906</v>
      </c>
      <c r="B973" s="3" t="b" cm="1">
        <f t="array" ref="B973">COUNT(FIND({0,1,2,3,4,5,6,7,8,9},A973))&gt;0</f>
        <v>0</v>
      </c>
    </row>
    <row r="974" spans="1:2" x14ac:dyDescent="0.3">
      <c r="A974" t="s">
        <v>907</v>
      </c>
      <c r="B974" s="3" t="b" cm="1">
        <f t="array" ref="B974">COUNT(FIND({0,1,2,3,4,5,6,7,8,9},A974))&gt;0</f>
        <v>1</v>
      </c>
    </row>
    <row r="975" spans="1:2" x14ac:dyDescent="0.3">
      <c r="A975" t="s">
        <v>908</v>
      </c>
      <c r="B975" s="3" t="b" cm="1">
        <f t="array" ref="B975">COUNT(FIND({0,1,2,3,4,5,6,7,8,9},A975))&gt;0</f>
        <v>0</v>
      </c>
    </row>
    <row r="976" spans="1:2" x14ac:dyDescent="0.3">
      <c r="A976" t="s">
        <v>909</v>
      </c>
      <c r="B976" s="3" t="b" cm="1">
        <f t="array" ref="B976">COUNT(FIND({0,1,2,3,4,5,6,7,8,9},A976))&gt;0</f>
        <v>0</v>
      </c>
    </row>
    <row r="977" spans="1:2" ht="43.2" x14ac:dyDescent="0.3">
      <c r="A977" s="1" t="s">
        <v>910</v>
      </c>
      <c r="B977" s="3" t="b" cm="1">
        <f t="array" ref="B977">COUNT(FIND({0,1,2,3,4,5,6,7,8,9},A977))&gt;0</f>
        <v>1</v>
      </c>
    </row>
    <row r="978" spans="1:2" x14ac:dyDescent="0.3">
      <c r="A978" t="s">
        <v>911</v>
      </c>
      <c r="B978" s="3" t="b" cm="1">
        <f t="array" ref="B978">COUNT(FIND({0,1,2,3,4,5,6,7,8,9},A978))&gt;0</f>
        <v>1</v>
      </c>
    </row>
    <row r="979" spans="1:2" x14ac:dyDescent="0.3">
      <c r="A979" t="s">
        <v>912</v>
      </c>
      <c r="B979" s="3" t="b" cm="1">
        <f t="array" ref="B979">COUNT(FIND({0,1,2,3,4,5,6,7,8,9},A979))&gt;0</f>
        <v>1</v>
      </c>
    </row>
    <row r="980" spans="1:2" ht="43.2" x14ac:dyDescent="0.3">
      <c r="A980" s="1" t="s">
        <v>913</v>
      </c>
      <c r="B980" s="3" t="b" cm="1">
        <f t="array" ref="B980">COUNT(FIND({0,1,2,3,4,5,6,7,8,9},A980))&gt;0</f>
        <v>1</v>
      </c>
    </row>
    <row r="981" spans="1:2" ht="43.2" x14ac:dyDescent="0.3">
      <c r="A981" s="1" t="s">
        <v>914</v>
      </c>
      <c r="B981" s="3" t="b" cm="1">
        <f t="array" ref="B981">COUNT(FIND({0,1,2,3,4,5,6,7,8,9},A981))&gt;0</f>
        <v>1</v>
      </c>
    </row>
    <row r="982" spans="1:2" x14ac:dyDescent="0.3">
      <c r="A982" t="s">
        <v>915</v>
      </c>
      <c r="B982" s="3" t="b" cm="1">
        <f t="array" ref="B982">COUNT(FIND({0,1,2,3,4,5,6,7,8,9},A982))&gt;0</f>
        <v>0</v>
      </c>
    </row>
    <row r="983" spans="1:2" x14ac:dyDescent="0.3">
      <c r="A983" t="s">
        <v>916</v>
      </c>
      <c r="B983" s="3" t="b" cm="1">
        <f t="array" ref="B983">COUNT(FIND({0,1,2,3,4,5,6,7,8,9},A983))&gt;0</f>
        <v>1</v>
      </c>
    </row>
    <row r="984" spans="1:2" ht="43.2" x14ac:dyDescent="0.3">
      <c r="A984" s="1" t="s">
        <v>917</v>
      </c>
      <c r="B984" s="3" t="b" cm="1">
        <f t="array" ref="B984">COUNT(FIND({0,1,2,3,4,5,6,7,8,9},A984))&gt;0</f>
        <v>1</v>
      </c>
    </row>
    <row r="985" spans="1:2" x14ac:dyDescent="0.3">
      <c r="A985" t="s">
        <v>918</v>
      </c>
      <c r="B985" s="3" t="b" cm="1">
        <f t="array" ref="B985">COUNT(FIND({0,1,2,3,4,5,6,7,8,9},A985))&gt;0</f>
        <v>0</v>
      </c>
    </row>
    <row r="986" spans="1:2" x14ac:dyDescent="0.3">
      <c r="A986" t="s">
        <v>919</v>
      </c>
      <c r="B986" s="3" t="b" cm="1">
        <f t="array" ref="B986">COUNT(FIND({0,1,2,3,4,5,6,7,8,9},A986))&gt;0</f>
        <v>0</v>
      </c>
    </row>
    <row r="987" spans="1:2" x14ac:dyDescent="0.3">
      <c r="A987" t="s">
        <v>920</v>
      </c>
      <c r="B987" s="3" t="b" cm="1">
        <f t="array" ref="B987">COUNT(FIND({0,1,2,3,4,5,6,7,8,9},A987))&gt;0</f>
        <v>0</v>
      </c>
    </row>
    <row r="988" spans="1:2" x14ac:dyDescent="0.3">
      <c r="A988" t="s">
        <v>921</v>
      </c>
      <c r="B988" s="3" t="b" cm="1">
        <f t="array" ref="B988">COUNT(FIND({0,1,2,3,4,5,6,7,8,9},A988))&gt;0</f>
        <v>0</v>
      </c>
    </row>
    <row r="989" spans="1:2" x14ac:dyDescent="0.3">
      <c r="A989" t="s">
        <v>922</v>
      </c>
      <c r="B989" s="3" t="b" cm="1">
        <f t="array" ref="B989">COUNT(FIND({0,1,2,3,4,5,6,7,8,9},A989))&gt;0</f>
        <v>0</v>
      </c>
    </row>
    <row r="990" spans="1:2" x14ac:dyDescent="0.3">
      <c r="A990" t="s">
        <v>923</v>
      </c>
      <c r="B990" s="3" t="b" cm="1">
        <f t="array" ref="B990">COUNT(FIND({0,1,2,3,4,5,6,7,8,9},A990))&gt;0</f>
        <v>0</v>
      </c>
    </row>
    <row r="991" spans="1:2" x14ac:dyDescent="0.3">
      <c r="A991" t="s">
        <v>924</v>
      </c>
      <c r="B991" s="3" t="b" cm="1">
        <f t="array" ref="B991">COUNT(FIND({0,1,2,3,4,5,6,7,8,9},A991))&gt;0</f>
        <v>0</v>
      </c>
    </row>
    <row r="992" spans="1:2" x14ac:dyDescent="0.3">
      <c r="A992" t="s">
        <v>925</v>
      </c>
      <c r="B992" s="3" t="b" cm="1">
        <f t="array" ref="B992">COUNT(FIND({0,1,2,3,4,5,6,7,8,9},A992))&gt;0</f>
        <v>0</v>
      </c>
    </row>
    <row r="993" spans="1:2" x14ac:dyDescent="0.3">
      <c r="A993" t="s">
        <v>926</v>
      </c>
      <c r="B993" s="3" t="b" cm="1">
        <f t="array" ref="B993">COUNT(FIND({0,1,2,3,4,5,6,7,8,9},A993))&gt;0</f>
        <v>1</v>
      </c>
    </row>
    <row r="994" spans="1:2" x14ac:dyDescent="0.3">
      <c r="A994" t="s">
        <v>927</v>
      </c>
      <c r="B994" s="3" t="b" cm="1">
        <f t="array" ref="B994">COUNT(FIND({0,1,2,3,4,5,6,7,8,9},A994))&gt;0</f>
        <v>0</v>
      </c>
    </row>
    <row r="995" spans="1:2" x14ac:dyDescent="0.3">
      <c r="A995" t="s">
        <v>928</v>
      </c>
      <c r="B995" s="3" t="b" cm="1">
        <f t="array" ref="B995">COUNT(FIND({0,1,2,3,4,5,6,7,8,9},A995))&gt;0</f>
        <v>0</v>
      </c>
    </row>
    <row r="996" spans="1:2" x14ac:dyDescent="0.3">
      <c r="A996" t="s">
        <v>929</v>
      </c>
      <c r="B996" s="3" t="b" cm="1">
        <f t="array" ref="B996">COUNT(FIND({0,1,2,3,4,5,6,7,8,9},A996))&gt;0</f>
        <v>1</v>
      </c>
    </row>
    <row r="997" spans="1:2" x14ac:dyDescent="0.3">
      <c r="A997" t="s">
        <v>930</v>
      </c>
      <c r="B997" s="3" t="b" cm="1">
        <f t="array" ref="B997">COUNT(FIND({0,1,2,3,4,5,6,7,8,9},A997))&gt;0</f>
        <v>0</v>
      </c>
    </row>
    <row r="998" spans="1:2" x14ac:dyDescent="0.3">
      <c r="A998" t="s">
        <v>931</v>
      </c>
      <c r="B998" s="3" t="b" cm="1">
        <f t="array" ref="B998">COUNT(FIND({0,1,2,3,4,5,6,7,8,9},A998))&gt;0</f>
        <v>0</v>
      </c>
    </row>
    <row r="999" spans="1:2" x14ac:dyDescent="0.3">
      <c r="A999" t="s">
        <v>932</v>
      </c>
      <c r="B999" s="3" t="b" cm="1">
        <f t="array" ref="B999">COUNT(FIND({0,1,2,3,4,5,6,7,8,9},A999))&gt;0</f>
        <v>0</v>
      </c>
    </row>
    <row r="1000" spans="1:2" x14ac:dyDescent="0.3">
      <c r="A1000" t="s">
        <v>933</v>
      </c>
      <c r="B1000" s="3" t="b" cm="1">
        <f t="array" ref="B1000">COUNT(FIND({0,1,2,3,4,5,6,7,8,9},A1000))&gt;0</f>
        <v>0</v>
      </c>
    </row>
    <row r="1001" spans="1:2" x14ac:dyDescent="0.3">
      <c r="A1001" t="s">
        <v>934</v>
      </c>
      <c r="B1001" s="3" t="b" cm="1">
        <f t="array" ref="B1001">COUNT(FIND({0,1,2,3,4,5,6,7,8,9},A1001))&gt;0</f>
        <v>0</v>
      </c>
    </row>
    <row r="1002" spans="1:2" x14ac:dyDescent="0.3">
      <c r="A1002" t="s">
        <v>935</v>
      </c>
      <c r="B1002" s="3" t="b" cm="1">
        <f t="array" ref="B1002">COUNT(FIND({0,1,2,3,4,5,6,7,8,9},A1002))&gt;0</f>
        <v>0</v>
      </c>
    </row>
    <row r="1003" spans="1:2" x14ac:dyDescent="0.3">
      <c r="A1003" t="s">
        <v>936</v>
      </c>
      <c r="B1003" s="3" t="b" cm="1">
        <f t="array" ref="B1003">COUNT(FIND({0,1,2,3,4,5,6,7,8,9},A1003))&gt;0</f>
        <v>0</v>
      </c>
    </row>
    <row r="1004" spans="1:2" x14ac:dyDescent="0.3">
      <c r="A1004" t="s">
        <v>937</v>
      </c>
      <c r="B1004" s="3" t="b" cm="1">
        <f t="array" ref="B1004">COUNT(FIND({0,1,2,3,4,5,6,7,8,9},A1004))&gt;0</f>
        <v>0</v>
      </c>
    </row>
    <row r="1005" spans="1:2" x14ac:dyDescent="0.3">
      <c r="A1005" t="s">
        <v>938</v>
      </c>
      <c r="B1005" s="3" t="b" cm="1">
        <f t="array" ref="B1005">COUNT(FIND({0,1,2,3,4,5,6,7,8,9},A1005))&gt;0</f>
        <v>0</v>
      </c>
    </row>
    <row r="1006" spans="1:2" x14ac:dyDescent="0.3">
      <c r="A1006" t="s">
        <v>939</v>
      </c>
      <c r="B1006" s="3" t="b" cm="1">
        <f t="array" ref="B1006">COUNT(FIND({0,1,2,3,4,5,6,7,8,9},A1006))&gt;0</f>
        <v>0</v>
      </c>
    </row>
    <row r="1007" spans="1:2" x14ac:dyDescent="0.3">
      <c r="A1007" t="s">
        <v>940</v>
      </c>
      <c r="B1007" s="3" t="b" cm="1">
        <f t="array" ref="B1007">COUNT(FIND({0,1,2,3,4,5,6,7,8,9},A1007))&gt;0</f>
        <v>1</v>
      </c>
    </row>
    <row r="1008" spans="1:2" x14ac:dyDescent="0.3">
      <c r="A1008" t="s">
        <v>941</v>
      </c>
      <c r="B1008" s="3" t="b" cm="1">
        <f t="array" ref="B1008">COUNT(FIND({0,1,2,3,4,5,6,7,8,9},A1008))&gt;0</f>
        <v>0</v>
      </c>
    </row>
    <row r="1009" spans="1:2" x14ac:dyDescent="0.3">
      <c r="A1009" t="s">
        <v>942</v>
      </c>
      <c r="B1009" s="3" t="b" cm="1">
        <f t="array" ref="B1009">COUNT(FIND({0,1,2,3,4,5,6,7,8,9},A1009))&gt;0</f>
        <v>0</v>
      </c>
    </row>
    <row r="1010" spans="1:2" x14ac:dyDescent="0.3">
      <c r="A1010" t="s">
        <v>943</v>
      </c>
      <c r="B1010" s="3" t="b" cm="1">
        <f t="array" ref="B1010">COUNT(FIND({0,1,2,3,4,5,6,7,8,9},A1010))&gt;0</f>
        <v>0</v>
      </c>
    </row>
    <row r="1011" spans="1:2" x14ac:dyDescent="0.3">
      <c r="A1011" t="s">
        <v>944</v>
      </c>
      <c r="B1011" s="3" t="b" cm="1">
        <f t="array" ref="B1011">COUNT(FIND({0,1,2,3,4,5,6,7,8,9},A1011))&gt;0</f>
        <v>0</v>
      </c>
    </row>
    <row r="1012" spans="1:2" x14ac:dyDescent="0.3">
      <c r="A1012" t="s">
        <v>945</v>
      </c>
      <c r="B1012" s="3" t="b" cm="1">
        <f t="array" ref="B1012">COUNT(FIND({0,1,2,3,4,5,6,7,8,9},A1012))&gt;0</f>
        <v>0</v>
      </c>
    </row>
    <row r="1013" spans="1:2" x14ac:dyDescent="0.3">
      <c r="A1013" t="s">
        <v>946</v>
      </c>
      <c r="B1013" s="3" t="b" cm="1">
        <f t="array" ref="B1013">COUNT(FIND({0,1,2,3,4,5,6,7,8,9},A1013))&gt;0</f>
        <v>0</v>
      </c>
    </row>
    <row r="1014" spans="1:2" x14ac:dyDescent="0.3">
      <c r="A1014" t="s">
        <v>947</v>
      </c>
      <c r="B1014" s="3" t="b" cm="1">
        <f t="array" ref="B1014">COUNT(FIND({0,1,2,3,4,5,6,7,8,9},A1014))&gt;0</f>
        <v>1</v>
      </c>
    </row>
    <row r="1015" spans="1:2" x14ac:dyDescent="0.3">
      <c r="A1015" t="s">
        <v>948</v>
      </c>
      <c r="B1015" s="3" t="b" cm="1">
        <f t="array" ref="B1015">COUNT(FIND({0,1,2,3,4,5,6,7,8,9},A1015))&gt;0</f>
        <v>0</v>
      </c>
    </row>
    <row r="1016" spans="1:2" x14ac:dyDescent="0.3">
      <c r="A1016" t="s">
        <v>949</v>
      </c>
      <c r="B1016" s="3" t="b" cm="1">
        <f t="array" ref="B1016">COUNT(FIND({0,1,2,3,4,5,6,7,8,9},A1016))&gt;0</f>
        <v>0</v>
      </c>
    </row>
    <row r="1017" spans="1:2" x14ac:dyDescent="0.3">
      <c r="A1017" t="s">
        <v>950</v>
      </c>
      <c r="B1017" s="3" t="b" cm="1">
        <f t="array" ref="B1017">COUNT(FIND({0,1,2,3,4,5,6,7,8,9},A1017))&gt;0</f>
        <v>0</v>
      </c>
    </row>
    <row r="1018" spans="1:2" x14ac:dyDescent="0.3">
      <c r="A1018" t="s">
        <v>951</v>
      </c>
      <c r="B1018" s="3" t="b" cm="1">
        <f t="array" ref="B1018">COUNT(FIND({0,1,2,3,4,5,6,7,8,9},A1018))&gt;0</f>
        <v>0</v>
      </c>
    </row>
    <row r="1019" spans="1:2" x14ac:dyDescent="0.3">
      <c r="A1019" t="s">
        <v>952</v>
      </c>
      <c r="B1019" s="3" t="b" cm="1">
        <f t="array" ref="B1019">COUNT(FIND({0,1,2,3,4,5,6,7,8,9},A1019))&gt;0</f>
        <v>0</v>
      </c>
    </row>
    <row r="1020" spans="1:2" x14ac:dyDescent="0.3">
      <c r="A1020" t="s">
        <v>953</v>
      </c>
      <c r="B1020" s="3" t="b" cm="1">
        <f t="array" ref="B1020">COUNT(FIND({0,1,2,3,4,5,6,7,8,9},A1020))&gt;0</f>
        <v>0</v>
      </c>
    </row>
    <row r="1021" spans="1:2" x14ac:dyDescent="0.3">
      <c r="A1021" t="s">
        <v>954</v>
      </c>
      <c r="B1021" s="3" t="b" cm="1">
        <f t="array" ref="B1021">COUNT(FIND({0,1,2,3,4,5,6,7,8,9},A1021))&gt;0</f>
        <v>0</v>
      </c>
    </row>
    <row r="1022" spans="1:2" x14ac:dyDescent="0.3">
      <c r="A1022" t="s">
        <v>955</v>
      </c>
      <c r="B1022" s="3" t="b" cm="1">
        <f t="array" ref="B1022">COUNT(FIND({0,1,2,3,4,5,6,7,8,9},A1022))&gt;0</f>
        <v>0</v>
      </c>
    </row>
    <row r="1023" spans="1:2" x14ac:dyDescent="0.3">
      <c r="A1023" t="s">
        <v>956</v>
      </c>
      <c r="B1023" s="3" t="b" cm="1">
        <f t="array" ref="B1023">COUNT(FIND({0,1,2,3,4,5,6,7,8,9},A1023))&gt;0</f>
        <v>0</v>
      </c>
    </row>
    <row r="1024" spans="1:2" x14ac:dyDescent="0.3">
      <c r="A1024" t="s">
        <v>957</v>
      </c>
      <c r="B1024" s="3" t="b" cm="1">
        <f t="array" ref="B1024">COUNT(FIND({0,1,2,3,4,5,6,7,8,9},A1024))&gt;0</f>
        <v>0</v>
      </c>
    </row>
    <row r="1025" spans="1:2" x14ac:dyDescent="0.3">
      <c r="A1025" t="s">
        <v>958</v>
      </c>
      <c r="B1025" s="3" t="b" cm="1">
        <f t="array" ref="B1025">COUNT(FIND({0,1,2,3,4,5,6,7,8,9},A1025))&gt;0</f>
        <v>0</v>
      </c>
    </row>
    <row r="1026" spans="1:2" x14ac:dyDescent="0.3">
      <c r="A1026" t="s">
        <v>959</v>
      </c>
      <c r="B1026" s="3" t="b" cm="1">
        <f t="array" ref="B1026">COUNT(FIND({0,1,2,3,4,5,6,7,8,9},A1026))&gt;0</f>
        <v>1</v>
      </c>
    </row>
    <row r="1027" spans="1:2" x14ac:dyDescent="0.3">
      <c r="A1027" t="s">
        <v>960</v>
      </c>
      <c r="B1027" s="3" t="b" cm="1">
        <f t="array" ref="B1027">COUNT(FIND({0,1,2,3,4,5,6,7,8,9},A1027))&gt;0</f>
        <v>1</v>
      </c>
    </row>
    <row r="1028" spans="1:2" x14ac:dyDescent="0.3">
      <c r="A1028" t="s">
        <v>961</v>
      </c>
      <c r="B1028" s="3" t="b" cm="1">
        <f t="array" ref="B1028">COUNT(FIND({0,1,2,3,4,5,6,7,8,9},A1028))&gt;0</f>
        <v>0</v>
      </c>
    </row>
    <row r="1029" spans="1:2" x14ac:dyDescent="0.3">
      <c r="A1029" t="s">
        <v>962</v>
      </c>
      <c r="B1029" s="3" t="b" cm="1">
        <f t="array" ref="B1029">COUNT(FIND({0,1,2,3,4,5,6,7,8,9},A1029))&gt;0</f>
        <v>1</v>
      </c>
    </row>
    <row r="1030" spans="1:2" x14ac:dyDescent="0.3">
      <c r="A1030" t="s">
        <v>963</v>
      </c>
      <c r="B1030" s="3" t="b" cm="1">
        <f t="array" ref="B1030">COUNT(FIND({0,1,2,3,4,5,6,7,8,9},A1030))&gt;0</f>
        <v>0</v>
      </c>
    </row>
    <row r="1031" spans="1:2" x14ac:dyDescent="0.3">
      <c r="A1031" t="s">
        <v>964</v>
      </c>
      <c r="B1031" s="3" t="b" cm="1">
        <f t="array" ref="B1031">COUNT(FIND({0,1,2,3,4,5,6,7,8,9},A1031))&gt;0</f>
        <v>1</v>
      </c>
    </row>
    <row r="1032" spans="1:2" x14ac:dyDescent="0.3">
      <c r="A1032" t="s">
        <v>965</v>
      </c>
      <c r="B1032" s="3" t="b" cm="1">
        <f t="array" ref="B1032">COUNT(FIND({0,1,2,3,4,5,6,7,8,9},A1032))&gt;0</f>
        <v>0</v>
      </c>
    </row>
    <row r="1033" spans="1:2" x14ac:dyDescent="0.3">
      <c r="A1033" t="s">
        <v>966</v>
      </c>
      <c r="B1033" s="3" t="b" cm="1">
        <f t="array" ref="B1033">COUNT(FIND({0,1,2,3,4,5,6,7,8,9},A1033))&gt;0</f>
        <v>0</v>
      </c>
    </row>
    <row r="1034" spans="1:2" x14ac:dyDescent="0.3">
      <c r="A1034" t="s">
        <v>967</v>
      </c>
      <c r="B1034" s="3" t="b" cm="1">
        <f t="array" ref="B1034">COUNT(FIND({0,1,2,3,4,5,6,7,8,9},A1034))&gt;0</f>
        <v>0</v>
      </c>
    </row>
    <row r="1035" spans="1:2" x14ac:dyDescent="0.3">
      <c r="A1035" t="s">
        <v>968</v>
      </c>
      <c r="B1035" s="3" t="b" cm="1">
        <f t="array" ref="B1035">COUNT(FIND({0,1,2,3,4,5,6,7,8,9},A1035))&gt;0</f>
        <v>0</v>
      </c>
    </row>
    <row r="1036" spans="1:2" x14ac:dyDescent="0.3">
      <c r="A1036" t="s">
        <v>969</v>
      </c>
      <c r="B1036" s="3" t="b" cm="1">
        <f t="array" ref="B1036">COUNT(FIND({0,1,2,3,4,5,6,7,8,9},A1036))&gt;0</f>
        <v>0</v>
      </c>
    </row>
    <row r="1037" spans="1:2" x14ac:dyDescent="0.3">
      <c r="A1037" t="s">
        <v>970</v>
      </c>
      <c r="B1037" s="3" t="b" cm="1">
        <f t="array" ref="B1037">COUNT(FIND({0,1,2,3,4,5,6,7,8,9},A1037))&gt;0</f>
        <v>0</v>
      </c>
    </row>
    <row r="1038" spans="1:2" x14ac:dyDescent="0.3">
      <c r="A1038" t="s">
        <v>971</v>
      </c>
      <c r="B1038" s="3" t="b" cm="1">
        <f t="array" ref="B1038">COUNT(FIND({0,1,2,3,4,5,6,7,8,9},A1038))&gt;0</f>
        <v>0</v>
      </c>
    </row>
    <row r="1039" spans="1:2" x14ac:dyDescent="0.3">
      <c r="A1039" t="s">
        <v>972</v>
      </c>
      <c r="B1039" s="3" t="b" cm="1">
        <f t="array" ref="B1039">COUNT(FIND({0,1,2,3,4,5,6,7,8,9},A1039))&gt;0</f>
        <v>1</v>
      </c>
    </row>
    <row r="1040" spans="1:2" x14ac:dyDescent="0.3">
      <c r="A1040" t="s">
        <v>973</v>
      </c>
      <c r="B1040" s="3" t="b" cm="1">
        <f t="array" ref="B1040">COUNT(FIND({0,1,2,3,4,5,6,7,8,9},A1040))&gt;0</f>
        <v>1</v>
      </c>
    </row>
    <row r="1041" spans="1:2" x14ac:dyDescent="0.3">
      <c r="A1041" t="s">
        <v>974</v>
      </c>
      <c r="B1041" s="3" t="b" cm="1">
        <f t="array" ref="B1041">COUNT(FIND({0,1,2,3,4,5,6,7,8,9},A1041))&gt;0</f>
        <v>1</v>
      </c>
    </row>
    <row r="1042" spans="1:2" x14ac:dyDescent="0.3">
      <c r="A1042" t="s">
        <v>975</v>
      </c>
      <c r="B1042" s="3" t="b" cm="1">
        <f t="array" ref="B1042">COUNT(FIND({0,1,2,3,4,5,6,7,8,9},A1042))&gt;0</f>
        <v>0</v>
      </c>
    </row>
    <row r="1043" spans="1:2" x14ac:dyDescent="0.3">
      <c r="A1043" t="s">
        <v>976</v>
      </c>
      <c r="B1043" s="3" t="b" cm="1">
        <f t="array" ref="B1043">COUNT(FIND({0,1,2,3,4,5,6,7,8,9},A1043))&gt;0</f>
        <v>0</v>
      </c>
    </row>
    <row r="1044" spans="1:2" x14ac:dyDescent="0.3">
      <c r="A1044" t="s">
        <v>977</v>
      </c>
      <c r="B1044" s="3" t="b" cm="1">
        <f t="array" ref="B1044">COUNT(FIND({0,1,2,3,4,5,6,7,8,9},A1044))&gt;0</f>
        <v>1</v>
      </c>
    </row>
    <row r="1045" spans="1:2" x14ac:dyDescent="0.3">
      <c r="A1045" t="s">
        <v>978</v>
      </c>
      <c r="B1045" s="3" t="b" cm="1">
        <f t="array" ref="B1045">COUNT(FIND({0,1,2,3,4,5,6,7,8,9},A1045))&gt;0</f>
        <v>0</v>
      </c>
    </row>
    <row r="1046" spans="1:2" x14ac:dyDescent="0.3">
      <c r="A1046" t="s">
        <v>979</v>
      </c>
      <c r="B1046" s="3" t="b" cm="1">
        <f t="array" ref="B1046">COUNT(FIND({0,1,2,3,4,5,6,7,8,9},A1046))&gt;0</f>
        <v>0</v>
      </c>
    </row>
    <row r="1047" spans="1:2" x14ac:dyDescent="0.3">
      <c r="A1047" t="s">
        <v>980</v>
      </c>
      <c r="B1047" s="3" t="b" cm="1">
        <f t="array" ref="B1047">COUNT(FIND({0,1,2,3,4,5,6,7,8,9},A1047))&gt;0</f>
        <v>0</v>
      </c>
    </row>
    <row r="1048" spans="1:2" x14ac:dyDescent="0.3">
      <c r="A1048" t="s">
        <v>981</v>
      </c>
      <c r="B1048" s="3" t="b" cm="1">
        <f t="array" ref="B1048">COUNT(FIND({0,1,2,3,4,5,6,7,8,9},A1048))&gt;0</f>
        <v>1</v>
      </c>
    </row>
    <row r="1049" spans="1:2" x14ac:dyDescent="0.3">
      <c r="A1049" t="s">
        <v>982</v>
      </c>
      <c r="B1049" s="3" t="b" cm="1">
        <f t="array" ref="B1049">COUNT(FIND({0,1,2,3,4,5,6,7,8,9},A1049))&gt;0</f>
        <v>0</v>
      </c>
    </row>
    <row r="1050" spans="1:2" x14ac:dyDescent="0.3">
      <c r="A1050" t="s">
        <v>983</v>
      </c>
      <c r="B1050" s="3" t="b" cm="1">
        <f t="array" ref="B1050">COUNT(FIND({0,1,2,3,4,5,6,7,8,9},A1050))&gt;0</f>
        <v>0</v>
      </c>
    </row>
    <row r="1051" spans="1:2" x14ac:dyDescent="0.3">
      <c r="A1051" t="s">
        <v>984</v>
      </c>
      <c r="B1051" s="3" t="b" cm="1">
        <f t="array" ref="B1051">COUNT(FIND({0,1,2,3,4,5,6,7,8,9},A1051))&gt;0</f>
        <v>0</v>
      </c>
    </row>
    <row r="1052" spans="1:2" x14ac:dyDescent="0.3">
      <c r="A1052" t="s">
        <v>985</v>
      </c>
      <c r="B1052" s="3" t="b" cm="1">
        <f t="array" ref="B1052">COUNT(FIND({0,1,2,3,4,5,6,7,8,9},A1052))&gt;0</f>
        <v>0</v>
      </c>
    </row>
    <row r="1053" spans="1:2" x14ac:dyDescent="0.3">
      <c r="A1053" t="s">
        <v>986</v>
      </c>
      <c r="B1053" s="3" t="b" cm="1">
        <f t="array" ref="B1053">COUNT(FIND({0,1,2,3,4,5,6,7,8,9},A1053))&gt;0</f>
        <v>1</v>
      </c>
    </row>
    <row r="1054" spans="1:2" x14ac:dyDescent="0.3">
      <c r="A1054" t="s">
        <v>987</v>
      </c>
      <c r="B1054" s="3" t="b" cm="1">
        <f t="array" ref="B1054">COUNT(FIND({0,1,2,3,4,5,6,7,8,9},A1054))&gt;0</f>
        <v>1</v>
      </c>
    </row>
    <row r="1055" spans="1:2" x14ac:dyDescent="0.3">
      <c r="A1055" t="s">
        <v>988</v>
      </c>
      <c r="B1055" s="3" t="b" cm="1">
        <f t="array" ref="B1055">COUNT(FIND({0,1,2,3,4,5,6,7,8,9},A1055))&gt;0</f>
        <v>1</v>
      </c>
    </row>
    <row r="1056" spans="1:2" x14ac:dyDescent="0.3">
      <c r="A1056" t="s">
        <v>989</v>
      </c>
      <c r="B1056" s="3" t="b" cm="1">
        <f t="array" ref="B1056">COUNT(FIND({0,1,2,3,4,5,6,7,8,9},A1056))&gt;0</f>
        <v>0</v>
      </c>
    </row>
    <row r="1057" spans="1:2" x14ac:dyDescent="0.3">
      <c r="A1057" t="s">
        <v>990</v>
      </c>
      <c r="B1057" s="3" t="b" cm="1">
        <f t="array" ref="B1057">COUNT(FIND({0,1,2,3,4,5,6,7,8,9},A1057))&gt;0</f>
        <v>1</v>
      </c>
    </row>
    <row r="1058" spans="1:2" x14ac:dyDescent="0.3">
      <c r="A1058" t="s">
        <v>1856</v>
      </c>
      <c r="B1058" s="3" t="b" cm="1">
        <f t="array" ref="B1058">COUNT(FIND({0,1,2,3,4,5,6,7,8,9},A1058))&gt;0</f>
        <v>0</v>
      </c>
    </row>
    <row r="1059" spans="1:2" x14ac:dyDescent="0.3">
      <c r="A1059" t="s">
        <v>991</v>
      </c>
      <c r="B1059" s="3" t="b" cm="1">
        <f t="array" ref="B1059">COUNT(FIND({0,1,2,3,4,5,6,7,8,9},A1059))&gt;0</f>
        <v>1</v>
      </c>
    </row>
    <row r="1060" spans="1:2" x14ac:dyDescent="0.3">
      <c r="A1060" t="s">
        <v>992</v>
      </c>
      <c r="B1060" s="3" t="b" cm="1">
        <f t="array" ref="B1060">COUNT(FIND({0,1,2,3,4,5,6,7,8,9},A1060))&gt;0</f>
        <v>1</v>
      </c>
    </row>
    <row r="1061" spans="1:2" x14ac:dyDescent="0.3">
      <c r="A1061" t="s">
        <v>993</v>
      </c>
      <c r="B1061" s="3" t="b" cm="1">
        <f t="array" ref="B1061">COUNT(FIND({0,1,2,3,4,5,6,7,8,9},A1061))&gt;0</f>
        <v>0</v>
      </c>
    </row>
    <row r="1062" spans="1:2" x14ac:dyDescent="0.3">
      <c r="A1062" t="s">
        <v>994</v>
      </c>
      <c r="B1062" s="3" t="b" cm="1">
        <f t="array" ref="B1062">COUNT(FIND({0,1,2,3,4,5,6,7,8,9},A1062))&gt;0</f>
        <v>0</v>
      </c>
    </row>
    <row r="1063" spans="1:2" x14ac:dyDescent="0.3">
      <c r="A1063" t="s">
        <v>995</v>
      </c>
      <c r="B1063" s="3" t="b" cm="1">
        <f t="array" ref="B1063">COUNT(FIND({0,1,2,3,4,5,6,7,8,9},A1063))&gt;0</f>
        <v>0</v>
      </c>
    </row>
    <row r="1064" spans="1:2" x14ac:dyDescent="0.3">
      <c r="A1064" t="s">
        <v>996</v>
      </c>
      <c r="B1064" s="3" t="b" cm="1">
        <f t="array" ref="B1064">COUNT(FIND({0,1,2,3,4,5,6,7,8,9},A1064))&gt;0</f>
        <v>1</v>
      </c>
    </row>
    <row r="1065" spans="1:2" x14ac:dyDescent="0.3">
      <c r="A1065" t="s">
        <v>997</v>
      </c>
      <c r="B1065" s="3" t="b" cm="1">
        <f t="array" ref="B1065">COUNT(FIND({0,1,2,3,4,5,6,7,8,9},A1065))&gt;0</f>
        <v>1</v>
      </c>
    </row>
    <row r="1066" spans="1:2" x14ac:dyDescent="0.3">
      <c r="A1066" t="s">
        <v>998</v>
      </c>
      <c r="B1066" s="3" t="b" cm="1">
        <f t="array" ref="B1066">COUNT(FIND({0,1,2,3,4,5,6,7,8,9},A1066))&gt;0</f>
        <v>0</v>
      </c>
    </row>
    <row r="1067" spans="1:2" x14ac:dyDescent="0.3">
      <c r="A1067" t="s">
        <v>999</v>
      </c>
      <c r="B1067" s="3" t="b" cm="1">
        <f t="array" ref="B1067">COUNT(FIND({0,1,2,3,4,5,6,7,8,9},A1067))&gt;0</f>
        <v>1</v>
      </c>
    </row>
    <row r="1068" spans="1:2" x14ac:dyDescent="0.3">
      <c r="A1068" t="s">
        <v>1000</v>
      </c>
      <c r="B1068" s="3" t="b" cm="1">
        <f t="array" ref="B1068">COUNT(FIND({0,1,2,3,4,5,6,7,8,9},A1068))&gt;0</f>
        <v>0</v>
      </c>
    </row>
    <row r="1069" spans="1:2" x14ac:dyDescent="0.3">
      <c r="A1069" t="s">
        <v>1001</v>
      </c>
      <c r="B1069" s="3" t="b" cm="1">
        <f t="array" ref="B1069">COUNT(FIND({0,1,2,3,4,5,6,7,8,9},A1069))&gt;0</f>
        <v>1</v>
      </c>
    </row>
    <row r="1070" spans="1:2" x14ac:dyDescent="0.3">
      <c r="A1070" t="s">
        <v>1002</v>
      </c>
      <c r="B1070" s="3" t="b" cm="1">
        <f t="array" ref="B1070">COUNT(FIND({0,1,2,3,4,5,6,7,8,9},A1070))&gt;0</f>
        <v>0</v>
      </c>
    </row>
    <row r="1071" spans="1:2" x14ac:dyDescent="0.3">
      <c r="A1071" t="s">
        <v>1869</v>
      </c>
      <c r="B1071" s="3" t="b" cm="1">
        <f t="array" ref="B1071">COUNT(FIND({0,1,2,3,4,5,6,7,8,9},A1071))&gt;0</f>
        <v>0</v>
      </c>
    </row>
    <row r="1072" spans="1:2" x14ac:dyDescent="0.3">
      <c r="A1072" t="s">
        <v>1003</v>
      </c>
      <c r="B1072" s="3" t="b" cm="1">
        <f t="array" ref="B1072">COUNT(FIND({0,1,2,3,4,5,6,7,8,9},A1072))&gt;0</f>
        <v>0</v>
      </c>
    </row>
    <row r="1073" spans="1:2" x14ac:dyDescent="0.3">
      <c r="A1073" t="s">
        <v>1004</v>
      </c>
      <c r="B1073" s="3" t="b" cm="1">
        <f t="array" ref="B1073">COUNT(FIND({0,1,2,3,4,5,6,7,8,9},A1073))&gt;0</f>
        <v>1</v>
      </c>
    </row>
    <row r="1074" spans="1:2" x14ac:dyDescent="0.3">
      <c r="A1074" t="s">
        <v>1005</v>
      </c>
      <c r="B1074" s="3" t="b" cm="1">
        <f t="array" ref="B1074">COUNT(FIND({0,1,2,3,4,5,6,7,8,9},A1074))&gt;0</f>
        <v>0</v>
      </c>
    </row>
    <row r="1075" spans="1:2" x14ac:dyDescent="0.3">
      <c r="A1075" t="s">
        <v>1006</v>
      </c>
      <c r="B1075" s="3" t="b" cm="1">
        <f t="array" ref="B1075">COUNT(FIND({0,1,2,3,4,5,6,7,8,9},A1075))&gt;0</f>
        <v>0</v>
      </c>
    </row>
    <row r="1076" spans="1:2" x14ac:dyDescent="0.3">
      <c r="A1076" t="s">
        <v>1007</v>
      </c>
      <c r="B1076" s="3" t="b" cm="1">
        <f t="array" ref="B1076">COUNT(FIND({0,1,2,3,4,5,6,7,8,9},A1076))&gt;0</f>
        <v>0</v>
      </c>
    </row>
    <row r="1077" spans="1:2" x14ac:dyDescent="0.3">
      <c r="A1077" t="s">
        <v>1008</v>
      </c>
      <c r="B1077" s="3" t="b" cm="1">
        <f t="array" ref="B1077">COUNT(FIND({0,1,2,3,4,5,6,7,8,9},A1077))&gt;0</f>
        <v>0</v>
      </c>
    </row>
    <row r="1078" spans="1:2" x14ac:dyDescent="0.3">
      <c r="A1078" t="s">
        <v>1009</v>
      </c>
      <c r="B1078" s="3" t="b" cm="1">
        <f t="array" ref="B1078">COUNT(FIND({0,1,2,3,4,5,6,7,8,9},A1078))&gt;0</f>
        <v>0</v>
      </c>
    </row>
    <row r="1079" spans="1:2" x14ac:dyDescent="0.3">
      <c r="A1079" t="s">
        <v>1010</v>
      </c>
      <c r="B1079" s="3" t="b" cm="1">
        <f t="array" ref="B1079">COUNT(FIND({0,1,2,3,4,5,6,7,8,9},A1079))&gt;0</f>
        <v>0</v>
      </c>
    </row>
    <row r="1080" spans="1:2" x14ac:dyDescent="0.3">
      <c r="A1080" t="s">
        <v>1011</v>
      </c>
      <c r="B1080" s="3" t="b" cm="1">
        <f t="array" ref="B1080">COUNT(FIND({0,1,2,3,4,5,6,7,8,9},A1080))&gt;0</f>
        <v>1</v>
      </c>
    </row>
    <row r="1081" spans="1:2" x14ac:dyDescent="0.3">
      <c r="A1081" t="s">
        <v>1012</v>
      </c>
      <c r="B1081" s="3" t="b" cm="1">
        <f t="array" ref="B1081">COUNT(FIND({0,1,2,3,4,5,6,7,8,9},A1081))&gt;0</f>
        <v>0</v>
      </c>
    </row>
    <row r="1082" spans="1:2" x14ac:dyDescent="0.3">
      <c r="A1082" t="s">
        <v>1013</v>
      </c>
      <c r="B1082" s="3" t="b" cm="1">
        <f t="array" ref="B1082">COUNT(FIND({0,1,2,3,4,5,6,7,8,9},A1082))&gt;0</f>
        <v>1</v>
      </c>
    </row>
    <row r="1083" spans="1:2" x14ac:dyDescent="0.3">
      <c r="A1083" t="s">
        <v>1014</v>
      </c>
      <c r="B1083" s="3" t="b" cm="1">
        <f t="array" ref="B1083">COUNT(FIND({0,1,2,3,4,5,6,7,8,9},A1083))&gt;0</f>
        <v>1</v>
      </c>
    </row>
    <row r="1084" spans="1:2" x14ac:dyDescent="0.3">
      <c r="A1084" t="s">
        <v>1015</v>
      </c>
      <c r="B1084" s="3" t="b" cm="1">
        <f t="array" ref="B1084">COUNT(FIND({0,1,2,3,4,5,6,7,8,9},A1084))&gt;0</f>
        <v>0</v>
      </c>
    </row>
    <row r="1085" spans="1:2" x14ac:dyDescent="0.3">
      <c r="A1085" t="s">
        <v>1016</v>
      </c>
      <c r="B1085" s="3" t="b" cm="1">
        <f t="array" ref="B1085">COUNT(FIND({0,1,2,3,4,5,6,7,8,9},A1085))&gt;0</f>
        <v>1</v>
      </c>
    </row>
    <row r="1086" spans="1:2" x14ac:dyDescent="0.3">
      <c r="A1086" t="s">
        <v>1017</v>
      </c>
      <c r="B1086" s="3" t="b" cm="1">
        <f t="array" ref="B1086">COUNT(FIND({0,1,2,3,4,5,6,7,8,9},A1086))&gt;0</f>
        <v>1</v>
      </c>
    </row>
    <row r="1087" spans="1:2" x14ac:dyDescent="0.3">
      <c r="A1087" t="s">
        <v>1018</v>
      </c>
      <c r="B1087" s="3" t="b" cm="1">
        <f t="array" ref="B1087">COUNT(FIND({0,1,2,3,4,5,6,7,8,9},A1087))&gt;0</f>
        <v>0</v>
      </c>
    </row>
    <row r="1088" spans="1:2" x14ac:dyDescent="0.3">
      <c r="A1088" t="s">
        <v>1019</v>
      </c>
      <c r="B1088" s="3" t="b" cm="1">
        <f t="array" ref="B1088">COUNT(FIND({0,1,2,3,4,5,6,7,8,9},A1088))&gt;0</f>
        <v>0</v>
      </c>
    </row>
    <row r="1089" spans="1:2" x14ac:dyDescent="0.3">
      <c r="A1089" t="s">
        <v>1020</v>
      </c>
      <c r="B1089" s="3" t="b" cm="1">
        <f t="array" ref="B1089">COUNT(FIND({0,1,2,3,4,5,6,7,8,9},A1089))&gt;0</f>
        <v>0</v>
      </c>
    </row>
    <row r="1090" spans="1:2" x14ac:dyDescent="0.3">
      <c r="A1090" t="s">
        <v>1021</v>
      </c>
      <c r="B1090" s="3" t="b" cm="1">
        <f t="array" ref="B1090">COUNT(FIND({0,1,2,3,4,5,6,7,8,9},A1090))&gt;0</f>
        <v>0</v>
      </c>
    </row>
    <row r="1091" spans="1:2" x14ac:dyDescent="0.3">
      <c r="A1091" t="s">
        <v>1022</v>
      </c>
      <c r="B1091" s="3" t="b" cm="1">
        <f t="array" ref="B1091">COUNT(FIND({0,1,2,3,4,5,6,7,8,9},A1091))&gt;0</f>
        <v>0</v>
      </c>
    </row>
    <row r="1092" spans="1:2" x14ac:dyDescent="0.3">
      <c r="A1092" t="s">
        <v>1023</v>
      </c>
      <c r="B1092" s="3" t="b" cm="1">
        <f t="array" ref="B1092">COUNT(FIND({0,1,2,3,4,5,6,7,8,9},A1092))&gt;0</f>
        <v>0</v>
      </c>
    </row>
    <row r="1093" spans="1:2" x14ac:dyDescent="0.3">
      <c r="A1093" t="s">
        <v>1024</v>
      </c>
      <c r="B1093" s="3" t="b" cm="1">
        <f t="array" ref="B1093">COUNT(FIND({0,1,2,3,4,5,6,7,8,9},A1093))&gt;0</f>
        <v>0</v>
      </c>
    </row>
    <row r="1094" spans="1:2" x14ac:dyDescent="0.3">
      <c r="A1094" t="s">
        <v>1025</v>
      </c>
      <c r="B1094" s="3" t="b" cm="1">
        <f t="array" ref="B1094">COUNT(FIND({0,1,2,3,4,5,6,7,8,9},A1094))&gt;0</f>
        <v>0</v>
      </c>
    </row>
    <row r="1095" spans="1:2" x14ac:dyDescent="0.3">
      <c r="A1095" t="s">
        <v>1026</v>
      </c>
      <c r="B1095" s="3" t="b" cm="1">
        <f t="array" ref="B1095">COUNT(FIND({0,1,2,3,4,5,6,7,8,9},A1095))&gt;0</f>
        <v>0</v>
      </c>
    </row>
    <row r="1096" spans="1:2" x14ac:dyDescent="0.3">
      <c r="A1096" t="s">
        <v>1027</v>
      </c>
      <c r="B1096" s="3" t="b" cm="1">
        <f t="array" ref="B1096">COUNT(FIND({0,1,2,3,4,5,6,7,8,9},A1096))&gt;0</f>
        <v>0</v>
      </c>
    </row>
    <row r="1097" spans="1:2" x14ac:dyDescent="0.3">
      <c r="A1097" t="s">
        <v>1028</v>
      </c>
      <c r="B1097" s="3" t="b" cm="1">
        <f t="array" ref="B1097">COUNT(FIND({0,1,2,3,4,5,6,7,8,9},A1097))&gt;0</f>
        <v>1</v>
      </c>
    </row>
    <row r="1098" spans="1:2" x14ac:dyDescent="0.3">
      <c r="A1098" t="s">
        <v>1029</v>
      </c>
      <c r="B1098" s="3" t="b" cm="1">
        <f t="array" ref="B1098">COUNT(FIND({0,1,2,3,4,5,6,7,8,9},A1098))&gt;0</f>
        <v>0</v>
      </c>
    </row>
    <row r="1099" spans="1:2" x14ac:dyDescent="0.3">
      <c r="A1099" t="s">
        <v>1030</v>
      </c>
      <c r="B1099" s="3" t="b" cm="1">
        <f t="array" ref="B1099">COUNT(FIND({0,1,2,3,4,5,6,7,8,9},A1099))&gt;0</f>
        <v>0</v>
      </c>
    </row>
    <row r="1100" spans="1:2" x14ac:dyDescent="0.3">
      <c r="A1100" t="s">
        <v>1031</v>
      </c>
      <c r="B1100" s="3" t="b" cm="1">
        <f t="array" ref="B1100">COUNT(FIND({0,1,2,3,4,5,6,7,8,9},A1100))&gt;0</f>
        <v>0</v>
      </c>
    </row>
    <row r="1101" spans="1:2" x14ac:dyDescent="0.3">
      <c r="A1101" t="s">
        <v>1032</v>
      </c>
      <c r="B1101" s="3" t="b" cm="1">
        <f t="array" ref="B1101">COUNT(FIND({0,1,2,3,4,5,6,7,8,9},A1101))&gt;0</f>
        <v>1</v>
      </c>
    </row>
    <row r="1102" spans="1:2" x14ac:dyDescent="0.3">
      <c r="A1102" t="s">
        <v>1033</v>
      </c>
      <c r="B1102" s="3" t="b" cm="1">
        <f t="array" ref="B1102">COUNT(FIND({0,1,2,3,4,5,6,7,8,9},A1102))&gt;0</f>
        <v>0</v>
      </c>
    </row>
    <row r="1103" spans="1:2" x14ac:dyDescent="0.3">
      <c r="A1103" t="s">
        <v>1034</v>
      </c>
      <c r="B1103" s="3" t="b" cm="1">
        <f t="array" ref="B1103">COUNT(FIND({0,1,2,3,4,5,6,7,8,9},A1103))&gt;0</f>
        <v>0</v>
      </c>
    </row>
    <row r="1104" spans="1:2" x14ac:dyDescent="0.3">
      <c r="A1104" t="s">
        <v>1035</v>
      </c>
      <c r="B1104" s="3" t="b" cm="1">
        <f t="array" ref="B1104">COUNT(FIND({0,1,2,3,4,5,6,7,8,9},A1104))&gt;0</f>
        <v>0</v>
      </c>
    </row>
    <row r="1105" spans="1:2" x14ac:dyDescent="0.3">
      <c r="A1105" t="s">
        <v>1036</v>
      </c>
      <c r="B1105" s="3" t="b" cm="1">
        <f t="array" ref="B1105">COUNT(FIND({0,1,2,3,4,5,6,7,8,9},A1105))&gt;0</f>
        <v>0</v>
      </c>
    </row>
    <row r="1106" spans="1:2" x14ac:dyDescent="0.3">
      <c r="A1106" t="s">
        <v>1037</v>
      </c>
      <c r="B1106" s="3" t="b" cm="1">
        <f t="array" ref="B1106">COUNT(FIND({0,1,2,3,4,5,6,7,8,9},A1106))&gt;0</f>
        <v>0</v>
      </c>
    </row>
    <row r="1107" spans="1:2" x14ac:dyDescent="0.3">
      <c r="A1107" t="s">
        <v>1038</v>
      </c>
      <c r="B1107" s="3" t="b" cm="1">
        <f t="array" ref="B1107">COUNT(FIND({0,1,2,3,4,5,6,7,8,9},A1107))&gt;0</f>
        <v>0</v>
      </c>
    </row>
    <row r="1108" spans="1:2" x14ac:dyDescent="0.3">
      <c r="A1108" t="s">
        <v>1039</v>
      </c>
      <c r="B1108" s="3" t="b" cm="1">
        <f t="array" ref="B1108">COUNT(FIND({0,1,2,3,4,5,6,7,8,9},A1108))&gt;0</f>
        <v>0</v>
      </c>
    </row>
    <row r="1109" spans="1:2" x14ac:dyDescent="0.3">
      <c r="A1109" t="s">
        <v>1040</v>
      </c>
      <c r="B1109" s="3" t="b" cm="1">
        <f t="array" ref="B1109">COUNT(FIND({0,1,2,3,4,5,6,7,8,9},A1109))&gt;0</f>
        <v>0</v>
      </c>
    </row>
    <row r="1110" spans="1:2" x14ac:dyDescent="0.3">
      <c r="A1110" t="s">
        <v>1041</v>
      </c>
      <c r="B1110" s="3" t="b" cm="1">
        <f t="array" ref="B1110">COUNT(FIND({0,1,2,3,4,5,6,7,8,9},A1110))&gt;0</f>
        <v>1</v>
      </c>
    </row>
    <row r="1111" spans="1:2" x14ac:dyDescent="0.3">
      <c r="A1111" t="s">
        <v>1042</v>
      </c>
      <c r="B1111" s="3" t="b" cm="1">
        <f t="array" ref="B1111">COUNT(FIND({0,1,2,3,4,5,6,7,8,9},A1111))&gt;0</f>
        <v>1</v>
      </c>
    </row>
    <row r="1112" spans="1:2" x14ac:dyDescent="0.3">
      <c r="A1112" t="s">
        <v>1043</v>
      </c>
      <c r="B1112" s="3" t="b" cm="1">
        <f t="array" ref="B1112">COUNT(FIND({0,1,2,3,4,5,6,7,8,9},A1112))&gt;0</f>
        <v>1</v>
      </c>
    </row>
    <row r="1113" spans="1:2" x14ac:dyDescent="0.3">
      <c r="A1113" t="s">
        <v>1044</v>
      </c>
      <c r="B1113" s="3" t="b" cm="1">
        <f t="array" ref="B1113">COUNT(FIND({0,1,2,3,4,5,6,7,8,9},A1113))&gt;0</f>
        <v>0</v>
      </c>
    </row>
    <row r="1114" spans="1:2" x14ac:dyDescent="0.3">
      <c r="A1114" t="s">
        <v>1045</v>
      </c>
      <c r="B1114" s="3" t="b" cm="1">
        <f t="array" ref="B1114">COUNT(FIND({0,1,2,3,4,5,6,7,8,9},A1114))&gt;0</f>
        <v>0</v>
      </c>
    </row>
    <row r="1115" spans="1:2" x14ac:dyDescent="0.3">
      <c r="A1115" t="s">
        <v>1046</v>
      </c>
      <c r="B1115" s="3" t="b" cm="1">
        <f t="array" ref="B1115">COUNT(FIND({0,1,2,3,4,5,6,7,8,9},A1115))&gt;0</f>
        <v>1</v>
      </c>
    </row>
    <row r="1116" spans="1:2" x14ac:dyDescent="0.3">
      <c r="A1116" t="s">
        <v>1047</v>
      </c>
      <c r="B1116" s="3" t="b" cm="1">
        <f t="array" ref="B1116">COUNT(FIND({0,1,2,3,4,5,6,7,8,9},A1116))&gt;0</f>
        <v>1</v>
      </c>
    </row>
    <row r="1117" spans="1:2" x14ac:dyDescent="0.3">
      <c r="A1117" t="s">
        <v>1048</v>
      </c>
      <c r="B1117" s="3" t="b" cm="1">
        <f t="array" ref="B1117">COUNT(FIND({0,1,2,3,4,5,6,7,8,9},A1117))&gt;0</f>
        <v>1</v>
      </c>
    </row>
    <row r="1118" spans="1:2" x14ac:dyDescent="0.3">
      <c r="A1118" t="s">
        <v>1049</v>
      </c>
      <c r="B1118" s="3" t="b" cm="1">
        <f t="array" ref="B1118">COUNT(FIND({0,1,2,3,4,5,6,7,8,9},A1118))&gt;0</f>
        <v>0</v>
      </c>
    </row>
    <row r="1119" spans="1:2" x14ac:dyDescent="0.3">
      <c r="A1119" t="s">
        <v>1050</v>
      </c>
      <c r="B1119" s="3" t="b" cm="1">
        <f t="array" ref="B1119">COUNT(FIND({0,1,2,3,4,5,6,7,8,9},A1119))&gt;0</f>
        <v>1</v>
      </c>
    </row>
    <row r="1120" spans="1:2" x14ac:dyDescent="0.3">
      <c r="A1120" t="s">
        <v>1051</v>
      </c>
      <c r="B1120" s="3" t="b" cm="1">
        <f t="array" ref="B1120">COUNT(FIND({0,1,2,3,4,5,6,7,8,9},A1120))&gt;0</f>
        <v>1</v>
      </c>
    </row>
    <row r="1121" spans="1:2" x14ac:dyDescent="0.3">
      <c r="A1121" t="s">
        <v>1052</v>
      </c>
      <c r="B1121" s="3" t="b" cm="1">
        <f t="array" ref="B1121">COUNT(FIND({0,1,2,3,4,5,6,7,8,9},A1121))&gt;0</f>
        <v>0</v>
      </c>
    </row>
    <row r="1122" spans="1:2" x14ac:dyDescent="0.3">
      <c r="A1122" t="s">
        <v>1053</v>
      </c>
      <c r="B1122" s="3" t="b" cm="1">
        <f t="array" ref="B1122">COUNT(FIND({0,1,2,3,4,5,6,7,8,9},A1122))&gt;0</f>
        <v>0</v>
      </c>
    </row>
    <row r="1123" spans="1:2" x14ac:dyDescent="0.3">
      <c r="A1123" t="s">
        <v>1054</v>
      </c>
      <c r="B1123" s="3" t="b" cm="1">
        <f t="array" ref="B1123">COUNT(FIND({0,1,2,3,4,5,6,7,8,9},A1123))&gt;0</f>
        <v>0</v>
      </c>
    </row>
    <row r="1124" spans="1:2" x14ac:dyDescent="0.3">
      <c r="A1124" t="s">
        <v>1055</v>
      </c>
      <c r="B1124" s="3" t="b" cm="1">
        <f t="array" ref="B1124">COUNT(FIND({0,1,2,3,4,5,6,7,8,9},A1124))&gt;0</f>
        <v>0</v>
      </c>
    </row>
    <row r="1125" spans="1:2" x14ac:dyDescent="0.3">
      <c r="A1125" t="s">
        <v>1056</v>
      </c>
      <c r="B1125" s="3" t="b" cm="1">
        <f t="array" ref="B1125">COUNT(FIND({0,1,2,3,4,5,6,7,8,9},A1125))&gt;0</f>
        <v>0</v>
      </c>
    </row>
    <row r="1126" spans="1:2" x14ac:dyDescent="0.3">
      <c r="A1126" t="s">
        <v>1057</v>
      </c>
      <c r="B1126" s="3" t="b" cm="1">
        <f t="array" ref="B1126">COUNT(FIND({0,1,2,3,4,5,6,7,8,9},A1126))&gt;0</f>
        <v>0</v>
      </c>
    </row>
    <row r="1127" spans="1:2" x14ac:dyDescent="0.3">
      <c r="A1127" t="s">
        <v>1058</v>
      </c>
      <c r="B1127" s="3" t="b" cm="1">
        <f t="array" ref="B1127">COUNT(FIND({0,1,2,3,4,5,6,7,8,9},A1127))&gt;0</f>
        <v>1</v>
      </c>
    </row>
    <row r="1128" spans="1:2" x14ac:dyDescent="0.3">
      <c r="A1128" t="s">
        <v>1059</v>
      </c>
      <c r="B1128" s="3" t="b" cm="1">
        <f t="array" ref="B1128">COUNT(FIND({0,1,2,3,4,5,6,7,8,9},A1128))&gt;0</f>
        <v>0</v>
      </c>
    </row>
    <row r="1129" spans="1:2" x14ac:dyDescent="0.3">
      <c r="A1129" t="s">
        <v>1060</v>
      </c>
      <c r="B1129" s="3" t="b" cm="1">
        <f t="array" ref="B1129">COUNT(FIND({0,1,2,3,4,5,6,7,8,9},A1129))&gt;0</f>
        <v>0</v>
      </c>
    </row>
    <row r="1130" spans="1:2" x14ac:dyDescent="0.3">
      <c r="A1130" t="s">
        <v>1061</v>
      </c>
      <c r="B1130" s="3" t="b" cm="1">
        <f t="array" ref="B1130">COUNT(FIND({0,1,2,3,4,5,6,7,8,9},A1130))&gt;0</f>
        <v>0</v>
      </c>
    </row>
    <row r="1131" spans="1:2" x14ac:dyDescent="0.3">
      <c r="A1131" t="s">
        <v>1062</v>
      </c>
      <c r="B1131" s="3" t="b" cm="1">
        <f t="array" ref="B1131">COUNT(FIND({0,1,2,3,4,5,6,7,8,9},A1131))&gt;0</f>
        <v>0</v>
      </c>
    </row>
    <row r="1132" spans="1:2" x14ac:dyDescent="0.3">
      <c r="A1132" t="s">
        <v>1063</v>
      </c>
      <c r="B1132" s="3" t="b" cm="1">
        <f t="array" ref="B1132">COUNT(FIND({0,1,2,3,4,5,6,7,8,9},A1132))&gt;0</f>
        <v>0</v>
      </c>
    </row>
    <row r="1133" spans="1:2" x14ac:dyDescent="0.3">
      <c r="A1133" t="s">
        <v>1064</v>
      </c>
      <c r="B1133" s="3" t="b" cm="1">
        <f t="array" ref="B1133">COUNT(FIND({0,1,2,3,4,5,6,7,8,9},A1133))&gt;0</f>
        <v>0</v>
      </c>
    </row>
    <row r="1134" spans="1:2" x14ac:dyDescent="0.3">
      <c r="A1134" t="s">
        <v>1065</v>
      </c>
      <c r="B1134" s="3" t="b" cm="1">
        <f t="array" ref="B1134">COUNT(FIND({0,1,2,3,4,5,6,7,8,9},A1134))&gt;0</f>
        <v>0</v>
      </c>
    </row>
    <row r="1135" spans="1:2" x14ac:dyDescent="0.3">
      <c r="A1135" t="s">
        <v>1066</v>
      </c>
      <c r="B1135" s="3" t="b" cm="1">
        <f t="array" ref="B1135">COUNT(FIND({0,1,2,3,4,5,6,7,8,9},A1135))&gt;0</f>
        <v>0</v>
      </c>
    </row>
    <row r="1136" spans="1:2" x14ac:dyDescent="0.3">
      <c r="A1136" t="s">
        <v>1067</v>
      </c>
      <c r="B1136" s="3" t="b" cm="1">
        <f t="array" ref="B1136">COUNT(FIND({0,1,2,3,4,5,6,7,8,9},A1136))&gt;0</f>
        <v>0</v>
      </c>
    </row>
    <row r="1137" spans="1:2" x14ac:dyDescent="0.3">
      <c r="A1137" t="s">
        <v>1068</v>
      </c>
      <c r="B1137" s="3" t="b" cm="1">
        <f t="array" ref="B1137">COUNT(FIND({0,1,2,3,4,5,6,7,8,9},A1137))&gt;0</f>
        <v>1</v>
      </c>
    </row>
    <row r="1138" spans="1:2" x14ac:dyDescent="0.3">
      <c r="A1138" t="s">
        <v>1069</v>
      </c>
      <c r="B1138" s="3" t="b" cm="1">
        <f t="array" ref="B1138">COUNT(FIND({0,1,2,3,4,5,6,7,8,9},A1138))&gt;0</f>
        <v>0</v>
      </c>
    </row>
    <row r="1139" spans="1:2" x14ac:dyDescent="0.3">
      <c r="A1139" t="s">
        <v>1070</v>
      </c>
      <c r="B1139" s="3" t="b" cm="1">
        <f t="array" ref="B1139">COUNT(FIND({0,1,2,3,4,5,6,7,8,9},A1139))&gt;0</f>
        <v>0</v>
      </c>
    </row>
    <row r="1140" spans="1:2" x14ac:dyDescent="0.3">
      <c r="A1140" t="s">
        <v>1071</v>
      </c>
      <c r="B1140" s="3" t="b" cm="1">
        <f t="array" ref="B1140">COUNT(FIND({0,1,2,3,4,5,6,7,8,9},A1140))&gt;0</f>
        <v>0</v>
      </c>
    </row>
    <row r="1141" spans="1:2" x14ac:dyDescent="0.3">
      <c r="A1141" t="s">
        <v>1072</v>
      </c>
      <c r="B1141" s="3" t="b" cm="1">
        <f t="array" ref="B1141">COUNT(FIND({0,1,2,3,4,5,6,7,8,9},A1141))&gt;0</f>
        <v>0</v>
      </c>
    </row>
    <row r="1142" spans="1:2" x14ac:dyDescent="0.3">
      <c r="A1142" t="s">
        <v>1073</v>
      </c>
      <c r="B1142" s="3" t="b" cm="1">
        <f t="array" ref="B1142">COUNT(FIND({0,1,2,3,4,5,6,7,8,9},A1142))&gt;0</f>
        <v>0</v>
      </c>
    </row>
    <row r="1143" spans="1:2" x14ac:dyDescent="0.3">
      <c r="A1143" t="s">
        <v>1074</v>
      </c>
      <c r="B1143" s="3" t="b" cm="1">
        <f t="array" ref="B1143">COUNT(FIND({0,1,2,3,4,5,6,7,8,9},A1143))&gt;0</f>
        <v>0</v>
      </c>
    </row>
    <row r="1144" spans="1:2" x14ac:dyDescent="0.3">
      <c r="A1144" t="s">
        <v>1075</v>
      </c>
      <c r="B1144" s="3" t="b" cm="1">
        <f t="array" ref="B1144">COUNT(FIND({0,1,2,3,4,5,6,7,8,9},A1144))&gt;0</f>
        <v>1</v>
      </c>
    </row>
    <row r="1145" spans="1:2" x14ac:dyDescent="0.3">
      <c r="A1145" t="s">
        <v>1076</v>
      </c>
      <c r="B1145" s="3" t="b" cm="1">
        <f t="array" ref="B1145">COUNT(FIND({0,1,2,3,4,5,6,7,8,9},A1145))&gt;0</f>
        <v>0</v>
      </c>
    </row>
    <row r="1146" spans="1:2" x14ac:dyDescent="0.3">
      <c r="A1146" t="s">
        <v>1077</v>
      </c>
      <c r="B1146" s="3" t="b" cm="1">
        <f t="array" ref="B1146">COUNT(FIND({0,1,2,3,4,5,6,7,8,9},A1146))&gt;0</f>
        <v>0</v>
      </c>
    </row>
    <row r="1147" spans="1:2" x14ac:dyDescent="0.3">
      <c r="A1147" t="s">
        <v>1078</v>
      </c>
      <c r="B1147" s="3" t="b" cm="1">
        <f t="array" ref="B1147">COUNT(FIND({0,1,2,3,4,5,6,7,8,9},A1147))&gt;0</f>
        <v>0</v>
      </c>
    </row>
    <row r="1148" spans="1:2" x14ac:dyDescent="0.3">
      <c r="A1148" t="s">
        <v>1079</v>
      </c>
      <c r="B1148" s="3" t="b" cm="1">
        <f t="array" ref="B1148">COUNT(FIND({0,1,2,3,4,5,6,7,8,9},A1148))&gt;0</f>
        <v>0</v>
      </c>
    </row>
    <row r="1149" spans="1:2" x14ac:dyDescent="0.3">
      <c r="A1149" t="s">
        <v>1080</v>
      </c>
      <c r="B1149" s="3" t="b" cm="1">
        <f t="array" ref="B1149">COUNT(FIND({0,1,2,3,4,5,6,7,8,9},A1149))&gt;0</f>
        <v>1</v>
      </c>
    </row>
    <row r="1150" spans="1:2" x14ac:dyDescent="0.3">
      <c r="A1150" t="s">
        <v>1081</v>
      </c>
      <c r="B1150" s="3" t="b" cm="1">
        <f t="array" ref="B1150">COUNT(FIND({0,1,2,3,4,5,6,7,8,9},A1150))&gt;0</f>
        <v>0</v>
      </c>
    </row>
    <row r="1151" spans="1:2" x14ac:dyDescent="0.3">
      <c r="A1151" t="s">
        <v>1082</v>
      </c>
      <c r="B1151" s="3" t="b" cm="1">
        <f t="array" ref="B1151">COUNT(FIND({0,1,2,3,4,5,6,7,8,9},A1151))&gt;0</f>
        <v>0</v>
      </c>
    </row>
    <row r="1152" spans="1:2" x14ac:dyDescent="0.3">
      <c r="A1152" t="s">
        <v>1083</v>
      </c>
      <c r="B1152" s="3" t="b" cm="1">
        <f t="array" ref="B1152">COUNT(FIND({0,1,2,3,4,5,6,7,8,9},A1152))&gt;0</f>
        <v>1</v>
      </c>
    </row>
    <row r="1153" spans="1:2" x14ac:dyDescent="0.3">
      <c r="A1153" t="s">
        <v>1084</v>
      </c>
      <c r="B1153" s="3" t="b" cm="1">
        <f t="array" ref="B1153">COUNT(FIND({0,1,2,3,4,5,6,7,8,9},A1153))&gt;0</f>
        <v>0</v>
      </c>
    </row>
    <row r="1154" spans="1:2" x14ac:dyDescent="0.3">
      <c r="A1154" t="s">
        <v>1085</v>
      </c>
      <c r="B1154" s="3" t="b" cm="1">
        <f t="array" ref="B1154">COUNT(FIND({0,1,2,3,4,5,6,7,8,9},A1154))&gt;0</f>
        <v>1</v>
      </c>
    </row>
    <row r="1155" spans="1:2" x14ac:dyDescent="0.3">
      <c r="A1155" t="s">
        <v>1086</v>
      </c>
      <c r="B1155" s="3" t="b" cm="1">
        <f t="array" ref="B1155">COUNT(FIND({0,1,2,3,4,5,6,7,8,9},A1155))&gt;0</f>
        <v>1</v>
      </c>
    </row>
    <row r="1156" spans="1:2" x14ac:dyDescent="0.3">
      <c r="A1156" t="s">
        <v>1087</v>
      </c>
      <c r="B1156" s="3" t="b" cm="1">
        <f t="array" ref="B1156">COUNT(FIND({0,1,2,3,4,5,6,7,8,9},A1156))&gt;0</f>
        <v>0</v>
      </c>
    </row>
    <row r="1157" spans="1:2" x14ac:dyDescent="0.3">
      <c r="A1157" t="s">
        <v>1088</v>
      </c>
      <c r="B1157" s="3" t="b" cm="1">
        <f t="array" ref="B1157">COUNT(FIND({0,1,2,3,4,5,6,7,8,9},A1157))&gt;0</f>
        <v>0</v>
      </c>
    </row>
    <row r="1158" spans="1:2" x14ac:dyDescent="0.3">
      <c r="A1158" t="s">
        <v>1089</v>
      </c>
      <c r="B1158" s="3" t="b" cm="1">
        <f t="array" ref="B1158">COUNT(FIND({0,1,2,3,4,5,6,7,8,9},A1158))&gt;0</f>
        <v>1</v>
      </c>
    </row>
    <row r="1159" spans="1:2" x14ac:dyDescent="0.3">
      <c r="A1159" t="s">
        <v>1090</v>
      </c>
      <c r="B1159" s="3" t="b" cm="1">
        <f t="array" ref="B1159">COUNT(FIND({0,1,2,3,4,5,6,7,8,9},A1159))&gt;0</f>
        <v>1</v>
      </c>
    </row>
    <row r="1160" spans="1:2" x14ac:dyDescent="0.3">
      <c r="A1160" t="s">
        <v>1091</v>
      </c>
      <c r="B1160" s="3" t="b" cm="1">
        <f t="array" ref="B1160">COUNT(FIND({0,1,2,3,4,5,6,7,8,9},A1160))&gt;0</f>
        <v>0</v>
      </c>
    </row>
    <row r="1161" spans="1:2" x14ac:dyDescent="0.3">
      <c r="A1161" t="s">
        <v>1092</v>
      </c>
      <c r="B1161" s="3" t="b" cm="1">
        <f t="array" ref="B1161">COUNT(FIND({0,1,2,3,4,5,6,7,8,9},A1161))&gt;0</f>
        <v>0</v>
      </c>
    </row>
    <row r="1162" spans="1:2" x14ac:dyDescent="0.3">
      <c r="A1162" t="s">
        <v>1093</v>
      </c>
      <c r="B1162" s="3" t="b" cm="1">
        <f t="array" ref="B1162">COUNT(FIND({0,1,2,3,4,5,6,7,8,9},A1162))&gt;0</f>
        <v>1</v>
      </c>
    </row>
    <row r="1163" spans="1:2" x14ac:dyDescent="0.3">
      <c r="A1163" t="s">
        <v>1094</v>
      </c>
      <c r="B1163" s="3" t="b" cm="1">
        <f t="array" ref="B1163">COUNT(FIND({0,1,2,3,4,5,6,7,8,9},A1163))&gt;0</f>
        <v>1</v>
      </c>
    </row>
    <row r="1164" spans="1:2" x14ac:dyDescent="0.3">
      <c r="A1164" t="s">
        <v>1095</v>
      </c>
      <c r="B1164" s="3" t="b" cm="1">
        <f t="array" ref="B1164">COUNT(FIND({0,1,2,3,4,5,6,7,8,9},A1164))&gt;0</f>
        <v>0</v>
      </c>
    </row>
    <row r="1165" spans="1:2" x14ac:dyDescent="0.3">
      <c r="A1165" t="s">
        <v>1096</v>
      </c>
      <c r="B1165" s="3" t="b" cm="1">
        <f t="array" ref="B1165">COUNT(FIND({0,1,2,3,4,5,6,7,8,9},A1165))&gt;0</f>
        <v>1</v>
      </c>
    </row>
    <row r="1166" spans="1:2" x14ac:dyDescent="0.3">
      <c r="A1166" t="s">
        <v>1097</v>
      </c>
      <c r="B1166" s="3" t="b" cm="1">
        <f t="array" ref="B1166">COUNT(FIND({0,1,2,3,4,5,6,7,8,9},A1166))&gt;0</f>
        <v>1</v>
      </c>
    </row>
    <row r="1167" spans="1:2" x14ac:dyDescent="0.3">
      <c r="A1167" t="s">
        <v>1098</v>
      </c>
      <c r="B1167" s="3" t="b" cm="1">
        <f t="array" ref="B1167">COUNT(FIND({0,1,2,3,4,5,6,7,8,9},A1167))&gt;0</f>
        <v>0</v>
      </c>
    </row>
    <row r="1168" spans="1:2" x14ac:dyDescent="0.3">
      <c r="A1168" t="s">
        <v>1099</v>
      </c>
      <c r="B1168" s="3" t="b" cm="1">
        <f t="array" ref="B1168">COUNT(FIND({0,1,2,3,4,5,6,7,8,9},A1168))&gt;0</f>
        <v>0</v>
      </c>
    </row>
    <row r="1169" spans="1:2" x14ac:dyDescent="0.3">
      <c r="A1169" t="s">
        <v>1100</v>
      </c>
      <c r="B1169" s="3" t="b" cm="1">
        <f t="array" ref="B1169">COUNT(FIND({0,1,2,3,4,5,6,7,8,9},A1169))&gt;0</f>
        <v>0</v>
      </c>
    </row>
    <row r="1170" spans="1:2" x14ac:dyDescent="0.3">
      <c r="A1170" t="s">
        <v>1101</v>
      </c>
      <c r="B1170" s="3" t="b" cm="1">
        <f t="array" ref="B1170">COUNT(FIND({0,1,2,3,4,5,6,7,8,9},A1170))&gt;0</f>
        <v>0</v>
      </c>
    </row>
    <row r="1171" spans="1:2" x14ac:dyDescent="0.3">
      <c r="A1171" t="s">
        <v>1102</v>
      </c>
      <c r="B1171" s="3" t="b" cm="1">
        <f t="array" ref="B1171">COUNT(FIND({0,1,2,3,4,5,6,7,8,9},A1171))&gt;0</f>
        <v>1</v>
      </c>
    </row>
    <row r="1172" spans="1:2" x14ac:dyDescent="0.3">
      <c r="A1172" t="s">
        <v>1103</v>
      </c>
      <c r="B1172" s="3" t="b" cm="1">
        <f t="array" ref="B1172">COUNT(FIND({0,1,2,3,4,5,6,7,8,9},A1172))&gt;0</f>
        <v>0</v>
      </c>
    </row>
    <row r="1173" spans="1:2" x14ac:dyDescent="0.3">
      <c r="A1173" t="s">
        <v>1104</v>
      </c>
      <c r="B1173" s="3" t="b" cm="1">
        <f t="array" ref="B1173">COUNT(FIND({0,1,2,3,4,5,6,7,8,9},A1173))&gt;0</f>
        <v>0</v>
      </c>
    </row>
    <row r="1174" spans="1:2" x14ac:dyDescent="0.3">
      <c r="A1174" t="s">
        <v>1105</v>
      </c>
      <c r="B1174" s="3" t="b" cm="1">
        <f t="array" ref="B1174">COUNT(FIND({0,1,2,3,4,5,6,7,8,9},A1174))&gt;0</f>
        <v>0</v>
      </c>
    </row>
    <row r="1175" spans="1:2" x14ac:dyDescent="0.3">
      <c r="A1175" t="s">
        <v>1106</v>
      </c>
      <c r="B1175" s="3" t="b" cm="1">
        <f t="array" ref="B1175">COUNT(FIND({0,1,2,3,4,5,6,7,8,9},A1175))&gt;0</f>
        <v>1</v>
      </c>
    </row>
    <row r="1176" spans="1:2" x14ac:dyDescent="0.3">
      <c r="A1176" t="s">
        <v>1107</v>
      </c>
      <c r="B1176" s="3" t="b" cm="1">
        <f t="array" ref="B1176">COUNT(FIND({0,1,2,3,4,5,6,7,8,9},A1176))&gt;0</f>
        <v>0</v>
      </c>
    </row>
    <row r="1177" spans="1:2" x14ac:dyDescent="0.3">
      <c r="A1177" t="s">
        <v>1108</v>
      </c>
      <c r="B1177" s="3" t="b" cm="1">
        <f t="array" ref="B1177">COUNT(FIND({0,1,2,3,4,5,6,7,8,9},A1177))&gt;0</f>
        <v>0</v>
      </c>
    </row>
    <row r="1178" spans="1:2" x14ac:dyDescent="0.3">
      <c r="A1178" t="s">
        <v>1109</v>
      </c>
      <c r="B1178" s="3" t="b" cm="1">
        <f t="array" ref="B1178">COUNT(FIND({0,1,2,3,4,5,6,7,8,9},A1178))&gt;0</f>
        <v>1</v>
      </c>
    </row>
    <row r="1179" spans="1:2" x14ac:dyDescent="0.3">
      <c r="A1179" t="s">
        <v>1110</v>
      </c>
      <c r="B1179" s="3" t="b" cm="1">
        <f t="array" ref="B1179">COUNT(FIND({0,1,2,3,4,5,6,7,8,9},A1179))&gt;0</f>
        <v>1</v>
      </c>
    </row>
    <row r="1180" spans="1:2" x14ac:dyDescent="0.3">
      <c r="A1180" t="s">
        <v>1111</v>
      </c>
      <c r="B1180" s="3" t="b" cm="1">
        <f t="array" ref="B1180">COUNT(FIND({0,1,2,3,4,5,6,7,8,9},A1180))&gt;0</f>
        <v>0</v>
      </c>
    </row>
    <row r="1181" spans="1:2" x14ac:dyDescent="0.3">
      <c r="A1181" t="s">
        <v>1112</v>
      </c>
      <c r="B1181" s="3" t="b" cm="1">
        <f t="array" ref="B1181">COUNT(FIND({0,1,2,3,4,5,6,7,8,9},A1181))&gt;0</f>
        <v>1</v>
      </c>
    </row>
    <row r="1182" spans="1:2" x14ac:dyDescent="0.3">
      <c r="A1182" t="s">
        <v>1113</v>
      </c>
      <c r="B1182" s="3" t="b" cm="1">
        <f t="array" ref="B1182">COUNT(FIND({0,1,2,3,4,5,6,7,8,9},A1182))&gt;0</f>
        <v>0</v>
      </c>
    </row>
    <row r="1183" spans="1:2" x14ac:dyDescent="0.3">
      <c r="A1183" t="s">
        <v>1114</v>
      </c>
      <c r="B1183" s="3" t="b" cm="1">
        <f t="array" ref="B1183">COUNT(FIND({0,1,2,3,4,5,6,7,8,9},A1183))&gt;0</f>
        <v>0</v>
      </c>
    </row>
    <row r="1184" spans="1:2" x14ac:dyDescent="0.3">
      <c r="A1184" t="s">
        <v>1115</v>
      </c>
      <c r="B1184" s="3" t="b" cm="1">
        <f t="array" ref="B1184">COUNT(FIND({0,1,2,3,4,5,6,7,8,9},A1184))&gt;0</f>
        <v>0</v>
      </c>
    </row>
    <row r="1185" spans="1:2" x14ac:dyDescent="0.3">
      <c r="A1185" t="s">
        <v>1116</v>
      </c>
      <c r="B1185" s="3" t="b" cm="1">
        <f t="array" ref="B1185">COUNT(FIND({0,1,2,3,4,5,6,7,8,9},A1185))&gt;0</f>
        <v>0</v>
      </c>
    </row>
    <row r="1186" spans="1:2" x14ac:dyDescent="0.3">
      <c r="A1186" t="s">
        <v>1117</v>
      </c>
      <c r="B1186" s="3" t="b" cm="1">
        <f t="array" ref="B1186">COUNT(FIND({0,1,2,3,4,5,6,7,8,9},A1186))&gt;0</f>
        <v>0</v>
      </c>
    </row>
    <row r="1187" spans="1:2" x14ac:dyDescent="0.3">
      <c r="A1187" t="s">
        <v>1118</v>
      </c>
      <c r="B1187" s="3" t="b" cm="1">
        <f t="array" ref="B1187">COUNT(FIND({0,1,2,3,4,5,6,7,8,9},A1187))&gt;0</f>
        <v>0</v>
      </c>
    </row>
    <row r="1188" spans="1:2" x14ac:dyDescent="0.3">
      <c r="A1188" t="s">
        <v>1119</v>
      </c>
      <c r="B1188" s="3" t="b" cm="1">
        <f t="array" ref="B1188">COUNT(FIND({0,1,2,3,4,5,6,7,8,9},A1188))&gt;0</f>
        <v>0</v>
      </c>
    </row>
    <row r="1189" spans="1:2" x14ac:dyDescent="0.3">
      <c r="A1189" t="s">
        <v>1120</v>
      </c>
      <c r="B1189" s="3" t="b" cm="1">
        <f t="array" ref="B1189">COUNT(FIND({0,1,2,3,4,5,6,7,8,9},A1189))&gt;0</f>
        <v>0</v>
      </c>
    </row>
    <row r="1190" spans="1:2" x14ac:dyDescent="0.3">
      <c r="A1190" t="s">
        <v>1121</v>
      </c>
      <c r="B1190" s="3" t="b" cm="1">
        <f t="array" ref="B1190">COUNT(FIND({0,1,2,3,4,5,6,7,8,9},A1190))&gt;0</f>
        <v>0</v>
      </c>
    </row>
    <row r="1191" spans="1:2" x14ac:dyDescent="0.3">
      <c r="A1191" t="s">
        <v>1122</v>
      </c>
      <c r="B1191" s="3" t="b" cm="1">
        <f t="array" ref="B1191">COUNT(FIND({0,1,2,3,4,5,6,7,8,9},A1191))&gt;0</f>
        <v>0</v>
      </c>
    </row>
    <row r="1192" spans="1:2" x14ac:dyDescent="0.3">
      <c r="A1192" t="s">
        <v>1123</v>
      </c>
      <c r="B1192" s="3" t="b" cm="1">
        <f t="array" ref="B1192">COUNT(FIND({0,1,2,3,4,5,6,7,8,9},A1192))&gt;0</f>
        <v>0</v>
      </c>
    </row>
    <row r="1193" spans="1:2" x14ac:dyDescent="0.3">
      <c r="A1193" t="s">
        <v>1124</v>
      </c>
      <c r="B1193" s="3" t="b" cm="1">
        <f t="array" ref="B1193">COUNT(FIND({0,1,2,3,4,5,6,7,8,9},A1193))&gt;0</f>
        <v>0</v>
      </c>
    </row>
    <row r="1194" spans="1:2" x14ac:dyDescent="0.3">
      <c r="A1194" t="s">
        <v>1125</v>
      </c>
      <c r="B1194" s="3" t="b" cm="1">
        <f t="array" ref="B1194">COUNT(FIND({0,1,2,3,4,5,6,7,8,9},A1194))&gt;0</f>
        <v>0</v>
      </c>
    </row>
    <row r="1195" spans="1:2" x14ac:dyDescent="0.3">
      <c r="A1195" t="s">
        <v>1126</v>
      </c>
      <c r="B1195" s="3" t="b" cm="1">
        <f t="array" ref="B1195">COUNT(FIND({0,1,2,3,4,5,6,7,8,9},A1195))&gt;0</f>
        <v>0</v>
      </c>
    </row>
    <row r="1196" spans="1:2" x14ac:dyDescent="0.3">
      <c r="A1196" t="s">
        <v>1127</v>
      </c>
      <c r="B1196" s="3" t="b" cm="1">
        <f t="array" ref="B1196">COUNT(FIND({0,1,2,3,4,5,6,7,8,9},A1196))&gt;0</f>
        <v>0</v>
      </c>
    </row>
    <row r="1197" spans="1:2" x14ac:dyDescent="0.3">
      <c r="A1197" t="s">
        <v>1128</v>
      </c>
      <c r="B1197" s="3" t="b" cm="1">
        <f t="array" ref="B1197">COUNT(FIND({0,1,2,3,4,5,6,7,8,9},A1197))&gt;0</f>
        <v>1</v>
      </c>
    </row>
    <row r="1198" spans="1:2" x14ac:dyDescent="0.3">
      <c r="A1198" t="s">
        <v>1129</v>
      </c>
      <c r="B1198" s="3" t="b" cm="1">
        <f t="array" ref="B1198">COUNT(FIND({0,1,2,3,4,5,6,7,8,9},A1198))&gt;0</f>
        <v>0</v>
      </c>
    </row>
    <row r="1199" spans="1:2" x14ac:dyDescent="0.3">
      <c r="A1199" t="s">
        <v>1130</v>
      </c>
      <c r="B1199" s="3" t="b" cm="1">
        <f t="array" ref="B1199">COUNT(FIND({0,1,2,3,4,5,6,7,8,9},A1199))&gt;0</f>
        <v>1</v>
      </c>
    </row>
    <row r="1200" spans="1:2" x14ac:dyDescent="0.3">
      <c r="A1200" t="s">
        <v>1131</v>
      </c>
      <c r="B1200" s="3" t="b" cm="1">
        <f t="array" ref="B1200">COUNT(FIND({0,1,2,3,4,5,6,7,8,9},A1200))&gt;0</f>
        <v>0</v>
      </c>
    </row>
    <row r="1201" spans="1:2" x14ac:dyDescent="0.3">
      <c r="A1201" t="s">
        <v>1132</v>
      </c>
      <c r="B1201" s="3" t="b" cm="1">
        <f t="array" ref="B1201">COUNT(FIND({0,1,2,3,4,5,6,7,8,9},A1201))&gt;0</f>
        <v>0</v>
      </c>
    </row>
    <row r="1202" spans="1:2" x14ac:dyDescent="0.3">
      <c r="A1202" t="s">
        <v>1133</v>
      </c>
      <c r="B1202" s="3" t="b" cm="1">
        <f t="array" ref="B1202">COUNT(FIND({0,1,2,3,4,5,6,7,8,9},A1202))&gt;0</f>
        <v>0</v>
      </c>
    </row>
    <row r="1203" spans="1:2" x14ac:dyDescent="0.3">
      <c r="A1203" t="s">
        <v>1134</v>
      </c>
      <c r="B1203" s="3" t="b" cm="1">
        <f t="array" ref="B1203">COUNT(FIND({0,1,2,3,4,5,6,7,8,9},A1203))&gt;0</f>
        <v>0</v>
      </c>
    </row>
    <row r="1204" spans="1:2" x14ac:dyDescent="0.3">
      <c r="A1204" t="s">
        <v>1135</v>
      </c>
      <c r="B1204" s="3" t="b" cm="1">
        <f t="array" ref="B1204">COUNT(FIND({0,1,2,3,4,5,6,7,8,9},A1204))&gt;0</f>
        <v>0</v>
      </c>
    </row>
    <row r="1205" spans="1:2" x14ac:dyDescent="0.3">
      <c r="A1205" t="s">
        <v>1136</v>
      </c>
      <c r="B1205" s="3" t="b" cm="1">
        <f t="array" ref="B1205">COUNT(FIND({0,1,2,3,4,5,6,7,8,9},A1205))&gt;0</f>
        <v>1</v>
      </c>
    </row>
    <row r="1206" spans="1:2" x14ac:dyDescent="0.3">
      <c r="A1206" t="s">
        <v>1137</v>
      </c>
      <c r="B1206" s="3" t="b" cm="1">
        <f t="array" ref="B1206">COUNT(FIND({0,1,2,3,4,5,6,7,8,9},A1206))&gt;0</f>
        <v>0</v>
      </c>
    </row>
    <row r="1207" spans="1:2" x14ac:dyDescent="0.3">
      <c r="A1207" t="s">
        <v>1138</v>
      </c>
      <c r="B1207" s="3" t="b" cm="1">
        <f t="array" ref="B1207">COUNT(FIND({0,1,2,3,4,5,6,7,8,9},A1207))&gt;0</f>
        <v>0</v>
      </c>
    </row>
    <row r="1208" spans="1:2" x14ac:dyDescent="0.3">
      <c r="A1208" t="s">
        <v>1139</v>
      </c>
      <c r="B1208" s="3" t="b" cm="1">
        <f t="array" ref="B1208">COUNT(FIND({0,1,2,3,4,5,6,7,8,9},A1208))&gt;0</f>
        <v>1</v>
      </c>
    </row>
    <row r="1209" spans="1:2" x14ac:dyDescent="0.3">
      <c r="A1209" t="s">
        <v>1140</v>
      </c>
      <c r="B1209" s="3" t="b" cm="1">
        <f t="array" ref="B1209">COUNT(FIND({0,1,2,3,4,5,6,7,8,9},A1209))&gt;0</f>
        <v>0</v>
      </c>
    </row>
    <row r="1210" spans="1:2" x14ac:dyDescent="0.3">
      <c r="A1210" t="s">
        <v>1141</v>
      </c>
      <c r="B1210" s="3" t="b" cm="1">
        <f t="array" ref="B1210">COUNT(FIND({0,1,2,3,4,5,6,7,8,9},A1210))&gt;0</f>
        <v>0</v>
      </c>
    </row>
    <row r="1211" spans="1:2" x14ac:dyDescent="0.3">
      <c r="A1211" t="s">
        <v>1142</v>
      </c>
      <c r="B1211" s="3" t="b" cm="1">
        <f t="array" ref="B1211">COUNT(FIND({0,1,2,3,4,5,6,7,8,9},A1211))&gt;0</f>
        <v>0</v>
      </c>
    </row>
    <row r="1212" spans="1:2" x14ac:dyDescent="0.3">
      <c r="A1212" t="s">
        <v>1143</v>
      </c>
      <c r="B1212" s="3" t="b" cm="1">
        <f t="array" ref="B1212">COUNT(FIND({0,1,2,3,4,5,6,7,8,9},A1212))&gt;0</f>
        <v>0</v>
      </c>
    </row>
    <row r="1213" spans="1:2" x14ac:dyDescent="0.3">
      <c r="A1213" t="s">
        <v>1144</v>
      </c>
      <c r="B1213" s="3" t="b" cm="1">
        <f t="array" ref="B1213">COUNT(FIND({0,1,2,3,4,5,6,7,8,9},A1213))&gt;0</f>
        <v>1</v>
      </c>
    </row>
    <row r="1214" spans="1:2" x14ac:dyDescent="0.3">
      <c r="A1214" t="s">
        <v>1145</v>
      </c>
      <c r="B1214" s="3" t="b" cm="1">
        <f t="array" ref="B1214">COUNT(FIND({0,1,2,3,4,5,6,7,8,9},A1214))&gt;0</f>
        <v>1</v>
      </c>
    </row>
    <row r="1215" spans="1:2" x14ac:dyDescent="0.3">
      <c r="A1215" t="s">
        <v>1146</v>
      </c>
      <c r="B1215" s="3" t="b" cm="1">
        <f t="array" ref="B1215">COUNT(FIND({0,1,2,3,4,5,6,7,8,9},A1215))&gt;0</f>
        <v>0</v>
      </c>
    </row>
    <row r="1216" spans="1:2" x14ac:dyDescent="0.3">
      <c r="A1216" t="s">
        <v>1147</v>
      </c>
      <c r="B1216" s="3" t="b" cm="1">
        <f t="array" ref="B1216">COUNT(FIND({0,1,2,3,4,5,6,7,8,9},A1216))&gt;0</f>
        <v>0</v>
      </c>
    </row>
    <row r="1217" spans="1:2" x14ac:dyDescent="0.3">
      <c r="A1217" t="s">
        <v>1148</v>
      </c>
      <c r="B1217" s="3" t="b" cm="1">
        <f t="array" ref="B1217">COUNT(FIND({0,1,2,3,4,5,6,7,8,9},A1217))&gt;0</f>
        <v>1</v>
      </c>
    </row>
    <row r="1218" spans="1:2" x14ac:dyDescent="0.3">
      <c r="A1218" t="s">
        <v>1149</v>
      </c>
      <c r="B1218" s="3" t="b" cm="1">
        <f t="array" ref="B1218">COUNT(FIND({0,1,2,3,4,5,6,7,8,9},A1218))&gt;0</f>
        <v>0</v>
      </c>
    </row>
    <row r="1219" spans="1:2" x14ac:dyDescent="0.3">
      <c r="A1219" t="s">
        <v>1150</v>
      </c>
      <c r="B1219" s="3" t="b" cm="1">
        <f t="array" ref="B1219">COUNT(FIND({0,1,2,3,4,5,6,7,8,9},A1219))&gt;0</f>
        <v>0</v>
      </c>
    </row>
    <row r="1220" spans="1:2" x14ac:dyDescent="0.3">
      <c r="A1220" t="s">
        <v>1151</v>
      </c>
      <c r="B1220" s="3" t="b" cm="1">
        <f t="array" ref="B1220">COUNT(FIND({0,1,2,3,4,5,6,7,8,9},A1220))&gt;0</f>
        <v>0</v>
      </c>
    </row>
    <row r="1221" spans="1:2" x14ac:dyDescent="0.3">
      <c r="A1221" t="s">
        <v>1152</v>
      </c>
      <c r="B1221" s="3" t="b" cm="1">
        <f t="array" ref="B1221">COUNT(FIND({0,1,2,3,4,5,6,7,8,9},A1221))&gt;0</f>
        <v>0</v>
      </c>
    </row>
    <row r="1222" spans="1:2" x14ac:dyDescent="0.3">
      <c r="A1222" t="s">
        <v>1153</v>
      </c>
      <c r="B1222" s="3" t="b" cm="1">
        <f t="array" ref="B1222">COUNT(FIND({0,1,2,3,4,5,6,7,8,9},A1222))&gt;0</f>
        <v>1</v>
      </c>
    </row>
    <row r="1223" spans="1:2" x14ac:dyDescent="0.3">
      <c r="A1223" t="s">
        <v>1154</v>
      </c>
      <c r="B1223" s="3" t="b" cm="1">
        <f t="array" ref="B1223">COUNT(FIND({0,1,2,3,4,5,6,7,8,9},A1223))&gt;0</f>
        <v>0</v>
      </c>
    </row>
    <row r="1224" spans="1:2" x14ac:dyDescent="0.3">
      <c r="A1224" t="s">
        <v>1155</v>
      </c>
      <c r="B1224" s="3" t="b" cm="1">
        <f t="array" ref="B1224">COUNT(FIND({0,1,2,3,4,5,6,7,8,9},A1224))&gt;0</f>
        <v>0</v>
      </c>
    </row>
    <row r="1225" spans="1:2" x14ac:dyDescent="0.3">
      <c r="A1225" t="s">
        <v>1156</v>
      </c>
      <c r="B1225" s="3" t="b" cm="1">
        <f t="array" ref="B1225">COUNT(FIND({0,1,2,3,4,5,6,7,8,9},A1225))&gt;0</f>
        <v>0</v>
      </c>
    </row>
    <row r="1226" spans="1:2" x14ac:dyDescent="0.3">
      <c r="A1226" t="s">
        <v>1157</v>
      </c>
      <c r="B1226" s="3" t="b" cm="1">
        <f t="array" ref="B1226">COUNT(FIND({0,1,2,3,4,5,6,7,8,9},A1226))&gt;0</f>
        <v>1</v>
      </c>
    </row>
    <row r="1227" spans="1:2" x14ac:dyDescent="0.3">
      <c r="A1227" t="s">
        <v>1158</v>
      </c>
      <c r="B1227" s="3" t="b" cm="1">
        <f t="array" ref="B1227">COUNT(FIND({0,1,2,3,4,5,6,7,8,9},A1227))&gt;0</f>
        <v>1</v>
      </c>
    </row>
    <row r="1228" spans="1:2" x14ac:dyDescent="0.3">
      <c r="A1228" t="s">
        <v>1159</v>
      </c>
      <c r="B1228" s="3" t="b" cm="1">
        <f t="array" ref="B1228">COUNT(FIND({0,1,2,3,4,5,6,7,8,9},A1228))&gt;0</f>
        <v>1</v>
      </c>
    </row>
    <row r="1229" spans="1:2" x14ac:dyDescent="0.3">
      <c r="A1229" t="s">
        <v>1160</v>
      </c>
      <c r="B1229" s="3" t="b" cm="1">
        <f t="array" ref="B1229">COUNT(FIND({0,1,2,3,4,5,6,7,8,9},A1229))&gt;0</f>
        <v>0</v>
      </c>
    </row>
    <row r="1230" spans="1:2" x14ac:dyDescent="0.3">
      <c r="A1230" t="s">
        <v>1161</v>
      </c>
      <c r="B1230" s="3" t="b" cm="1">
        <f t="array" ref="B1230">COUNT(FIND({0,1,2,3,4,5,6,7,8,9},A1230))&gt;0</f>
        <v>1</v>
      </c>
    </row>
    <row r="1231" spans="1:2" x14ac:dyDescent="0.3">
      <c r="A1231" t="s">
        <v>1162</v>
      </c>
      <c r="B1231" s="3" t="b" cm="1">
        <f t="array" ref="B1231">COUNT(FIND({0,1,2,3,4,5,6,7,8,9},A1231))&gt;0</f>
        <v>0</v>
      </c>
    </row>
    <row r="1232" spans="1:2" x14ac:dyDescent="0.3">
      <c r="A1232" t="s">
        <v>1163</v>
      </c>
      <c r="B1232" s="3" t="b" cm="1">
        <f t="array" ref="B1232">COUNT(FIND({0,1,2,3,4,5,6,7,8,9},A1232))&gt;0</f>
        <v>0</v>
      </c>
    </row>
    <row r="1233" spans="1:2" x14ac:dyDescent="0.3">
      <c r="A1233" t="s">
        <v>1164</v>
      </c>
      <c r="B1233" s="3" t="b" cm="1">
        <f t="array" ref="B1233">COUNT(FIND({0,1,2,3,4,5,6,7,8,9},A1233))&gt;0</f>
        <v>1</v>
      </c>
    </row>
    <row r="1234" spans="1:2" x14ac:dyDescent="0.3">
      <c r="A1234" t="s">
        <v>1165</v>
      </c>
      <c r="B1234" s="3" t="b" cm="1">
        <f t="array" ref="B1234">COUNT(FIND({0,1,2,3,4,5,6,7,8,9},A1234))&gt;0</f>
        <v>0</v>
      </c>
    </row>
    <row r="1235" spans="1:2" x14ac:dyDescent="0.3">
      <c r="A1235" t="s">
        <v>1166</v>
      </c>
      <c r="B1235" s="3" t="b" cm="1">
        <f t="array" ref="B1235">COUNT(FIND({0,1,2,3,4,5,6,7,8,9},A1235))&gt;0</f>
        <v>0</v>
      </c>
    </row>
    <row r="1236" spans="1:2" x14ac:dyDescent="0.3">
      <c r="A1236" t="s">
        <v>1167</v>
      </c>
      <c r="B1236" s="3" t="b" cm="1">
        <f t="array" ref="B1236">COUNT(FIND({0,1,2,3,4,5,6,7,8,9},A1236))&gt;0</f>
        <v>0</v>
      </c>
    </row>
    <row r="1237" spans="1:2" x14ac:dyDescent="0.3">
      <c r="A1237" t="s">
        <v>1168</v>
      </c>
      <c r="B1237" s="3" t="b" cm="1">
        <f t="array" ref="B1237">COUNT(FIND({0,1,2,3,4,5,6,7,8,9},A1237))&gt;0</f>
        <v>0</v>
      </c>
    </row>
    <row r="1238" spans="1:2" x14ac:dyDescent="0.3">
      <c r="A1238" t="s">
        <v>1169</v>
      </c>
      <c r="B1238" s="3" t="b" cm="1">
        <f t="array" ref="B1238">COUNT(FIND({0,1,2,3,4,5,6,7,8,9},A1238))&gt;0</f>
        <v>0</v>
      </c>
    </row>
    <row r="1239" spans="1:2" x14ac:dyDescent="0.3">
      <c r="A1239" t="s">
        <v>1170</v>
      </c>
      <c r="B1239" s="3" t="b" cm="1">
        <f t="array" ref="B1239">COUNT(FIND({0,1,2,3,4,5,6,7,8,9},A1239))&gt;0</f>
        <v>0</v>
      </c>
    </row>
    <row r="1240" spans="1:2" x14ac:dyDescent="0.3">
      <c r="A1240" t="s">
        <v>1171</v>
      </c>
      <c r="B1240" s="3" t="b" cm="1">
        <f t="array" ref="B1240">COUNT(FIND({0,1,2,3,4,5,6,7,8,9},A1240))&gt;0</f>
        <v>0</v>
      </c>
    </row>
    <row r="1241" spans="1:2" x14ac:dyDescent="0.3">
      <c r="A1241" t="s">
        <v>1172</v>
      </c>
      <c r="B1241" s="3" t="b" cm="1">
        <f t="array" ref="B1241">COUNT(FIND({0,1,2,3,4,5,6,7,8,9},A1241))&gt;0</f>
        <v>1</v>
      </c>
    </row>
    <row r="1242" spans="1:2" x14ac:dyDescent="0.3">
      <c r="A1242" t="s">
        <v>1173</v>
      </c>
      <c r="B1242" s="3" t="b" cm="1">
        <f t="array" ref="B1242">COUNT(FIND({0,1,2,3,4,5,6,7,8,9},A1242))&gt;0</f>
        <v>1</v>
      </c>
    </row>
    <row r="1243" spans="1:2" x14ac:dyDescent="0.3">
      <c r="A1243" t="s">
        <v>1174</v>
      </c>
      <c r="B1243" s="3" t="b" cm="1">
        <f t="array" ref="B1243">COUNT(FIND({0,1,2,3,4,5,6,7,8,9},A1243))&gt;0</f>
        <v>0</v>
      </c>
    </row>
    <row r="1244" spans="1:2" x14ac:dyDescent="0.3">
      <c r="A1244" t="s">
        <v>1175</v>
      </c>
      <c r="B1244" s="3" t="b" cm="1">
        <f t="array" ref="B1244">COUNT(FIND({0,1,2,3,4,5,6,7,8,9},A1244))&gt;0</f>
        <v>0</v>
      </c>
    </row>
    <row r="1245" spans="1:2" x14ac:dyDescent="0.3">
      <c r="A1245" t="s">
        <v>1176</v>
      </c>
      <c r="B1245" s="3" t="b" cm="1">
        <f t="array" ref="B1245">COUNT(FIND({0,1,2,3,4,5,6,7,8,9},A1245))&gt;0</f>
        <v>0</v>
      </c>
    </row>
    <row r="1246" spans="1:2" x14ac:dyDescent="0.3">
      <c r="A1246" t="s">
        <v>1177</v>
      </c>
      <c r="B1246" s="3" t="b" cm="1">
        <f t="array" ref="B1246">COUNT(FIND({0,1,2,3,4,5,6,7,8,9},A1246))&gt;0</f>
        <v>0</v>
      </c>
    </row>
    <row r="1247" spans="1:2" x14ac:dyDescent="0.3">
      <c r="A1247" t="s">
        <v>1178</v>
      </c>
      <c r="B1247" s="3" t="b" cm="1">
        <f t="array" ref="B1247">COUNT(FIND({0,1,2,3,4,5,6,7,8,9},A1247))&gt;0</f>
        <v>0</v>
      </c>
    </row>
    <row r="1248" spans="1:2" x14ac:dyDescent="0.3">
      <c r="A1248" t="s">
        <v>1179</v>
      </c>
      <c r="B1248" s="3" t="b" cm="1">
        <f t="array" ref="B1248">COUNT(FIND({0,1,2,3,4,5,6,7,8,9},A1248))&gt;0</f>
        <v>0</v>
      </c>
    </row>
    <row r="1249" spans="1:2" x14ac:dyDescent="0.3">
      <c r="A1249" t="s">
        <v>1180</v>
      </c>
      <c r="B1249" s="3" t="b" cm="1">
        <f t="array" ref="B1249">COUNT(FIND({0,1,2,3,4,5,6,7,8,9},A1249))&gt;0</f>
        <v>1</v>
      </c>
    </row>
    <row r="1250" spans="1:2" x14ac:dyDescent="0.3">
      <c r="A1250" t="s">
        <v>1181</v>
      </c>
      <c r="B1250" s="3" t="b" cm="1">
        <f t="array" ref="B1250">COUNT(FIND({0,1,2,3,4,5,6,7,8,9},A1250))&gt;0</f>
        <v>0</v>
      </c>
    </row>
    <row r="1251" spans="1:2" x14ac:dyDescent="0.3">
      <c r="A1251" t="s">
        <v>1182</v>
      </c>
      <c r="B1251" s="3" t="b" cm="1">
        <f t="array" ref="B1251">COUNT(FIND({0,1,2,3,4,5,6,7,8,9},A1251))&gt;0</f>
        <v>0</v>
      </c>
    </row>
    <row r="1252" spans="1:2" x14ac:dyDescent="0.3">
      <c r="A1252" t="s">
        <v>1183</v>
      </c>
      <c r="B1252" s="3" t="b" cm="1">
        <f t="array" ref="B1252">COUNT(FIND({0,1,2,3,4,5,6,7,8,9},A1252))&gt;0</f>
        <v>0</v>
      </c>
    </row>
    <row r="1253" spans="1:2" x14ac:dyDescent="0.3">
      <c r="A1253" t="s">
        <v>1184</v>
      </c>
      <c r="B1253" s="3" t="b" cm="1">
        <f t="array" ref="B1253">COUNT(FIND({0,1,2,3,4,5,6,7,8,9},A1253))&gt;0</f>
        <v>0</v>
      </c>
    </row>
    <row r="1254" spans="1:2" x14ac:dyDescent="0.3">
      <c r="A1254" t="s">
        <v>1185</v>
      </c>
      <c r="B1254" s="3" t="b" cm="1">
        <f t="array" ref="B1254">COUNT(FIND({0,1,2,3,4,5,6,7,8,9},A1254))&gt;0</f>
        <v>0</v>
      </c>
    </row>
    <row r="1255" spans="1:2" x14ac:dyDescent="0.3">
      <c r="A1255" t="s">
        <v>1186</v>
      </c>
      <c r="B1255" s="3" t="b" cm="1">
        <f t="array" ref="B1255">COUNT(FIND({0,1,2,3,4,5,6,7,8,9},A1255))&gt;0</f>
        <v>0</v>
      </c>
    </row>
    <row r="1256" spans="1:2" x14ac:dyDescent="0.3">
      <c r="A1256" t="s">
        <v>1187</v>
      </c>
      <c r="B1256" s="3" t="b" cm="1">
        <f t="array" ref="B1256">COUNT(FIND({0,1,2,3,4,5,6,7,8,9},A1256))&gt;0</f>
        <v>0</v>
      </c>
    </row>
    <row r="1257" spans="1:2" x14ac:dyDescent="0.3">
      <c r="A1257" t="s">
        <v>1188</v>
      </c>
      <c r="B1257" s="3" t="b" cm="1">
        <f t="array" ref="B1257">COUNT(FIND({0,1,2,3,4,5,6,7,8,9},A1257))&gt;0</f>
        <v>0</v>
      </c>
    </row>
    <row r="1258" spans="1:2" x14ac:dyDescent="0.3">
      <c r="A1258" t="s">
        <v>1189</v>
      </c>
      <c r="B1258" s="3" t="b" cm="1">
        <f t="array" ref="B1258">COUNT(FIND({0,1,2,3,4,5,6,7,8,9},A1258))&gt;0</f>
        <v>0</v>
      </c>
    </row>
    <row r="1259" spans="1:2" x14ac:dyDescent="0.3">
      <c r="A1259" t="s">
        <v>1190</v>
      </c>
      <c r="B1259" s="3" t="b" cm="1">
        <f t="array" ref="B1259">COUNT(FIND({0,1,2,3,4,5,6,7,8,9},A1259))&gt;0</f>
        <v>1</v>
      </c>
    </row>
    <row r="1260" spans="1:2" x14ac:dyDescent="0.3">
      <c r="A1260" t="s">
        <v>1191</v>
      </c>
      <c r="B1260" s="3" t="b" cm="1">
        <f t="array" ref="B1260">COUNT(FIND({0,1,2,3,4,5,6,7,8,9},A1260))&gt;0</f>
        <v>1</v>
      </c>
    </row>
    <row r="1261" spans="1:2" x14ac:dyDescent="0.3">
      <c r="A1261" t="s">
        <v>1192</v>
      </c>
      <c r="B1261" s="3" t="b" cm="1">
        <f t="array" ref="B1261">COUNT(FIND({0,1,2,3,4,5,6,7,8,9},A1261))&gt;0</f>
        <v>0</v>
      </c>
    </row>
    <row r="1262" spans="1:2" x14ac:dyDescent="0.3">
      <c r="A1262" t="s">
        <v>1193</v>
      </c>
      <c r="B1262" s="3" t="b" cm="1">
        <f t="array" ref="B1262">COUNT(FIND({0,1,2,3,4,5,6,7,8,9},A1262))&gt;0</f>
        <v>0</v>
      </c>
    </row>
    <row r="1263" spans="1:2" x14ac:dyDescent="0.3">
      <c r="A1263" t="s">
        <v>1194</v>
      </c>
      <c r="B1263" s="3" t="b" cm="1">
        <f t="array" ref="B1263">COUNT(FIND({0,1,2,3,4,5,6,7,8,9},A1263))&gt;0</f>
        <v>0</v>
      </c>
    </row>
    <row r="1264" spans="1:2" x14ac:dyDescent="0.3">
      <c r="A1264" t="s">
        <v>1195</v>
      </c>
      <c r="B1264" s="3" t="b" cm="1">
        <f t="array" ref="B1264">COUNT(FIND({0,1,2,3,4,5,6,7,8,9},A1264))&gt;0</f>
        <v>0</v>
      </c>
    </row>
    <row r="1265" spans="1:2" x14ac:dyDescent="0.3">
      <c r="A1265" t="s">
        <v>1196</v>
      </c>
      <c r="B1265" s="3" t="b" cm="1">
        <f t="array" ref="B1265">COUNT(FIND({0,1,2,3,4,5,6,7,8,9},A1265))&gt;0</f>
        <v>0</v>
      </c>
    </row>
    <row r="1266" spans="1:2" x14ac:dyDescent="0.3">
      <c r="A1266" t="s">
        <v>1197</v>
      </c>
      <c r="B1266" s="3" t="b" cm="1">
        <f t="array" ref="B1266">COUNT(FIND({0,1,2,3,4,5,6,7,8,9},A1266))&gt;0</f>
        <v>0</v>
      </c>
    </row>
    <row r="1267" spans="1:2" x14ac:dyDescent="0.3">
      <c r="A1267" t="s">
        <v>1198</v>
      </c>
      <c r="B1267" s="3" t="b" cm="1">
        <f t="array" ref="B1267">COUNT(FIND({0,1,2,3,4,5,6,7,8,9},A1267))&gt;0</f>
        <v>1</v>
      </c>
    </row>
    <row r="1268" spans="1:2" x14ac:dyDescent="0.3">
      <c r="A1268" t="s">
        <v>1199</v>
      </c>
      <c r="B1268" s="3" t="b" cm="1">
        <f t="array" ref="B1268">COUNT(FIND({0,1,2,3,4,5,6,7,8,9},A1268))&gt;0</f>
        <v>1</v>
      </c>
    </row>
    <row r="1269" spans="1:2" x14ac:dyDescent="0.3">
      <c r="A1269" t="s">
        <v>1200</v>
      </c>
      <c r="B1269" s="3" t="b" cm="1">
        <f t="array" ref="B1269">COUNT(FIND({0,1,2,3,4,5,6,7,8,9},A1269))&gt;0</f>
        <v>1</v>
      </c>
    </row>
    <row r="1270" spans="1:2" x14ac:dyDescent="0.3">
      <c r="A1270" t="s">
        <v>1201</v>
      </c>
      <c r="B1270" s="3" t="b" cm="1">
        <f t="array" ref="B1270">COUNT(FIND({0,1,2,3,4,5,6,7,8,9},A1270))&gt;0</f>
        <v>0</v>
      </c>
    </row>
    <row r="1271" spans="1:2" x14ac:dyDescent="0.3">
      <c r="A1271" t="s">
        <v>1202</v>
      </c>
      <c r="B1271" s="3" t="b" cm="1">
        <f t="array" ref="B1271">COUNT(FIND({0,1,2,3,4,5,6,7,8,9},A1271))&gt;0</f>
        <v>0</v>
      </c>
    </row>
    <row r="1272" spans="1:2" x14ac:dyDescent="0.3">
      <c r="A1272" t="s">
        <v>1203</v>
      </c>
      <c r="B1272" s="3" t="b" cm="1">
        <f t="array" ref="B1272">COUNT(FIND({0,1,2,3,4,5,6,7,8,9},A1272))&gt;0</f>
        <v>0</v>
      </c>
    </row>
    <row r="1273" spans="1:2" x14ac:dyDescent="0.3">
      <c r="A1273" t="s">
        <v>1204</v>
      </c>
      <c r="B1273" s="3" t="b" cm="1">
        <f t="array" ref="B1273">COUNT(FIND({0,1,2,3,4,5,6,7,8,9},A1273))&gt;0</f>
        <v>0</v>
      </c>
    </row>
    <row r="1274" spans="1:2" x14ac:dyDescent="0.3">
      <c r="A1274" t="s">
        <v>1205</v>
      </c>
      <c r="B1274" s="3" t="b" cm="1">
        <f t="array" ref="B1274">COUNT(FIND({0,1,2,3,4,5,6,7,8,9},A1274))&gt;0</f>
        <v>0</v>
      </c>
    </row>
    <row r="1275" spans="1:2" x14ac:dyDescent="0.3">
      <c r="A1275" t="s">
        <v>1206</v>
      </c>
      <c r="B1275" s="3" t="b" cm="1">
        <f t="array" ref="B1275">COUNT(FIND({0,1,2,3,4,5,6,7,8,9},A1275))&gt;0</f>
        <v>0</v>
      </c>
    </row>
    <row r="1276" spans="1:2" x14ac:dyDescent="0.3">
      <c r="A1276" t="s">
        <v>1207</v>
      </c>
      <c r="B1276" s="3" t="b" cm="1">
        <f t="array" ref="B1276">COUNT(FIND({0,1,2,3,4,5,6,7,8,9},A1276))&gt;0</f>
        <v>0</v>
      </c>
    </row>
    <row r="1277" spans="1:2" x14ac:dyDescent="0.3">
      <c r="A1277" t="s">
        <v>1208</v>
      </c>
      <c r="B1277" s="3" t="b" cm="1">
        <f t="array" ref="B1277">COUNT(FIND({0,1,2,3,4,5,6,7,8,9},A1277))&gt;0</f>
        <v>0</v>
      </c>
    </row>
    <row r="1278" spans="1:2" x14ac:dyDescent="0.3">
      <c r="A1278" t="s">
        <v>1209</v>
      </c>
      <c r="B1278" s="3" t="b" cm="1">
        <f t="array" ref="B1278">COUNT(FIND({0,1,2,3,4,5,6,7,8,9},A1278))&gt;0</f>
        <v>0</v>
      </c>
    </row>
    <row r="1279" spans="1:2" x14ac:dyDescent="0.3">
      <c r="A1279" t="s">
        <v>1210</v>
      </c>
      <c r="B1279" s="3" t="b" cm="1">
        <f t="array" ref="B1279">COUNT(FIND({0,1,2,3,4,5,6,7,8,9},A1279))&gt;0</f>
        <v>0</v>
      </c>
    </row>
    <row r="1280" spans="1:2" x14ac:dyDescent="0.3">
      <c r="A1280" t="s">
        <v>1211</v>
      </c>
      <c r="B1280" s="3" t="b" cm="1">
        <f t="array" ref="B1280">COUNT(FIND({0,1,2,3,4,5,6,7,8,9},A1280))&gt;0</f>
        <v>0</v>
      </c>
    </row>
    <row r="1281" spans="1:2" x14ac:dyDescent="0.3">
      <c r="A1281" t="s">
        <v>1212</v>
      </c>
      <c r="B1281" s="3" t="b" cm="1">
        <f t="array" ref="B1281">COUNT(FIND({0,1,2,3,4,5,6,7,8,9},A1281))&gt;0</f>
        <v>1</v>
      </c>
    </row>
    <row r="1282" spans="1:2" x14ac:dyDescent="0.3">
      <c r="A1282" t="s">
        <v>1213</v>
      </c>
      <c r="B1282" s="3" t="b" cm="1">
        <f t="array" ref="B1282">COUNT(FIND({0,1,2,3,4,5,6,7,8,9},A1282))&gt;0</f>
        <v>1</v>
      </c>
    </row>
    <row r="1283" spans="1:2" x14ac:dyDescent="0.3">
      <c r="A1283" t="s">
        <v>1214</v>
      </c>
      <c r="B1283" s="3" t="b" cm="1">
        <f t="array" ref="B1283">COUNT(FIND({0,1,2,3,4,5,6,7,8,9},A1283))&gt;0</f>
        <v>0</v>
      </c>
    </row>
    <row r="1284" spans="1:2" x14ac:dyDescent="0.3">
      <c r="A1284" t="s">
        <v>1215</v>
      </c>
      <c r="B1284" s="3" t="b" cm="1">
        <f t="array" ref="B1284">COUNT(FIND({0,1,2,3,4,5,6,7,8,9},A1284))&gt;0</f>
        <v>0</v>
      </c>
    </row>
    <row r="1285" spans="1:2" x14ac:dyDescent="0.3">
      <c r="A1285" t="s">
        <v>1216</v>
      </c>
      <c r="B1285" s="3" t="b" cm="1">
        <f t="array" ref="B1285">COUNT(FIND({0,1,2,3,4,5,6,7,8,9},A1285))&gt;0</f>
        <v>0</v>
      </c>
    </row>
    <row r="1286" spans="1:2" x14ac:dyDescent="0.3">
      <c r="A1286" t="s">
        <v>1217</v>
      </c>
      <c r="B1286" s="3" t="b" cm="1">
        <f t="array" ref="B1286">COUNT(FIND({0,1,2,3,4,5,6,7,8,9},A1286))&gt;0</f>
        <v>0</v>
      </c>
    </row>
    <row r="1287" spans="1:2" x14ac:dyDescent="0.3">
      <c r="A1287" t="s">
        <v>1218</v>
      </c>
      <c r="B1287" s="3" t="b" cm="1">
        <f t="array" ref="B1287">COUNT(FIND({0,1,2,3,4,5,6,7,8,9},A1287))&gt;0</f>
        <v>0</v>
      </c>
    </row>
    <row r="1288" spans="1:2" x14ac:dyDescent="0.3">
      <c r="A1288" t="s">
        <v>1219</v>
      </c>
      <c r="B1288" s="3" t="b" cm="1">
        <f t="array" ref="B1288">COUNT(FIND({0,1,2,3,4,5,6,7,8,9},A1288))&gt;0</f>
        <v>0</v>
      </c>
    </row>
    <row r="1289" spans="1:2" x14ac:dyDescent="0.3">
      <c r="A1289" t="s">
        <v>1220</v>
      </c>
      <c r="B1289" s="3" t="b" cm="1">
        <f t="array" ref="B1289">COUNT(FIND({0,1,2,3,4,5,6,7,8,9},A1289))&gt;0</f>
        <v>0</v>
      </c>
    </row>
    <row r="1290" spans="1:2" x14ac:dyDescent="0.3">
      <c r="A1290" t="s">
        <v>1221</v>
      </c>
      <c r="B1290" s="3" t="b" cm="1">
        <f t="array" ref="B1290">COUNT(FIND({0,1,2,3,4,5,6,7,8,9},A1290))&gt;0</f>
        <v>0</v>
      </c>
    </row>
    <row r="1291" spans="1:2" x14ac:dyDescent="0.3">
      <c r="A1291" t="s">
        <v>1222</v>
      </c>
      <c r="B1291" s="3" t="b" cm="1">
        <f t="array" ref="B1291">COUNT(FIND({0,1,2,3,4,5,6,7,8,9},A1291))&gt;0</f>
        <v>0</v>
      </c>
    </row>
    <row r="1292" spans="1:2" x14ac:dyDescent="0.3">
      <c r="A1292" t="s">
        <v>1223</v>
      </c>
      <c r="B1292" s="3" t="b" cm="1">
        <f t="array" ref="B1292">COUNT(FIND({0,1,2,3,4,5,6,7,8,9},A1292))&gt;0</f>
        <v>0</v>
      </c>
    </row>
    <row r="1293" spans="1:2" x14ac:dyDescent="0.3">
      <c r="A1293" t="s">
        <v>1224</v>
      </c>
      <c r="B1293" s="3" t="b" cm="1">
        <f t="array" ref="B1293">COUNT(FIND({0,1,2,3,4,5,6,7,8,9},A1293))&gt;0</f>
        <v>0</v>
      </c>
    </row>
    <row r="1294" spans="1:2" x14ac:dyDescent="0.3">
      <c r="A1294" t="s">
        <v>1226</v>
      </c>
      <c r="B1294" s="3" t="b" cm="1">
        <f t="array" ref="B1294">COUNT(FIND({0,1,2,3,4,5,6,7,8,9},A1294))&gt;0</f>
        <v>0</v>
      </c>
    </row>
    <row r="1295" spans="1:2" x14ac:dyDescent="0.3">
      <c r="A1295" t="s">
        <v>1227</v>
      </c>
      <c r="B1295" s="3" t="b" cm="1">
        <f t="array" ref="B1295">COUNT(FIND({0,1,2,3,4,5,6,7,8,9},A1295))&gt;0</f>
        <v>0</v>
      </c>
    </row>
    <row r="1296" spans="1:2" x14ac:dyDescent="0.3">
      <c r="A1296" t="s">
        <v>1228</v>
      </c>
      <c r="B1296" s="3" t="b" cm="1">
        <f t="array" ref="B1296">COUNT(FIND({0,1,2,3,4,5,6,7,8,9},A1296))&gt;0</f>
        <v>0</v>
      </c>
    </row>
    <row r="1297" spans="1:2" x14ac:dyDescent="0.3">
      <c r="A1297" t="s">
        <v>1229</v>
      </c>
      <c r="B1297" s="3" t="b" cm="1">
        <f t="array" ref="B1297">COUNT(FIND({0,1,2,3,4,5,6,7,8,9},A1297))&gt;0</f>
        <v>0</v>
      </c>
    </row>
    <row r="1298" spans="1:2" x14ac:dyDescent="0.3">
      <c r="A1298" t="s">
        <v>1230</v>
      </c>
      <c r="B1298" s="3" t="b" cm="1">
        <f t="array" ref="B1298">COUNT(FIND({0,1,2,3,4,5,6,7,8,9},A1298))&gt;0</f>
        <v>0</v>
      </c>
    </row>
    <row r="1299" spans="1:2" x14ac:dyDescent="0.3">
      <c r="A1299" t="s">
        <v>1231</v>
      </c>
      <c r="B1299" s="3" t="b" cm="1">
        <f t="array" ref="B1299">COUNT(FIND({0,1,2,3,4,5,6,7,8,9},A1299))&gt;0</f>
        <v>0</v>
      </c>
    </row>
    <row r="1300" spans="1:2" x14ac:dyDescent="0.3">
      <c r="A1300" t="s">
        <v>1232</v>
      </c>
      <c r="B1300" s="3" t="b" cm="1">
        <f t="array" ref="B1300">COUNT(FIND({0,1,2,3,4,5,6,7,8,9},A1300))&gt;0</f>
        <v>0</v>
      </c>
    </row>
    <row r="1301" spans="1:2" x14ac:dyDescent="0.3">
      <c r="A1301" t="s">
        <v>1233</v>
      </c>
      <c r="B1301" s="3" t="b" cm="1">
        <f t="array" ref="B1301">COUNT(FIND({0,1,2,3,4,5,6,7,8,9},A1301))&gt;0</f>
        <v>0</v>
      </c>
    </row>
    <row r="1302" spans="1:2" x14ac:dyDescent="0.3">
      <c r="A1302" t="s">
        <v>1234</v>
      </c>
      <c r="B1302" s="3" t="b" cm="1">
        <f t="array" ref="B1302">COUNT(FIND({0,1,2,3,4,5,6,7,8,9},A1302))&gt;0</f>
        <v>0</v>
      </c>
    </row>
    <row r="1303" spans="1:2" x14ac:dyDescent="0.3">
      <c r="A1303" t="s">
        <v>1235</v>
      </c>
      <c r="B1303" s="3" t="b" cm="1">
        <f t="array" ref="B1303">COUNT(FIND({0,1,2,3,4,5,6,7,8,9},A1303))&gt;0</f>
        <v>0</v>
      </c>
    </row>
    <row r="1304" spans="1:2" x14ac:dyDescent="0.3">
      <c r="A1304" t="s">
        <v>1236</v>
      </c>
      <c r="B1304" s="3" t="b" cm="1">
        <f t="array" ref="B1304">COUNT(FIND({0,1,2,3,4,5,6,7,8,9},A1304))&gt;0</f>
        <v>0</v>
      </c>
    </row>
    <row r="1305" spans="1:2" x14ac:dyDescent="0.3">
      <c r="A1305" t="s">
        <v>1237</v>
      </c>
      <c r="B1305" s="3" t="b" cm="1">
        <f t="array" ref="B1305">COUNT(FIND({0,1,2,3,4,5,6,7,8,9},A1305))&gt;0</f>
        <v>0</v>
      </c>
    </row>
    <row r="1306" spans="1:2" x14ac:dyDescent="0.3">
      <c r="A1306" t="s">
        <v>1238</v>
      </c>
      <c r="B1306" s="3" t="b" cm="1">
        <f t="array" ref="B1306">COUNT(FIND({0,1,2,3,4,5,6,7,8,9},A1306))&gt;0</f>
        <v>0</v>
      </c>
    </row>
    <row r="1307" spans="1:2" x14ac:dyDescent="0.3">
      <c r="A1307" t="s">
        <v>1239</v>
      </c>
      <c r="B1307" s="3" t="b" cm="1">
        <f t="array" ref="B1307">COUNT(FIND({0,1,2,3,4,5,6,7,8,9},A1307))&gt;0</f>
        <v>0</v>
      </c>
    </row>
    <row r="1308" spans="1:2" x14ac:dyDescent="0.3">
      <c r="A1308" t="s">
        <v>1240</v>
      </c>
      <c r="B1308" s="3" t="b" cm="1">
        <f t="array" ref="B1308">COUNT(FIND({0,1,2,3,4,5,6,7,8,9},A1308))&gt;0</f>
        <v>0</v>
      </c>
    </row>
    <row r="1309" spans="1:2" x14ac:dyDescent="0.3">
      <c r="A1309" t="s">
        <v>1241</v>
      </c>
      <c r="B1309" s="3" t="b" cm="1">
        <f t="array" ref="B1309">COUNT(FIND({0,1,2,3,4,5,6,7,8,9},A1309))&gt;0</f>
        <v>0</v>
      </c>
    </row>
    <row r="1310" spans="1:2" x14ac:dyDescent="0.3">
      <c r="A1310" t="s">
        <v>1242</v>
      </c>
      <c r="B1310" s="3" t="b" cm="1">
        <f t="array" ref="B1310">COUNT(FIND({0,1,2,3,4,5,6,7,8,9},A1310))&gt;0</f>
        <v>1</v>
      </c>
    </row>
    <row r="1311" spans="1:2" x14ac:dyDescent="0.3">
      <c r="A1311" t="s">
        <v>1243</v>
      </c>
      <c r="B1311" s="3" t="b" cm="1">
        <f t="array" ref="B1311">COUNT(FIND({0,1,2,3,4,5,6,7,8,9},A1311))&gt;0</f>
        <v>0</v>
      </c>
    </row>
    <row r="1312" spans="1:2" ht="28.8" x14ac:dyDescent="0.3">
      <c r="A1312" s="1" t="s">
        <v>1244</v>
      </c>
      <c r="B1312" s="3" t="b" cm="1">
        <f t="array" ref="B1312">COUNT(FIND({0,1,2,3,4,5,6,7,8,9},A1312))&gt;0</f>
        <v>0</v>
      </c>
    </row>
    <row r="1313" spans="1:2" x14ac:dyDescent="0.3">
      <c r="A1313" t="s">
        <v>1245</v>
      </c>
      <c r="B1313" s="3" t="b" cm="1">
        <f t="array" ref="B1313">COUNT(FIND({0,1,2,3,4,5,6,7,8,9},A1313))&gt;0</f>
        <v>0</v>
      </c>
    </row>
    <row r="1314" spans="1:2" x14ac:dyDescent="0.3">
      <c r="A1314" t="s">
        <v>1246</v>
      </c>
      <c r="B1314" s="3" t="b" cm="1">
        <f t="array" ref="B1314">COUNT(FIND({0,1,2,3,4,5,6,7,8,9},A1314))&gt;0</f>
        <v>0</v>
      </c>
    </row>
    <row r="1315" spans="1:2" x14ac:dyDescent="0.3">
      <c r="A1315" t="s">
        <v>1247</v>
      </c>
      <c r="B1315" s="3" t="b" cm="1">
        <f t="array" ref="B1315">COUNT(FIND({0,1,2,3,4,5,6,7,8,9},A1315))&gt;0</f>
        <v>0</v>
      </c>
    </row>
    <row r="1316" spans="1:2" x14ac:dyDescent="0.3">
      <c r="A1316" t="s">
        <v>1248</v>
      </c>
      <c r="B1316" s="3" t="b" cm="1">
        <f t="array" ref="B1316">COUNT(FIND({0,1,2,3,4,5,6,7,8,9},A1316))&gt;0</f>
        <v>0</v>
      </c>
    </row>
    <row r="1317" spans="1:2" x14ac:dyDescent="0.3">
      <c r="A1317" t="s">
        <v>1249</v>
      </c>
      <c r="B1317" s="3" t="b" cm="1">
        <f t="array" ref="B1317">COUNT(FIND({0,1,2,3,4,5,6,7,8,9},A1317))&gt;0</f>
        <v>0</v>
      </c>
    </row>
    <row r="1318" spans="1:2" x14ac:dyDescent="0.3">
      <c r="A1318" t="s">
        <v>1250</v>
      </c>
      <c r="B1318" s="3" t="b" cm="1">
        <f t="array" ref="B1318">COUNT(FIND({0,1,2,3,4,5,6,7,8,9},A1318))&gt;0</f>
        <v>0</v>
      </c>
    </row>
    <row r="1319" spans="1:2" x14ac:dyDescent="0.3">
      <c r="A1319" t="s">
        <v>1251</v>
      </c>
      <c r="B1319" s="3" t="b" cm="1">
        <f t="array" ref="B1319">COUNT(FIND({0,1,2,3,4,5,6,7,8,9},A1319))&gt;0</f>
        <v>0</v>
      </c>
    </row>
    <row r="1320" spans="1:2" x14ac:dyDescent="0.3">
      <c r="A1320" t="s">
        <v>1252</v>
      </c>
      <c r="B1320" s="3" t="b" cm="1">
        <f t="array" ref="B1320">COUNT(FIND({0,1,2,3,4,5,6,7,8,9},A1320))&gt;0</f>
        <v>0</v>
      </c>
    </row>
    <row r="1321" spans="1:2" x14ac:dyDescent="0.3">
      <c r="A1321" t="s">
        <v>1253</v>
      </c>
      <c r="B1321" s="3" t="b" cm="1">
        <f t="array" ref="B1321">COUNT(FIND({0,1,2,3,4,5,6,7,8,9},A1321))&gt;0</f>
        <v>1</v>
      </c>
    </row>
    <row r="1322" spans="1:2" x14ac:dyDescent="0.3">
      <c r="A1322" t="s">
        <v>1254</v>
      </c>
      <c r="B1322" s="3" t="b" cm="1">
        <f t="array" ref="B1322">COUNT(FIND({0,1,2,3,4,5,6,7,8,9},A1322))&gt;0</f>
        <v>1</v>
      </c>
    </row>
    <row r="1323" spans="1:2" x14ac:dyDescent="0.3">
      <c r="A1323" t="s">
        <v>1255</v>
      </c>
      <c r="B1323" s="3" t="b" cm="1">
        <f t="array" ref="B1323">COUNT(FIND({0,1,2,3,4,5,6,7,8,9},A1323))&gt;0</f>
        <v>0</v>
      </c>
    </row>
    <row r="1324" spans="1:2" x14ac:dyDescent="0.3">
      <c r="A1324" t="s">
        <v>1256</v>
      </c>
      <c r="B1324" s="3" t="b" cm="1">
        <f t="array" ref="B1324">COUNT(FIND({0,1,2,3,4,5,6,7,8,9},A1324))&gt;0</f>
        <v>0</v>
      </c>
    </row>
    <row r="1325" spans="1:2" x14ac:dyDescent="0.3">
      <c r="A1325" t="s">
        <v>1257</v>
      </c>
      <c r="B1325" s="3" t="b" cm="1">
        <f t="array" ref="B1325">COUNT(FIND({0,1,2,3,4,5,6,7,8,9},A1325))&gt;0</f>
        <v>0</v>
      </c>
    </row>
    <row r="1326" spans="1:2" x14ac:dyDescent="0.3">
      <c r="A1326" t="s">
        <v>1258</v>
      </c>
      <c r="B1326" s="3" t="b" cm="1">
        <f t="array" ref="B1326">COUNT(FIND({0,1,2,3,4,5,6,7,8,9},A1326))&gt;0</f>
        <v>0</v>
      </c>
    </row>
    <row r="1327" spans="1:2" x14ac:dyDescent="0.3">
      <c r="A1327" t="s">
        <v>1259</v>
      </c>
      <c r="B1327" s="3" t="b" cm="1">
        <f t="array" ref="B1327">COUNT(FIND({0,1,2,3,4,5,6,7,8,9},A1327))&gt;0</f>
        <v>0</v>
      </c>
    </row>
    <row r="1328" spans="1:2" x14ac:dyDescent="0.3">
      <c r="A1328" t="s">
        <v>1260</v>
      </c>
      <c r="B1328" s="3" t="b" cm="1">
        <f t="array" ref="B1328">COUNT(FIND({0,1,2,3,4,5,6,7,8,9},A1328))&gt;0</f>
        <v>1</v>
      </c>
    </row>
    <row r="1329" spans="1:2" x14ac:dyDescent="0.3">
      <c r="A1329" t="s">
        <v>1261</v>
      </c>
      <c r="B1329" s="3" t="b" cm="1">
        <f t="array" ref="B1329">COUNT(FIND({0,1,2,3,4,5,6,7,8,9},A1329))&gt;0</f>
        <v>0</v>
      </c>
    </row>
    <row r="1330" spans="1:2" x14ac:dyDescent="0.3">
      <c r="A1330" t="s">
        <v>1262</v>
      </c>
      <c r="B1330" s="3" t="b" cm="1">
        <f t="array" ref="B1330">COUNT(FIND({0,1,2,3,4,5,6,7,8,9},A1330))&gt;0</f>
        <v>0</v>
      </c>
    </row>
    <row r="1331" spans="1:2" x14ac:dyDescent="0.3">
      <c r="A1331" t="s">
        <v>1263</v>
      </c>
      <c r="B1331" s="3" t="b" cm="1">
        <f t="array" ref="B1331">COUNT(FIND({0,1,2,3,4,5,6,7,8,9},A1331))&gt;0</f>
        <v>1</v>
      </c>
    </row>
    <row r="1332" spans="1:2" x14ac:dyDescent="0.3">
      <c r="A1332" t="s">
        <v>1264</v>
      </c>
      <c r="B1332" s="3" t="b" cm="1">
        <f t="array" ref="B1332">COUNT(FIND({0,1,2,3,4,5,6,7,8,9},A1332))&gt;0</f>
        <v>0</v>
      </c>
    </row>
    <row r="1333" spans="1:2" x14ac:dyDescent="0.3">
      <c r="A1333" t="s">
        <v>1265</v>
      </c>
      <c r="B1333" s="3" t="b" cm="1">
        <f t="array" ref="B1333">COUNT(FIND({0,1,2,3,4,5,6,7,8,9},A1333))&gt;0</f>
        <v>1</v>
      </c>
    </row>
    <row r="1334" spans="1:2" x14ac:dyDescent="0.3">
      <c r="A1334" t="s">
        <v>1266</v>
      </c>
      <c r="B1334" s="3" t="b" cm="1">
        <f t="array" ref="B1334">COUNT(FIND({0,1,2,3,4,5,6,7,8,9},A1334))&gt;0</f>
        <v>0</v>
      </c>
    </row>
    <row r="1335" spans="1:2" x14ac:dyDescent="0.3">
      <c r="A1335" t="s">
        <v>1267</v>
      </c>
      <c r="B1335" s="3" t="b" cm="1">
        <f t="array" ref="B1335">COUNT(FIND({0,1,2,3,4,5,6,7,8,9},A1335))&gt;0</f>
        <v>0</v>
      </c>
    </row>
    <row r="1336" spans="1:2" x14ac:dyDescent="0.3">
      <c r="A1336" t="s">
        <v>1268</v>
      </c>
      <c r="B1336" s="3" t="b" cm="1">
        <f t="array" ref="B1336">COUNT(FIND({0,1,2,3,4,5,6,7,8,9},A1336))&gt;0</f>
        <v>0</v>
      </c>
    </row>
    <row r="1337" spans="1:2" x14ac:dyDescent="0.3">
      <c r="A1337" t="s">
        <v>1269</v>
      </c>
      <c r="B1337" s="3" t="b" cm="1">
        <f t="array" ref="B1337">COUNT(FIND({0,1,2,3,4,5,6,7,8,9},A1337))&gt;0</f>
        <v>0</v>
      </c>
    </row>
    <row r="1338" spans="1:2" x14ac:dyDescent="0.3">
      <c r="A1338" t="s">
        <v>1270</v>
      </c>
      <c r="B1338" s="3" t="b" cm="1">
        <f t="array" ref="B1338">COUNT(FIND({0,1,2,3,4,5,6,7,8,9},A1338))&gt;0</f>
        <v>0</v>
      </c>
    </row>
    <row r="1339" spans="1:2" x14ac:dyDescent="0.3">
      <c r="A1339" t="s">
        <v>1271</v>
      </c>
      <c r="B1339" s="3" t="b" cm="1">
        <f t="array" ref="B1339">COUNT(FIND({0,1,2,3,4,5,6,7,8,9},A1339))&gt;0</f>
        <v>1</v>
      </c>
    </row>
    <row r="1340" spans="1:2" x14ac:dyDescent="0.3">
      <c r="A1340" t="s">
        <v>1272</v>
      </c>
      <c r="B1340" s="3" t="b" cm="1">
        <f t="array" ref="B1340">COUNT(FIND({0,1,2,3,4,5,6,7,8,9},A1340))&gt;0</f>
        <v>1</v>
      </c>
    </row>
    <row r="1341" spans="1:2" x14ac:dyDescent="0.3">
      <c r="A1341" t="s">
        <v>1273</v>
      </c>
      <c r="B1341" s="3" t="b" cm="1">
        <f t="array" ref="B1341">COUNT(FIND({0,1,2,3,4,5,6,7,8,9},A1341))&gt;0</f>
        <v>0</v>
      </c>
    </row>
    <row r="1342" spans="1:2" x14ac:dyDescent="0.3">
      <c r="A1342" t="s">
        <v>1274</v>
      </c>
      <c r="B1342" s="3" t="b" cm="1">
        <f t="array" ref="B1342">COUNT(FIND({0,1,2,3,4,5,6,7,8,9},A1342))&gt;0</f>
        <v>0</v>
      </c>
    </row>
    <row r="1343" spans="1:2" x14ac:dyDescent="0.3">
      <c r="A1343" t="s">
        <v>1275</v>
      </c>
      <c r="B1343" s="3" t="b" cm="1">
        <f t="array" ref="B1343">COUNT(FIND({0,1,2,3,4,5,6,7,8,9},A1343))&gt;0</f>
        <v>1</v>
      </c>
    </row>
    <row r="1344" spans="1:2" x14ac:dyDescent="0.3">
      <c r="A1344" t="s">
        <v>1276</v>
      </c>
      <c r="B1344" s="3" t="b" cm="1">
        <f t="array" ref="B1344">COUNT(FIND({0,1,2,3,4,5,6,7,8,9},A1344))&gt;0</f>
        <v>0</v>
      </c>
    </row>
    <row r="1345" spans="1:2" x14ac:dyDescent="0.3">
      <c r="A1345" t="s">
        <v>1277</v>
      </c>
      <c r="B1345" s="3" t="b" cm="1">
        <f t="array" ref="B1345">COUNT(FIND({0,1,2,3,4,5,6,7,8,9},A1345))&gt;0</f>
        <v>1</v>
      </c>
    </row>
    <row r="1346" spans="1:2" x14ac:dyDescent="0.3">
      <c r="A1346" t="s">
        <v>1278</v>
      </c>
      <c r="B1346" s="3" t="b" cm="1">
        <f t="array" ref="B1346">COUNT(FIND({0,1,2,3,4,5,6,7,8,9},A1346))&gt;0</f>
        <v>1</v>
      </c>
    </row>
    <row r="1347" spans="1:2" x14ac:dyDescent="0.3">
      <c r="A1347" t="s">
        <v>1279</v>
      </c>
      <c r="B1347" s="3" t="b" cm="1">
        <f t="array" ref="B1347">COUNT(FIND({0,1,2,3,4,5,6,7,8,9},A1347))&gt;0</f>
        <v>1</v>
      </c>
    </row>
    <row r="1348" spans="1:2" x14ac:dyDescent="0.3">
      <c r="A1348" t="s">
        <v>1280</v>
      </c>
      <c r="B1348" s="3" t="b" cm="1">
        <f t="array" ref="B1348">COUNT(FIND({0,1,2,3,4,5,6,7,8,9},A1348))&gt;0</f>
        <v>0</v>
      </c>
    </row>
    <row r="1349" spans="1:2" x14ac:dyDescent="0.3">
      <c r="A1349" t="s">
        <v>1281</v>
      </c>
      <c r="B1349" s="3" t="b" cm="1">
        <f t="array" ref="B1349">COUNT(FIND({0,1,2,3,4,5,6,7,8,9},A1349))&gt;0</f>
        <v>0</v>
      </c>
    </row>
    <row r="1350" spans="1:2" x14ac:dyDescent="0.3">
      <c r="A1350" t="s">
        <v>1282</v>
      </c>
      <c r="B1350" s="3" t="b" cm="1">
        <f t="array" ref="B1350">COUNT(FIND({0,1,2,3,4,5,6,7,8,9},A1350))&gt;0</f>
        <v>0</v>
      </c>
    </row>
    <row r="1351" spans="1:2" x14ac:dyDescent="0.3">
      <c r="A1351" t="s">
        <v>1283</v>
      </c>
      <c r="B1351" s="3" t="b" cm="1">
        <f t="array" ref="B1351">COUNT(FIND({0,1,2,3,4,5,6,7,8,9},A1351))&gt;0</f>
        <v>0</v>
      </c>
    </row>
    <row r="1352" spans="1:2" x14ac:dyDescent="0.3">
      <c r="A1352" t="s">
        <v>1284</v>
      </c>
      <c r="B1352" s="3" t="b" cm="1">
        <f t="array" ref="B1352">COUNT(FIND({0,1,2,3,4,5,6,7,8,9},A1352))&gt;0</f>
        <v>1</v>
      </c>
    </row>
    <row r="1353" spans="1:2" x14ac:dyDescent="0.3">
      <c r="A1353" t="s">
        <v>1285</v>
      </c>
      <c r="B1353" s="3" t="b" cm="1">
        <f t="array" ref="B1353">COUNT(FIND({0,1,2,3,4,5,6,7,8,9},A1353))&gt;0</f>
        <v>1</v>
      </c>
    </row>
    <row r="1354" spans="1:2" x14ac:dyDescent="0.3">
      <c r="A1354" t="s">
        <v>1286</v>
      </c>
      <c r="B1354" s="3" t="b" cm="1">
        <f t="array" ref="B1354">COUNT(FIND({0,1,2,3,4,5,6,7,8,9},A1354))&gt;0</f>
        <v>0</v>
      </c>
    </row>
    <row r="1355" spans="1:2" x14ac:dyDescent="0.3">
      <c r="A1355" t="s">
        <v>1287</v>
      </c>
      <c r="B1355" s="3" t="b" cm="1">
        <f t="array" ref="B1355">COUNT(FIND({0,1,2,3,4,5,6,7,8,9},A1355))&gt;0</f>
        <v>1</v>
      </c>
    </row>
    <row r="1356" spans="1:2" x14ac:dyDescent="0.3">
      <c r="A1356" t="s">
        <v>1288</v>
      </c>
      <c r="B1356" s="3" t="b" cm="1">
        <f t="array" ref="B1356">COUNT(FIND({0,1,2,3,4,5,6,7,8,9},A1356))&gt;0</f>
        <v>1</v>
      </c>
    </row>
    <row r="1357" spans="1:2" x14ac:dyDescent="0.3">
      <c r="A1357" t="s">
        <v>1289</v>
      </c>
      <c r="B1357" s="3" t="b" cm="1">
        <f t="array" ref="B1357">COUNT(FIND({0,1,2,3,4,5,6,7,8,9},A1357))&gt;0</f>
        <v>0</v>
      </c>
    </row>
    <row r="1358" spans="1:2" x14ac:dyDescent="0.3">
      <c r="A1358" t="s">
        <v>1290</v>
      </c>
      <c r="B1358" s="3" t="b" cm="1">
        <f t="array" ref="B1358">COUNT(FIND({0,1,2,3,4,5,6,7,8,9},A1358))&gt;0</f>
        <v>1</v>
      </c>
    </row>
    <row r="1359" spans="1:2" x14ac:dyDescent="0.3">
      <c r="A1359" t="s">
        <v>1291</v>
      </c>
      <c r="B1359" s="3" t="b" cm="1">
        <f t="array" ref="B1359">COUNT(FIND({0,1,2,3,4,5,6,7,8,9},A1359))&gt;0</f>
        <v>0</v>
      </c>
    </row>
    <row r="1360" spans="1:2" x14ac:dyDescent="0.3">
      <c r="A1360" t="s">
        <v>1292</v>
      </c>
      <c r="B1360" s="3" t="b" cm="1">
        <f t="array" ref="B1360">COUNT(FIND({0,1,2,3,4,5,6,7,8,9},A1360))&gt;0</f>
        <v>1</v>
      </c>
    </row>
    <row r="1361" spans="1:2" x14ac:dyDescent="0.3">
      <c r="A1361" t="s">
        <v>1293</v>
      </c>
      <c r="B1361" s="3" t="b" cm="1">
        <f t="array" ref="B1361">COUNT(FIND({0,1,2,3,4,5,6,7,8,9},A1361))&gt;0</f>
        <v>0</v>
      </c>
    </row>
    <row r="1362" spans="1:2" x14ac:dyDescent="0.3">
      <c r="A1362" t="s">
        <v>1294</v>
      </c>
      <c r="B1362" s="3" t="b" cm="1">
        <f t="array" ref="B1362">COUNT(FIND({0,1,2,3,4,5,6,7,8,9},A1362))&gt;0</f>
        <v>0</v>
      </c>
    </row>
    <row r="1363" spans="1:2" x14ac:dyDescent="0.3">
      <c r="A1363" t="s">
        <v>1295</v>
      </c>
      <c r="B1363" s="3" t="b" cm="1">
        <f t="array" ref="B1363">COUNT(FIND({0,1,2,3,4,5,6,7,8,9},A1363))&gt;0</f>
        <v>0</v>
      </c>
    </row>
    <row r="1364" spans="1:2" x14ac:dyDescent="0.3">
      <c r="A1364" t="s">
        <v>1296</v>
      </c>
      <c r="B1364" s="3" t="b" cm="1">
        <f t="array" ref="B1364">COUNT(FIND({0,1,2,3,4,5,6,7,8,9},A1364))&gt;0</f>
        <v>0</v>
      </c>
    </row>
    <row r="1365" spans="1:2" x14ac:dyDescent="0.3">
      <c r="A1365" t="s">
        <v>1297</v>
      </c>
      <c r="B1365" s="3" t="b" cm="1">
        <f t="array" ref="B1365">COUNT(FIND({0,1,2,3,4,5,6,7,8,9},A1365))&gt;0</f>
        <v>0</v>
      </c>
    </row>
    <row r="1366" spans="1:2" x14ac:dyDescent="0.3">
      <c r="A1366" t="s">
        <v>1298</v>
      </c>
      <c r="B1366" s="3" t="b" cm="1">
        <f t="array" ref="B1366">COUNT(FIND({0,1,2,3,4,5,6,7,8,9},A1366))&gt;0</f>
        <v>0</v>
      </c>
    </row>
    <row r="1367" spans="1:2" x14ac:dyDescent="0.3">
      <c r="A1367" t="s">
        <v>1299</v>
      </c>
      <c r="B1367" s="3" t="b" cm="1">
        <f t="array" ref="B1367">COUNT(FIND({0,1,2,3,4,5,6,7,8,9},A1367))&gt;0</f>
        <v>1</v>
      </c>
    </row>
    <row r="1368" spans="1:2" x14ac:dyDescent="0.3">
      <c r="A1368" t="s">
        <v>1300</v>
      </c>
      <c r="B1368" s="3" t="b" cm="1">
        <f t="array" ref="B1368">COUNT(FIND({0,1,2,3,4,5,6,7,8,9},A1368))&gt;0</f>
        <v>0</v>
      </c>
    </row>
    <row r="1369" spans="1:2" x14ac:dyDescent="0.3">
      <c r="A1369" t="s">
        <v>1301</v>
      </c>
      <c r="B1369" s="3" t="b" cm="1">
        <f t="array" ref="B1369">COUNT(FIND({0,1,2,3,4,5,6,7,8,9},A1369))&gt;0</f>
        <v>0</v>
      </c>
    </row>
    <row r="1370" spans="1:2" x14ac:dyDescent="0.3">
      <c r="A1370" t="s">
        <v>1302</v>
      </c>
      <c r="B1370" s="3" t="b" cm="1">
        <f t="array" ref="B1370">COUNT(FIND({0,1,2,3,4,5,6,7,8,9},A1370))&gt;0</f>
        <v>0</v>
      </c>
    </row>
    <row r="1371" spans="1:2" x14ac:dyDescent="0.3">
      <c r="A1371" t="s">
        <v>1303</v>
      </c>
      <c r="B1371" s="3" t="b" cm="1">
        <f t="array" ref="B1371">COUNT(FIND({0,1,2,3,4,5,6,7,8,9},A1371))&gt;0</f>
        <v>0</v>
      </c>
    </row>
    <row r="1372" spans="1:2" x14ac:dyDescent="0.3">
      <c r="A1372" t="s">
        <v>1304</v>
      </c>
      <c r="B1372" s="3" t="b" cm="1">
        <f t="array" ref="B1372">COUNT(FIND({0,1,2,3,4,5,6,7,8,9},A1372))&gt;0</f>
        <v>0</v>
      </c>
    </row>
    <row r="1373" spans="1:2" x14ac:dyDescent="0.3">
      <c r="A1373" t="s">
        <v>1305</v>
      </c>
      <c r="B1373" s="3" t="b" cm="1">
        <f t="array" ref="B1373">COUNT(FIND({0,1,2,3,4,5,6,7,8,9},A1373))&gt;0</f>
        <v>0</v>
      </c>
    </row>
    <row r="1374" spans="1:2" x14ac:dyDescent="0.3">
      <c r="A1374" t="s">
        <v>1306</v>
      </c>
      <c r="B1374" s="3" t="b" cm="1">
        <f t="array" ref="B1374">COUNT(FIND({0,1,2,3,4,5,6,7,8,9},A1374))&gt;0</f>
        <v>0</v>
      </c>
    </row>
    <row r="1375" spans="1:2" x14ac:dyDescent="0.3">
      <c r="A1375" t="s">
        <v>1307</v>
      </c>
      <c r="B1375" s="3" t="b" cm="1">
        <f t="array" ref="B1375">COUNT(FIND({0,1,2,3,4,5,6,7,8,9},A1375))&gt;0</f>
        <v>1</v>
      </c>
    </row>
    <row r="1376" spans="1:2" x14ac:dyDescent="0.3">
      <c r="A1376" t="s">
        <v>1308</v>
      </c>
      <c r="B1376" s="3" t="b" cm="1">
        <f t="array" ref="B1376">COUNT(FIND({0,1,2,3,4,5,6,7,8,9},A1376))&gt;0</f>
        <v>0</v>
      </c>
    </row>
    <row r="1377" spans="1:2" x14ac:dyDescent="0.3">
      <c r="A1377" t="s">
        <v>1309</v>
      </c>
      <c r="B1377" s="3" t="b" cm="1">
        <f t="array" ref="B1377">COUNT(FIND({0,1,2,3,4,5,6,7,8,9},A1377))&gt;0</f>
        <v>0</v>
      </c>
    </row>
    <row r="1378" spans="1:2" x14ac:dyDescent="0.3">
      <c r="A1378" t="s">
        <v>1310</v>
      </c>
      <c r="B1378" s="3" t="b" cm="1">
        <f t="array" ref="B1378">COUNT(FIND({0,1,2,3,4,5,6,7,8,9},A1378))&gt;0</f>
        <v>1</v>
      </c>
    </row>
    <row r="1379" spans="1:2" x14ac:dyDescent="0.3">
      <c r="A1379" t="s">
        <v>1311</v>
      </c>
      <c r="B1379" s="3" t="b" cm="1">
        <f t="array" ref="B1379">COUNT(FIND({0,1,2,3,4,5,6,7,8,9},A1379))&gt;0</f>
        <v>0</v>
      </c>
    </row>
    <row r="1380" spans="1:2" x14ac:dyDescent="0.3">
      <c r="A1380" t="s">
        <v>1312</v>
      </c>
      <c r="B1380" s="3" t="b" cm="1">
        <f t="array" ref="B1380">COUNT(FIND({0,1,2,3,4,5,6,7,8,9},A1380))&gt;0</f>
        <v>0</v>
      </c>
    </row>
    <row r="1381" spans="1:2" x14ac:dyDescent="0.3">
      <c r="A1381" t="s">
        <v>1313</v>
      </c>
      <c r="B1381" s="3" t="b" cm="1">
        <f t="array" ref="B1381">COUNT(FIND({0,1,2,3,4,5,6,7,8,9},A1381))&gt;0</f>
        <v>1</v>
      </c>
    </row>
    <row r="1382" spans="1:2" x14ac:dyDescent="0.3">
      <c r="A1382" t="s">
        <v>1314</v>
      </c>
      <c r="B1382" s="3" t="b" cm="1">
        <f t="array" ref="B1382">COUNT(FIND({0,1,2,3,4,5,6,7,8,9},A1382))&gt;0</f>
        <v>1</v>
      </c>
    </row>
    <row r="1383" spans="1:2" x14ac:dyDescent="0.3">
      <c r="A1383" t="s">
        <v>1315</v>
      </c>
      <c r="B1383" s="3" t="b" cm="1">
        <f t="array" ref="B1383">COUNT(FIND({0,1,2,3,4,5,6,7,8,9},A1383))&gt;0</f>
        <v>1</v>
      </c>
    </row>
    <row r="1384" spans="1:2" x14ac:dyDescent="0.3">
      <c r="A1384" t="s">
        <v>1316</v>
      </c>
      <c r="B1384" s="3" t="b" cm="1">
        <f t="array" ref="B1384">COUNT(FIND({0,1,2,3,4,5,6,7,8,9},A1384))&gt;0</f>
        <v>0</v>
      </c>
    </row>
    <row r="1385" spans="1:2" x14ac:dyDescent="0.3">
      <c r="A1385" t="s">
        <v>1317</v>
      </c>
      <c r="B1385" s="3" t="b" cm="1">
        <f t="array" ref="B1385">COUNT(FIND({0,1,2,3,4,5,6,7,8,9},A1385))&gt;0</f>
        <v>0</v>
      </c>
    </row>
    <row r="1386" spans="1:2" x14ac:dyDescent="0.3">
      <c r="A1386" t="s">
        <v>1318</v>
      </c>
      <c r="B1386" s="3" t="b" cm="1">
        <f t="array" ref="B1386">COUNT(FIND({0,1,2,3,4,5,6,7,8,9},A1386))&gt;0</f>
        <v>1</v>
      </c>
    </row>
    <row r="1387" spans="1:2" x14ac:dyDescent="0.3">
      <c r="A1387" t="s">
        <v>1319</v>
      </c>
      <c r="B1387" s="3" t="b" cm="1">
        <f t="array" ref="B1387">COUNT(FIND({0,1,2,3,4,5,6,7,8,9},A1387))&gt;0</f>
        <v>0</v>
      </c>
    </row>
    <row r="1388" spans="1:2" x14ac:dyDescent="0.3">
      <c r="A1388" t="s">
        <v>1320</v>
      </c>
      <c r="B1388" s="3" t="b" cm="1">
        <f t="array" ref="B1388">COUNT(FIND({0,1,2,3,4,5,6,7,8,9},A1388))&gt;0</f>
        <v>1</v>
      </c>
    </row>
    <row r="1389" spans="1:2" x14ac:dyDescent="0.3">
      <c r="A1389" t="s">
        <v>1321</v>
      </c>
      <c r="B1389" s="3" t="b" cm="1">
        <f t="array" ref="B1389">COUNT(FIND({0,1,2,3,4,5,6,7,8,9},A1389))&gt;0</f>
        <v>0</v>
      </c>
    </row>
    <row r="1390" spans="1:2" x14ac:dyDescent="0.3">
      <c r="A1390" t="s">
        <v>1322</v>
      </c>
      <c r="B1390" s="3" t="b" cm="1">
        <f t="array" ref="B1390">COUNT(FIND({0,1,2,3,4,5,6,7,8,9},A1390))&gt;0</f>
        <v>1</v>
      </c>
    </row>
    <row r="1391" spans="1:2" x14ac:dyDescent="0.3">
      <c r="A1391" t="s">
        <v>1323</v>
      </c>
      <c r="B1391" s="3" t="b" cm="1">
        <f t="array" ref="B1391">COUNT(FIND({0,1,2,3,4,5,6,7,8,9},A1391))&gt;0</f>
        <v>0</v>
      </c>
    </row>
    <row r="1392" spans="1:2" x14ac:dyDescent="0.3">
      <c r="A1392" t="s">
        <v>1324</v>
      </c>
      <c r="B1392" s="3" t="b" cm="1">
        <f t="array" ref="B1392">COUNT(FIND({0,1,2,3,4,5,6,7,8,9},A1392))&gt;0</f>
        <v>1</v>
      </c>
    </row>
    <row r="1393" spans="1:2" x14ac:dyDescent="0.3">
      <c r="A1393" t="s">
        <v>1325</v>
      </c>
      <c r="B1393" s="3" t="b" cm="1">
        <f t="array" ref="B1393">COUNT(FIND({0,1,2,3,4,5,6,7,8,9},A1393))&gt;0</f>
        <v>0</v>
      </c>
    </row>
    <row r="1394" spans="1:2" x14ac:dyDescent="0.3">
      <c r="A1394" t="s">
        <v>1326</v>
      </c>
      <c r="B1394" s="3" t="b" cm="1">
        <f t="array" ref="B1394">COUNT(FIND({0,1,2,3,4,5,6,7,8,9},A1394))&gt;0</f>
        <v>0</v>
      </c>
    </row>
    <row r="1395" spans="1:2" x14ac:dyDescent="0.3">
      <c r="A1395" t="s">
        <v>1327</v>
      </c>
      <c r="B1395" s="3" t="b" cm="1">
        <f t="array" ref="B1395">COUNT(FIND({0,1,2,3,4,5,6,7,8,9},A1395))&gt;0</f>
        <v>0</v>
      </c>
    </row>
    <row r="1396" spans="1:2" x14ac:dyDescent="0.3">
      <c r="A1396" t="s">
        <v>1328</v>
      </c>
      <c r="B1396" s="3" t="b" cm="1">
        <f t="array" ref="B1396">COUNT(FIND({0,1,2,3,4,5,6,7,8,9},A1396))&gt;0</f>
        <v>0</v>
      </c>
    </row>
    <row r="1397" spans="1:2" x14ac:dyDescent="0.3">
      <c r="A1397" t="s">
        <v>1329</v>
      </c>
      <c r="B1397" s="3" t="b" cm="1">
        <f t="array" ref="B1397">COUNT(FIND({0,1,2,3,4,5,6,7,8,9},A1397))&gt;0</f>
        <v>1</v>
      </c>
    </row>
    <row r="1398" spans="1:2" x14ac:dyDescent="0.3">
      <c r="A1398" t="s">
        <v>1330</v>
      </c>
      <c r="B1398" s="3" t="b" cm="1">
        <f t="array" ref="B1398">COUNT(FIND({0,1,2,3,4,5,6,7,8,9},A1398))&gt;0</f>
        <v>1</v>
      </c>
    </row>
    <row r="1399" spans="1:2" x14ac:dyDescent="0.3">
      <c r="A1399" t="s">
        <v>1331</v>
      </c>
      <c r="B1399" s="3" t="b" cm="1">
        <f t="array" ref="B1399">COUNT(FIND({0,1,2,3,4,5,6,7,8,9},A1399))&gt;0</f>
        <v>1</v>
      </c>
    </row>
    <row r="1400" spans="1:2" x14ac:dyDescent="0.3">
      <c r="A1400" t="s">
        <v>1332</v>
      </c>
      <c r="B1400" s="3" t="b" cm="1">
        <f t="array" ref="B1400">COUNT(FIND({0,1,2,3,4,5,6,7,8,9},A1400))&gt;0</f>
        <v>0</v>
      </c>
    </row>
    <row r="1401" spans="1:2" x14ac:dyDescent="0.3">
      <c r="A1401" t="s">
        <v>1333</v>
      </c>
      <c r="B1401" s="3" t="b" cm="1">
        <f t="array" ref="B1401">COUNT(FIND({0,1,2,3,4,5,6,7,8,9},A1401))&gt;0</f>
        <v>0</v>
      </c>
    </row>
    <row r="1402" spans="1:2" x14ac:dyDescent="0.3">
      <c r="A1402" t="s">
        <v>1334</v>
      </c>
      <c r="B1402" s="3" t="b" cm="1">
        <f t="array" ref="B1402">COUNT(FIND({0,1,2,3,4,5,6,7,8,9},A1402))&gt;0</f>
        <v>0</v>
      </c>
    </row>
    <row r="1403" spans="1:2" x14ac:dyDescent="0.3">
      <c r="A1403" t="s">
        <v>1335</v>
      </c>
      <c r="B1403" s="3" t="b" cm="1">
        <f t="array" ref="B1403">COUNT(FIND({0,1,2,3,4,5,6,7,8,9},A1403))&gt;0</f>
        <v>0</v>
      </c>
    </row>
    <row r="1404" spans="1:2" x14ac:dyDescent="0.3">
      <c r="A1404" t="s">
        <v>1336</v>
      </c>
      <c r="B1404" s="3" t="b" cm="1">
        <f t="array" ref="B1404">COUNT(FIND({0,1,2,3,4,5,6,7,8,9},A1404))&gt;0</f>
        <v>0</v>
      </c>
    </row>
    <row r="1405" spans="1:2" x14ac:dyDescent="0.3">
      <c r="A1405" t="s">
        <v>1337</v>
      </c>
      <c r="B1405" s="3" t="b" cm="1">
        <f t="array" ref="B1405">COUNT(FIND({0,1,2,3,4,5,6,7,8,9},A1405))&gt;0</f>
        <v>0</v>
      </c>
    </row>
    <row r="1406" spans="1:2" x14ac:dyDescent="0.3">
      <c r="A1406" t="s">
        <v>1338</v>
      </c>
      <c r="B1406" s="3" t="b" cm="1">
        <f t="array" ref="B1406">COUNT(FIND({0,1,2,3,4,5,6,7,8,9},A1406))&gt;0</f>
        <v>0</v>
      </c>
    </row>
    <row r="1407" spans="1:2" x14ac:dyDescent="0.3">
      <c r="A1407" t="s">
        <v>1339</v>
      </c>
      <c r="B1407" s="3" t="b" cm="1">
        <f t="array" ref="B1407">COUNT(FIND({0,1,2,3,4,5,6,7,8,9},A1407))&gt;0</f>
        <v>0</v>
      </c>
    </row>
    <row r="1408" spans="1:2" x14ac:dyDescent="0.3">
      <c r="A1408" t="s">
        <v>1340</v>
      </c>
      <c r="B1408" s="3" t="b" cm="1">
        <f t="array" ref="B1408">COUNT(FIND({0,1,2,3,4,5,6,7,8,9},A1408))&gt;0</f>
        <v>1</v>
      </c>
    </row>
    <row r="1409" spans="1:2" x14ac:dyDescent="0.3">
      <c r="A1409" t="s">
        <v>1341</v>
      </c>
      <c r="B1409" s="3" t="b" cm="1">
        <f t="array" ref="B1409">COUNT(FIND({0,1,2,3,4,5,6,7,8,9},A1409))&gt;0</f>
        <v>0</v>
      </c>
    </row>
    <row r="1410" spans="1:2" x14ac:dyDescent="0.3">
      <c r="A1410" t="s">
        <v>1342</v>
      </c>
      <c r="B1410" s="3" t="b" cm="1">
        <f t="array" ref="B1410">COUNT(FIND({0,1,2,3,4,5,6,7,8,9},A1410))&gt;0</f>
        <v>0</v>
      </c>
    </row>
    <row r="1411" spans="1:2" x14ac:dyDescent="0.3">
      <c r="A1411" t="s">
        <v>1343</v>
      </c>
      <c r="B1411" s="3" t="b" cm="1">
        <f t="array" ref="B1411">COUNT(FIND({0,1,2,3,4,5,6,7,8,9},A1411))&gt;0</f>
        <v>0</v>
      </c>
    </row>
    <row r="1412" spans="1:2" x14ac:dyDescent="0.3">
      <c r="A1412" t="s">
        <v>1344</v>
      </c>
      <c r="B1412" s="3" t="b" cm="1">
        <f t="array" ref="B1412">COUNT(FIND({0,1,2,3,4,5,6,7,8,9},A1412))&gt;0</f>
        <v>0</v>
      </c>
    </row>
    <row r="1413" spans="1:2" x14ac:dyDescent="0.3">
      <c r="A1413" t="s">
        <v>1345</v>
      </c>
      <c r="B1413" s="3" t="b" cm="1">
        <f t="array" ref="B1413">COUNT(FIND({0,1,2,3,4,5,6,7,8,9},A1413))&gt;0</f>
        <v>0</v>
      </c>
    </row>
    <row r="1414" spans="1:2" x14ac:dyDescent="0.3">
      <c r="A1414" t="s">
        <v>1346</v>
      </c>
      <c r="B1414" s="3" t="b" cm="1">
        <f t="array" ref="B1414">COUNT(FIND({0,1,2,3,4,5,6,7,8,9},A1414))&gt;0</f>
        <v>0</v>
      </c>
    </row>
    <row r="1415" spans="1:2" x14ac:dyDescent="0.3">
      <c r="A1415" t="s">
        <v>1347</v>
      </c>
      <c r="B1415" s="3" t="b" cm="1">
        <f t="array" ref="B1415">COUNT(FIND({0,1,2,3,4,5,6,7,8,9},A1415))&gt;0</f>
        <v>0</v>
      </c>
    </row>
    <row r="1416" spans="1:2" x14ac:dyDescent="0.3">
      <c r="A1416" t="s">
        <v>1348</v>
      </c>
      <c r="B1416" s="3" t="b" cm="1">
        <f t="array" ref="B1416">COUNT(FIND({0,1,2,3,4,5,6,7,8,9},A1416))&gt;0</f>
        <v>0</v>
      </c>
    </row>
    <row r="1417" spans="1:2" x14ac:dyDescent="0.3">
      <c r="A1417" t="s">
        <v>1349</v>
      </c>
      <c r="B1417" s="3" t="b" cm="1">
        <f t="array" ref="B1417">COUNT(FIND({0,1,2,3,4,5,6,7,8,9},A1417))&gt;0</f>
        <v>0</v>
      </c>
    </row>
    <row r="1418" spans="1:2" x14ac:dyDescent="0.3">
      <c r="A1418" t="s">
        <v>1350</v>
      </c>
      <c r="B1418" s="3" t="b" cm="1">
        <f t="array" ref="B1418">COUNT(FIND({0,1,2,3,4,5,6,7,8,9},A1418))&gt;0</f>
        <v>0</v>
      </c>
    </row>
    <row r="1419" spans="1:2" x14ac:dyDescent="0.3">
      <c r="A1419" t="s">
        <v>1351</v>
      </c>
      <c r="B1419" s="3" t="b" cm="1">
        <f t="array" ref="B1419">COUNT(FIND({0,1,2,3,4,5,6,7,8,9},A1419))&gt;0</f>
        <v>0</v>
      </c>
    </row>
    <row r="1420" spans="1:2" x14ac:dyDescent="0.3">
      <c r="A1420" t="s">
        <v>1352</v>
      </c>
      <c r="B1420" s="3" t="b" cm="1">
        <f t="array" ref="B1420">COUNT(FIND({0,1,2,3,4,5,6,7,8,9},A1420))&gt;0</f>
        <v>0</v>
      </c>
    </row>
    <row r="1421" spans="1:2" x14ac:dyDescent="0.3">
      <c r="A1421" t="s">
        <v>1353</v>
      </c>
      <c r="B1421" s="3" t="b" cm="1">
        <f t="array" ref="B1421">COUNT(FIND({0,1,2,3,4,5,6,7,8,9},A1421))&gt;0</f>
        <v>0</v>
      </c>
    </row>
    <row r="1422" spans="1:2" x14ac:dyDescent="0.3">
      <c r="A1422" t="s">
        <v>1354</v>
      </c>
      <c r="B1422" s="3" t="b" cm="1">
        <f t="array" ref="B1422">COUNT(FIND({0,1,2,3,4,5,6,7,8,9},A1422))&gt;0</f>
        <v>1</v>
      </c>
    </row>
    <row r="1423" spans="1:2" x14ac:dyDescent="0.3">
      <c r="A1423" t="s">
        <v>1355</v>
      </c>
      <c r="B1423" s="3" t="b" cm="1">
        <f t="array" ref="B1423">COUNT(FIND({0,1,2,3,4,5,6,7,8,9},A1423))&gt;0</f>
        <v>0</v>
      </c>
    </row>
    <row r="1424" spans="1:2" x14ac:dyDescent="0.3">
      <c r="A1424" t="s">
        <v>1356</v>
      </c>
      <c r="B1424" s="3" t="b" cm="1">
        <f t="array" ref="B1424">COUNT(FIND({0,1,2,3,4,5,6,7,8,9},A1424))&gt;0</f>
        <v>1</v>
      </c>
    </row>
    <row r="1425" spans="1:2" x14ac:dyDescent="0.3">
      <c r="A1425" t="s">
        <v>1357</v>
      </c>
      <c r="B1425" s="3" t="b" cm="1">
        <f t="array" ref="B1425">COUNT(FIND({0,1,2,3,4,5,6,7,8,9},A1425))&gt;0</f>
        <v>0</v>
      </c>
    </row>
    <row r="1426" spans="1:2" x14ac:dyDescent="0.3">
      <c r="A1426" t="s">
        <v>1358</v>
      </c>
      <c r="B1426" s="3" t="b" cm="1">
        <f t="array" ref="B1426">COUNT(FIND({0,1,2,3,4,5,6,7,8,9},A1426))&gt;0</f>
        <v>1</v>
      </c>
    </row>
    <row r="1427" spans="1:2" x14ac:dyDescent="0.3">
      <c r="A1427" t="s">
        <v>1359</v>
      </c>
      <c r="B1427" s="3" t="b" cm="1">
        <f t="array" ref="B1427">COUNT(FIND({0,1,2,3,4,5,6,7,8,9},A1427))&gt;0</f>
        <v>1</v>
      </c>
    </row>
    <row r="1428" spans="1:2" x14ac:dyDescent="0.3">
      <c r="A1428" t="s">
        <v>1360</v>
      </c>
      <c r="B1428" s="3" t="b" cm="1">
        <f t="array" ref="B1428">COUNT(FIND({0,1,2,3,4,5,6,7,8,9},A1428))&gt;0</f>
        <v>1</v>
      </c>
    </row>
    <row r="1429" spans="1:2" x14ac:dyDescent="0.3">
      <c r="A1429" t="s">
        <v>1361</v>
      </c>
      <c r="B1429" s="3" t="b" cm="1">
        <f t="array" ref="B1429">COUNT(FIND({0,1,2,3,4,5,6,7,8,9},A1429))&gt;0</f>
        <v>1</v>
      </c>
    </row>
    <row r="1430" spans="1:2" x14ac:dyDescent="0.3">
      <c r="A1430" t="s">
        <v>1362</v>
      </c>
      <c r="B1430" s="3" t="b" cm="1">
        <f t="array" ref="B1430">COUNT(FIND({0,1,2,3,4,5,6,7,8,9},A1430))&gt;0</f>
        <v>0</v>
      </c>
    </row>
    <row r="1431" spans="1:2" x14ac:dyDescent="0.3">
      <c r="A1431" t="s">
        <v>1363</v>
      </c>
      <c r="B1431" s="3" t="b" cm="1">
        <f t="array" ref="B1431">COUNT(FIND({0,1,2,3,4,5,6,7,8,9},A1431))&gt;0</f>
        <v>1</v>
      </c>
    </row>
    <row r="1432" spans="1:2" x14ac:dyDescent="0.3">
      <c r="A1432" t="s">
        <v>1364</v>
      </c>
      <c r="B1432" s="3" t="b" cm="1">
        <f t="array" ref="B1432">COUNT(FIND({0,1,2,3,4,5,6,7,8,9},A1432))&gt;0</f>
        <v>1</v>
      </c>
    </row>
    <row r="1433" spans="1:2" x14ac:dyDescent="0.3">
      <c r="A1433" t="s">
        <v>1365</v>
      </c>
      <c r="B1433" s="3" t="b" cm="1">
        <f t="array" ref="B1433">COUNT(FIND({0,1,2,3,4,5,6,7,8,9},A1433))&gt;0</f>
        <v>1</v>
      </c>
    </row>
    <row r="1434" spans="1:2" x14ac:dyDescent="0.3">
      <c r="A1434" t="s">
        <v>1366</v>
      </c>
      <c r="B1434" s="3" t="b" cm="1">
        <f t="array" ref="B1434">COUNT(FIND({0,1,2,3,4,5,6,7,8,9},A1434))&gt;0</f>
        <v>0</v>
      </c>
    </row>
    <row r="1435" spans="1:2" x14ac:dyDescent="0.3">
      <c r="A1435" t="s">
        <v>1367</v>
      </c>
      <c r="B1435" s="3" t="b" cm="1">
        <f t="array" ref="B1435">COUNT(FIND({0,1,2,3,4,5,6,7,8,9},A1435))&gt;0</f>
        <v>0</v>
      </c>
    </row>
    <row r="1436" spans="1:2" x14ac:dyDescent="0.3">
      <c r="A1436" t="s">
        <v>1368</v>
      </c>
      <c r="B1436" s="3" t="b" cm="1">
        <f t="array" ref="B1436">COUNT(FIND({0,1,2,3,4,5,6,7,8,9},A1436))&gt;0</f>
        <v>0</v>
      </c>
    </row>
    <row r="1437" spans="1:2" x14ac:dyDescent="0.3">
      <c r="A1437" t="s">
        <v>1369</v>
      </c>
      <c r="B1437" s="3" t="b" cm="1">
        <f t="array" ref="B1437">COUNT(FIND({0,1,2,3,4,5,6,7,8,9},A1437))&gt;0</f>
        <v>0</v>
      </c>
    </row>
    <row r="1438" spans="1:2" x14ac:dyDescent="0.3">
      <c r="A1438" t="s">
        <v>1370</v>
      </c>
      <c r="B1438" s="3" t="b" cm="1">
        <f t="array" ref="B1438">COUNT(FIND({0,1,2,3,4,5,6,7,8,9},A1438))&gt;0</f>
        <v>0</v>
      </c>
    </row>
    <row r="1439" spans="1:2" x14ac:dyDescent="0.3">
      <c r="A1439" t="s">
        <v>1371</v>
      </c>
      <c r="B1439" s="3" t="b" cm="1">
        <f t="array" ref="B1439">COUNT(FIND({0,1,2,3,4,5,6,7,8,9},A1439))&gt;0</f>
        <v>0</v>
      </c>
    </row>
    <row r="1440" spans="1:2" x14ac:dyDescent="0.3">
      <c r="A1440" t="s">
        <v>1372</v>
      </c>
      <c r="B1440" s="3" t="b" cm="1">
        <f t="array" ref="B1440">COUNT(FIND({0,1,2,3,4,5,6,7,8,9},A1440))&gt;0</f>
        <v>0</v>
      </c>
    </row>
    <row r="1441" spans="1:2" x14ac:dyDescent="0.3">
      <c r="A1441" t="s">
        <v>1373</v>
      </c>
      <c r="B1441" s="3" t="b" cm="1">
        <f t="array" ref="B1441">COUNT(FIND({0,1,2,3,4,5,6,7,8,9},A1441))&gt;0</f>
        <v>0</v>
      </c>
    </row>
    <row r="1442" spans="1:2" x14ac:dyDescent="0.3">
      <c r="A1442" t="s">
        <v>1374</v>
      </c>
      <c r="B1442" s="3" t="b" cm="1">
        <f t="array" ref="B1442">COUNT(FIND({0,1,2,3,4,5,6,7,8,9},A1442))&gt;0</f>
        <v>0</v>
      </c>
    </row>
    <row r="1443" spans="1:2" x14ac:dyDescent="0.3">
      <c r="A1443" t="s">
        <v>1375</v>
      </c>
      <c r="B1443" s="3" t="b" cm="1">
        <f t="array" ref="B1443">COUNT(FIND({0,1,2,3,4,5,6,7,8,9},A1443))&gt;0</f>
        <v>1</v>
      </c>
    </row>
    <row r="1444" spans="1:2" x14ac:dyDescent="0.3">
      <c r="A1444" t="s">
        <v>1376</v>
      </c>
      <c r="B1444" s="3" t="b" cm="1">
        <f t="array" ref="B1444">COUNT(FIND({0,1,2,3,4,5,6,7,8,9},A1444))&gt;0</f>
        <v>0</v>
      </c>
    </row>
    <row r="1445" spans="1:2" x14ac:dyDescent="0.3">
      <c r="A1445" t="s">
        <v>1377</v>
      </c>
      <c r="B1445" s="3" t="b" cm="1">
        <f t="array" ref="B1445">COUNT(FIND({0,1,2,3,4,5,6,7,8,9},A1445))&gt;0</f>
        <v>0</v>
      </c>
    </row>
    <row r="1446" spans="1:2" x14ac:dyDescent="0.3">
      <c r="A1446" t="s">
        <v>1378</v>
      </c>
      <c r="B1446" s="3" t="b" cm="1">
        <f t="array" ref="B1446">COUNT(FIND({0,1,2,3,4,5,6,7,8,9},A1446))&gt;0</f>
        <v>0</v>
      </c>
    </row>
    <row r="1447" spans="1:2" x14ac:dyDescent="0.3">
      <c r="A1447" t="s">
        <v>1379</v>
      </c>
      <c r="B1447" s="3" t="b" cm="1">
        <f t="array" ref="B1447">COUNT(FIND({0,1,2,3,4,5,6,7,8,9},A1447))&gt;0</f>
        <v>0</v>
      </c>
    </row>
    <row r="1448" spans="1:2" x14ac:dyDescent="0.3">
      <c r="A1448" t="s">
        <v>1380</v>
      </c>
      <c r="B1448" s="3" t="b" cm="1">
        <f t="array" ref="B1448">COUNT(FIND({0,1,2,3,4,5,6,7,8,9},A1448))&gt;0</f>
        <v>0</v>
      </c>
    </row>
    <row r="1449" spans="1:2" x14ac:dyDescent="0.3">
      <c r="A1449" t="s">
        <v>1381</v>
      </c>
      <c r="B1449" s="3" t="b" cm="1">
        <f t="array" ref="B1449">COUNT(FIND({0,1,2,3,4,5,6,7,8,9},A1449))&gt;0</f>
        <v>0</v>
      </c>
    </row>
    <row r="1450" spans="1:2" x14ac:dyDescent="0.3">
      <c r="A1450" t="s">
        <v>1382</v>
      </c>
      <c r="B1450" s="3" t="b" cm="1">
        <f t="array" ref="B1450">COUNT(FIND({0,1,2,3,4,5,6,7,8,9},A1450))&gt;0</f>
        <v>0</v>
      </c>
    </row>
    <row r="1451" spans="1:2" x14ac:dyDescent="0.3">
      <c r="A1451" t="s">
        <v>1383</v>
      </c>
      <c r="B1451" s="3" t="b" cm="1">
        <f t="array" ref="B1451">COUNT(FIND({0,1,2,3,4,5,6,7,8,9},A1451))&gt;0</f>
        <v>0</v>
      </c>
    </row>
    <row r="1452" spans="1:2" x14ac:dyDescent="0.3">
      <c r="A1452" t="s">
        <v>1384</v>
      </c>
      <c r="B1452" s="3" t="b" cm="1">
        <f t="array" ref="B1452">COUNT(FIND({0,1,2,3,4,5,6,7,8,9},A1452))&gt;0</f>
        <v>0</v>
      </c>
    </row>
    <row r="1453" spans="1:2" x14ac:dyDescent="0.3">
      <c r="A1453" t="s">
        <v>1385</v>
      </c>
      <c r="B1453" s="3" t="b" cm="1">
        <f t="array" ref="B1453">COUNT(FIND({0,1,2,3,4,5,6,7,8,9},A1453))&gt;0</f>
        <v>0</v>
      </c>
    </row>
    <row r="1454" spans="1:2" x14ac:dyDescent="0.3">
      <c r="A1454" t="s">
        <v>1386</v>
      </c>
      <c r="B1454" s="3" t="b" cm="1">
        <f t="array" ref="B1454">COUNT(FIND({0,1,2,3,4,5,6,7,8,9},A1454))&gt;0</f>
        <v>1</v>
      </c>
    </row>
    <row r="1455" spans="1:2" x14ac:dyDescent="0.3">
      <c r="A1455" t="s">
        <v>1387</v>
      </c>
      <c r="B1455" s="3" t="b" cm="1">
        <f t="array" ref="B1455">COUNT(FIND({0,1,2,3,4,5,6,7,8,9},A1455))&gt;0</f>
        <v>0</v>
      </c>
    </row>
    <row r="1456" spans="1:2" x14ac:dyDescent="0.3">
      <c r="A1456" t="s">
        <v>1388</v>
      </c>
      <c r="B1456" s="3" t="b" cm="1">
        <f t="array" ref="B1456">COUNT(FIND({0,1,2,3,4,5,6,7,8,9},A1456))&gt;0</f>
        <v>1</v>
      </c>
    </row>
    <row r="1457" spans="1:2" x14ac:dyDescent="0.3">
      <c r="A1457" t="s">
        <v>1389</v>
      </c>
      <c r="B1457" s="3" t="b" cm="1">
        <f t="array" ref="B1457">COUNT(FIND({0,1,2,3,4,5,6,7,8,9},A1457))&gt;0</f>
        <v>0</v>
      </c>
    </row>
    <row r="1458" spans="1:2" x14ac:dyDescent="0.3">
      <c r="A1458" t="s">
        <v>1390</v>
      </c>
      <c r="B1458" s="3" t="b" cm="1">
        <f t="array" ref="B1458">COUNT(FIND({0,1,2,3,4,5,6,7,8,9},A1458))&gt;0</f>
        <v>0</v>
      </c>
    </row>
    <row r="1459" spans="1:2" x14ac:dyDescent="0.3">
      <c r="A1459" t="s">
        <v>1391</v>
      </c>
      <c r="B1459" s="3" t="b" cm="1">
        <f t="array" ref="B1459">COUNT(FIND({0,1,2,3,4,5,6,7,8,9},A1459))&gt;0</f>
        <v>0</v>
      </c>
    </row>
    <row r="1460" spans="1:2" x14ac:dyDescent="0.3">
      <c r="A1460" t="s">
        <v>1392</v>
      </c>
      <c r="B1460" s="3" t="b" cm="1">
        <f t="array" ref="B1460">COUNT(FIND({0,1,2,3,4,5,6,7,8,9},A1460))&gt;0</f>
        <v>0</v>
      </c>
    </row>
    <row r="1461" spans="1:2" x14ac:dyDescent="0.3">
      <c r="A1461" t="s">
        <v>1393</v>
      </c>
      <c r="B1461" s="3" t="b" cm="1">
        <f t="array" ref="B1461">COUNT(FIND({0,1,2,3,4,5,6,7,8,9},A1461))&gt;0</f>
        <v>0</v>
      </c>
    </row>
    <row r="1462" spans="1:2" x14ac:dyDescent="0.3">
      <c r="A1462" t="s">
        <v>1394</v>
      </c>
      <c r="B1462" s="3" t="b" cm="1">
        <f t="array" ref="B1462">COUNT(FIND({0,1,2,3,4,5,6,7,8,9},A1462))&gt;0</f>
        <v>1</v>
      </c>
    </row>
    <row r="1463" spans="1:2" x14ac:dyDescent="0.3">
      <c r="A1463" t="s">
        <v>1395</v>
      </c>
      <c r="B1463" s="3" t="b" cm="1">
        <f t="array" ref="B1463">COUNT(FIND({0,1,2,3,4,5,6,7,8,9},A1463))&gt;0</f>
        <v>1</v>
      </c>
    </row>
    <row r="1464" spans="1:2" x14ac:dyDescent="0.3">
      <c r="A1464" t="s">
        <v>1396</v>
      </c>
      <c r="B1464" s="3" t="b" cm="1">
        <f t="array" ref="B1464">COUNT(FIND({0,1,2,3,4,5,6,7,8,9},A1464))&gt;0</f>
        <v>0</v>
      </c>
    </row>
    <row r="1465" spans="1:2" x14ac:dyDescent="0.3">
      <c r="A1465" t="s">
        <v>1397</v>
      </c>
      <c r="B1465" s="3" t="b" cm="1">
        <f t="array" ref="B1465">COUNT(FIND({0,1,2,3,4,5,6,7,8,9},A1465))&gt;0</f>
        <v>1</v>
      </c>
    </row>
    <row r="1466" spans="1:2" x14ac:dyDescent="0.3">
      <c r="A1466" t="s">
        <v>1398</v>
      </c>
      <c r="B1466" s="3" t="b" cm="1">
        <f t="array" ref="B1466">COUNT(FIND({0,1,2,3,4,5,6,7,8,9},A1466))&gt;0</f>
        <v>0</v>
      </c>
    </row>
    <row r="1467" spans="1:2" x14ac:dyDescent="0.3">
      <c r="A1467" t="s">
        <v>1399</v>
      </c>
      <c r="B1467" s="3" t="b" cm="1">
        <f t="array" ref="B1467">COUNT(FIND({0,1,2,3,4,5,6,7,8,9},A1467))&gt;0</f>
        <v>0</v>
      </c>
    </row>
    <row r="1468" spans="1:2" x14ac:dyDescent="0.3">
      <c r="A1468" t="s">
        <v>1400</v>
      </c>
      <c r="B1468" s="3" t="b" cm="1">
        <f t="array" ref="B1468">COUNT(FIND({0,1,2,3,4,5,6,7,8,9},A1468))&gt;0</f>
        <v>0</v>
      </c>
    </row>
    <row r="1469" spans="1:2" x14ac:dyDescent="0.3">
      <c r="A1469" t="s">
        <v>1401</v>
      </c>
      <c r="B1469" s="3" t="b" cm="1">
        <f t="array" ref="B1469">COUNT(FIND({0,1,2,3,4,5,6,7,8,9},A1469))&gt;0</f>
        <v>0</v>
      </c>
    </row>
    <row r="1470" spans="1:2" x14ac:dyDescent="0.3">
      <c r="A1470" t="s">
        <v>1402</v>
      </c>
      <c r="B1470" s="3" t="b" cm="1">
        <f t="array" ref="B1470">COUNT(FIND({0,1,2,3,4,5,6,7,8,9},A1470))&gt;0</f>
        <v>1</v>
      </c>
    </row>
    <row r="1471" spans="1:2" x14ac:dyDescent="0.3">
      <c r="A1471" t="s">
        <v>1403</v>
      </c>
      <c r="B1471" s="3" t="b" cm="1">
        <f t="array" ref="B1471">COUNT(FIND({0,1,2,3,4,5,6,7,8,9},A1471))&gt;0</f>
        <v>0</v>
      </c>
    </row>
    <row r="1472" spans="1:2" x14ac:dyDescent="0.3">
      <c r="A1472" t="s">
        <v>1404</v>
      </c>
      <c r="B1472" s="3" t="b" cm="1">
        <f t="array" ref="B1472">COUNT(FIND({0,1,2,3,4,5,6,7,8,9},A1472))&gt;0</f>
        <v>0</v>
      </c>
    </row>
    <row r="1473" spans="1:2" x14ac:dyDescent="0.3">
      <c r="A1473" t="s">
        <v>1405</v>
      </c>
      <c r="B1473" s="3" t="b" cm="1">
        <f t="array" ref="B1473">COUNT(FIND({0,1,2,3,4,5,6,7,8,9},A1473))&gt;0</f>
        <v>0</v>
      </c>
    </row>
    <row r="1474" spans="1:2" x14ac:dyDescent="0.3">
      <c r="A1474" t="s">
        <v>1406</v>
      </c>
      <c r="B1474" s="3" t="b" cm="1">
        <f t="array" ref="B1474">COUNT(FIND({0,1,2,3,4,5,6,7,8,9},A1474))&gt;0</f>
        <v>0</v>
      </c>
    </row>
    <row r="1475" spans="1:2" x14ac:dyDescent="0.3">
      <c r="A1475" t="s">
        <v>1407</v>
      </c>
      <c r="B1475" s="3" t="b" cm="1">
        <f t="array" ref="B1475">COUNT(FIND({0,1,2,3,4,5,6,7,8,9},A1475))&gt;0</f>
        <v>0</v>
      </c>
    </row>
    <row r="1476" spans="1:2" x14ac:dyDescent="0.3">
      <c r="A1476" t="s">
        <v>1408</v>
      </c>
      <c r="B1476" s="3" t="b" cm="1">
        <f t="array" ref="B1476">COUNT(FIND({0,1,2,3,4,5,6,7,8,9},A1476))&gt;0</f>
        <v>0</v>
      </c>
    </row>
    <row r="1477" spans="1:2" x14ac:dyDescent="0.3">
      <c r="A1477" t="s">
        <v>1409</v>
      </c>
      <c r="B1477" s="3" t="b" cm="1">
        <f t="array" ref="B1477">COUNT(FIND({0,1,2,3,4,5,6,7,8,9},A1477))&gt;0</f>
        <v>0</v>
      </c>
    </row>
    <row r="1478" spans="1:2" x14ac:dyDescent="0.3">
      <c r="A1478" t="s">
        <v>1410</v>
      </c>
      <c r="B1478" s="3" t="b" cm="1">
        <f t="array" ref="B1478">COUNT(FIND({0,1,2,3,4,5,6,7,8,9},A1478))&gt;0</f>
        <v>0</v>
      </c>
    </row>
    <row r="1479" spans="1:2" x14ac:dyDescent="0.3">
      <c r="A1479" t="s">
        <v>1411</v>
      </c>
      <c r="B1479" s="3" t="b" cm="1">
        <f t="array" ref="B1479">COUNT(FIND({0,1,2,3,4,5,6,7,8,9},A1479))&gt;0</f>
        <v>0</v>
      </c>
    </row>
    <row r="1480" spans="1:2" x14ac:dyDescent="0.3">
      <c r="A1480" t="s">
        <v>1412</v>
      </c>
      <c r="B1480" s="3" t="b" cm="1">
        <f t="array" ref="B1480">COUNT(FIND({0,1,2,3,4,5,6,7,8,9},A1480))&gt;0</f>
        <v>0</v>
      </c>
    </row>
    <row r="1481" spans="1:2" x14ac:dyDescent="0.3">
      <c r="A1481" t="s">
        <v>1413</v>
      </c>
      <c r="B1481" s="3" t="b" cm="1">
        <f t="array" ref="B1481">COUNT(FIND({0,1,2,3,4,5,6,7,8,9},A1481))&gt;0</f>
        <v>0</v>
      </c>
    </row>
    <row r="1482" spans="1:2" x14ac:dyDescent="0.3">
      <c r="A1482" t="s">
        <v>1414</v>
      </c>
      <c r="B1482" s="3" t="b" cm="1">
        <f t="array" ref="B1482">COUNT(FIND({0,1,2,3,4,5,6,7,8,9},A1482))&gt;0</f>
        <v>1</v>
      </c>
    </row>
    <row r="1483" spans="1:2" x14ac:dyDescent="0.3">
      <c r="A1483" t="s">
        <v>1415</v>
      </c>
      <c r="B1483" s="3" t="b" cm="1">
        <f t="array" ref="B1483">COUNT(FIND({0,1,2,3,4,5,6,7,8,9},A1483))&gt;0</f>
        <v>0</v>
      </c>
    </row>
    <row r="1484" spans="1:2" x14ac:dyDescent="0.3">
      <c r="A1484" t="s">
        <v>1416</v>
      </c>
      <c r="B1484" s="3" t="b" cm="1">
        <f t="array" ref="B1484">COUNT(FIND({0,1,2,3,4,5,6,7,8,9},A1484))&gt;0</f>
        <v>0</v>
      </c>
    </row>
    <row r="1485" spans="1:2" x14ac:dyDescent="0.3">
      <c r="A1485" t="s">
        <v>1417</v>
      </c>
      <c r="B1485" s="3" t="b" cm="1">
        <f t="array" ref="B1485">COUNT(FIND({0,1,2,3,4,5,6,7,8,9},A1485))&gt;0</f>
        <v>1</v>
      </c>
    </row>
    <row r="1486" spans="1:2" x14ac:dyDescent="0.3">
      <c r="A1486" t="s">
        <v>1418</v>
      </c>
      <c r="B1486" s="3" t="b" cm="1">
        <f t="array" ref="B1486">COUNT(FIND({0,1,2,3,4,5,6,7,8,9},A1486))&gt;0</f>
        <v>1</v>
      </c>
    </row>
    <row r="1487" spans="1:2" x14ac:dyDescent="0.3">
      <c r="A1487" t="s">
        <v>1419</v>
      </c>
      <c r="B1487" s="3" t="b" cm="1">
        <f t="array" ref="B1487">COUNT(FIND({0,1,2,3,4,5,6,7,8,9},A1487))&gt;0</f>
        <v>1</v>
      </c>
    </row>
    <row r="1488" spans="1:2" x14ac:dyDescent="0.3">
      <c r="A1488" t="s">
        <v>1420</v>
      </c>
      <c r="B1488" s="3" t="b" cm="1">
        <f t="array" ref="B1488">COUNT(FIND({0,1,2,3,4,5,6,7,8,9},A1488))&gt;0</f>
        <v>0</v>
      </c>
    </row>
    <row r="1489" spans="1:2" x14ac:dyDescent="0.3">
      <c r="A1489" t="s">
        <v>1421</v>
      </c>
      <c r="B1489" s="3" t="b" cm="1">
        <f t="array" ref="B1489">COUNT(FIND({0,1,2,3,4,5,6,7,8,9},A1489))&gt;0</f>
        <v>0</v>
      </c>
    </row>
    <row r="1490" spans="1:2" x14ac:dyDescent="0.3">
      <c r="A1490" t="s">
        <v>1422</v>
      </c>
      <c r="B1490" s="3" t="b" cm="1">
        <f t="array" ref="B1490">COUNT(FIND({0,1,2,3,4,5,6,7,8,9},A1490))&gt;0</f>
        <v>0</v>
      </c>
    </row>
    <row r="1491" spans="1:2" x14ac:dyDescent="0.3">
      <c r="A1491" t="s">
        <v>1423</v>
      </c>
      <c r="B1491" s="3" t="b" cm="1">
        <f t="array" ref="B1491">COUNT(FIND({0,1,2,3,4,5,6,7,8,9},A1491))&gt;0</f>
        <v>0</v>
      </c>
    </row>
    <row r="1492" spans="1:2" x14ac:dyDescent="0.3">
      <c r="A1492" t="s">
        <v>1424</v>
      </c>
      <c r="B1492" s="3" t="b" cm="1">
        <f t="array" ref="B1492">COUNT(FIND({0,1,2,3,4,5,6,7,8,9},A1492))&gt;0</f>
        <v>1</v>
      </c>
    </row>
    <row r="1493" spans="1:2" x14ac:dyDescent="0.3">
      <c r="A1493" t="s">
        <v>1425</v>
      </c>
      <c r="B1493" s="3" t="b" cm="1">
        <f t="array" ref="B1493">COUNT(FIND({0,1,2,3,4,5,6,7,8,9},A1493))&gt;0</f>
        <v>0</v>
      </c>
    </row>
    <row r="1494" spans="1:2" x14ac:dyDescent="0.3">
      <c r="A1494" t="s">
        <v>1426</v>
      </c>
      <c r="B1494" s="3" t="b" cm="1">
        <f t="array" ref="B1494">COUNT(FIND({0,1,2,3,4,5,6,7,8,9},A1494))&gt;0</f>
        <v>1</v>
      </c>
    </row>
    <row r="1495" spans="1:2" x14ac:dyDescent="0.3">
      <c r="A1495" t="s">
        <v>1427</v>
      </c>
      <c r="B1495" s="3" t="b" cm="1">
        <f t="array" ref="B1495">COUNT(FIND({0,1,2,3,4,5,6,7,8,9},A1495))&gt;0</f>
        <v>0</v>
      </c>
    </row>
    <row r="1496" spans="1:2" x14ac:dyDescent="0.3">
      <c r="A1496" t="s">
        <v>1428</v>
      </c>
      <c r="B1496" s="3" t="b" cm="1">
        <f t="array" ref="B1496">COUNT(FIND({0,1,2,3,4,5,6,7,8,9},A1496))&gt;0</f>
        <v>1</v>
      </c>
    </row>
    <row r="1497" spans="1:2" x14ac:dyDescent="0.3">
      <c r="A1497" t="s">
        <v>1429</v>
      </c>
      <c r="B1497" s="3" t="b" cm="1">
        <f t="array" ref="B1497">COUNT(FIND({0,1,2,3,4,5,6,7,8,9},A1497))&gt;0</f>
        <v>0</v>
      </c>
    </row>
    <row r="1498" spans="1:2" x14ac:dyDescent="0.3">
      <c r="A1498" t="s">
        <v>1430</v>
      </c>
      <c r="B1498" s="3" t="b" cm="1">
        <f t="array" ref="B1498">COUNT(FIND({0,1,2,3,4,5,6,7,8,9},A1498))&gt;0</f>
        <v>0</v>
      </c>
    </row>
    <row r="1499" spans="1:2" x14ac:dyDescent="0.3">
      <c r="A1499" t="s">
        <v>1431</v>
      </c>
      <c r="B1499" s="3" t="b" cm="1">
        <f t="array" ref="B1499">COUNT(FIND({0,1,2,3,4,5,6,7,8,9},A1499))&gt;0</f>
        <v>0</v>
      </c>
    </row>
    <row r="1500" spans="1:2" x14ac:dyDescent="0.3">
      <c r="A1500" t="s">
        <v>1432</v>
      </c>
      <c r="B1500" s="3" t="b" cm="1">
        <f t="array" ref="B1500">COUNT(FIND({0,1,2,3,4,5,6,7,8,9},A1500))&gt;0</f>
        <v>0</v>
      </c>
    </row>
    <row r="1501" spans="1:2" x14ac:dyDescent="0.3">
      <c r="A1501" t="s">
        <v>1433</v>
      </c>
      <c r="B1501" s="3" t="b" cm="1">
        <f t="array" ref="B1501">COUNT(FIND({0,1,2,3,4,5,6,7,8,9},A1501))&gt;0</f>
        <v>0</v>
      </c>
    </row>
    <row r="1502" spans="1:2" x14ac:dyDescent="0.3">
      <c r="A1502" t="s">
        <v>1434</v>
      </c>
      <c r="B1502" s="3" t="b" cm="1">
        <f t="array" ref="B1502">COUNT(FIND({0,1,2,3,4,5,6,7,8,9},A1502))&gt;0</f>
        <v>0</v>
      </c>
    </row>
    <row r="1503" spans="1:2" x14ac:dyDescent="0.3">
      <c r="A1503" t="s">
        <v>1435</v>
      </c>
      <c r="B1503" s="3" t="b" cm="1">
        <f t="array" ref="B1503">COUNT(FIND({0,1,2,3,4,5,6,7,8,9},A1503))&gt;0</f>
        <v>0</v>
      </c>
    </row>
    <row r="1504" spans="1:2" x14ac:dyDescent="0.3">
      <c r="A1504" t="s">
        <v>1436</v>
      </c>
      <c r="B1504" s="3" t="b" cm="1">
        <f t="array" ref="B1504">COUNT(FIND({0,1,2,3,4,5,6,7,8,9},A1504))&gt;0</f>
        <v>0</v>
      </c>
    </row>
    <row r="1505" spans="1:2" x14ac:dyDescent="0.3">
      <c r="A1505" t="s">
        <v>1437</v>
      </c>
      <c r="B1505" s="3" t="b" cm="1">
        <f t="array" ref="B1505">COUNT(FIND({0,1,2,3,4,5,6,7,8,9},A1505))&gt;0</f>
        <v>1</v>
      </c>
    </row>
    <row r="1506" spans="1:2" x14ac:dyDescent="0.3">
      <c r="A1506" t="s">
        <v>1438</v>
      </c>
      <c r="B1506" s="3" t="b" cm="1">
        <f t="array" ref="B1506">COUNT(FIND({0,1,2,3,4,5,6,7,8,9},A1506))&gt;0</f>
        <v>1</v>
      </c>
    </row>
    <row r="1507" spans="1:2" x14ac:dyDescent="0.3">
      <c r="A1507" t="s">
        <v>1439</v>
      </c>
      <c r="B1507" s="3" t="b" cm="1">
        <f t="array" ref="B1507">COUNT(FIND({0,1,2,3,4,5,6,7,8,9},A1507))&gt;0</f>
        <v>1</v>
      </c>
    </row>
    <row r="1508" spans="1:2" x14ac:dyDescent="0.3">
      <c r="A1508" t="s">
        <v>1440</v>
      </c>
      <c r="B1508" s="3" t="b" cm="1">
        <f t="array" ref="B1508">COUNT(FIND({0,1,2,3,4,5,6,7,8,9},A1508))&gt;0</f>
        <v>1</v>
      </c>
    </row>
    <row r="1509" spans="1:2" x14ac:dyDescent="0.3">
      <c r="A1509" t="s">
        <v>1441</v>
      </c>
      <c r="B1509" s="3" t="b" cm="1">
        <f t="array" ref="B1509">COUNT(FIND({0,1,2,3,4,5,6,7,8,9},A1509))&gt;0</f>
        <v>1</v>
      </c>
    </row>
    <row r="1510" spans="1:2" x14ac:dyDescent="0.3">
      <c r="A1510" t="s">
        <v>1442</v>
      </c>
      <c r="B1510" s="3" t="b" cm="1">
        <f t="array" ref="B1510">COUNT(FIND({0,1,2,3,4,5,6,7,8,9},A1510))&gt;0</f>
        <v>0</v>
      </c>
    </row>
    <row r="1511" spans="1:2" x14ac:dyDescent="0.3">
      <c r="A1511" t="s">
        <v>1443</v>
      </c>
      <c r="B1511" s="3" t="b" cm="1">
        <f t="array" ref="B1511">COUNT(FIND({0,1,2,3,4,5,6,7,8,9},A1511))&gt;0</f>
        <v>1</v>
      </c>
    </row>
    <row r="1512" spans="1:2" x14ac:dyDescent="0.3">
      <c r="A1512" t="s">
        <v>1444</v>
      </c>
      <c r="B1512" s="3" t="b" cm="1">
        <f t="array" ref="B1512">COUNT(FIND({0,1,2,3,4,5,6,7,8,9},A1512))&gt;0</f>
        <v>0</v>
      </c>
    </row>
    <row r="1513" spans="1:2" x14ac:dyDescent="0.3">
      <c r="A1513" t="s">
        <v>1445</v>
      </c>
      <c r="B1513" s="3" t="b" cm="1">
        <f t="array" ref="B1513">COUNT(FIND({0,1,2,3,4,5,6,7,8,9},A1513))&gt;0</f>
        <v>0</v>
      </c>
    </row>
    <row r="1514" spans="1:2" x14ac:dyDescent="0.3">
      <c r="A1514" t="s">
        <v>1446</v>
      </c>
      <c r="B1514" s="3" t="b" cm="1">
        <f t="array" ref="B1514">COUNT(FIND({0,1,2,3,4,5,6,7,8,9},A1514))&gt;0</f>
        <v>1</v>
      </c>
    </row>
    <row r="1515" spans="1:2" x14ac:dyDescent="0.3">
      <c r="A1515" t="s">
        <v>1447</v>
      </c>
      <c r="B1515" s="3" t="b" cm="1">
        <f t="array" ref="B1515">COUNT(FIND({0,1,2,3,4,5,6,7,8,9},A1515))&gt;0</f>
        <v>1</v>
      </c>
    </row>
    <row r="1516" spans="1:2" x14ac:dyDescent="0.3">
      <c r="A1516" t="s">
        <v>1448</v>
      </c>
      <c r="B1516" s="3" t="b" cm="1">
        <f t="array" ref="B1516">COUNT(FIND({0,1,2,3,4,5,6,7,8,9},A1516))&gt;0</f>
        <v>1</v>
      </c>
    </row>
    <row r="1517" spans="1:2" x14ac:dyDescent="0.3">
      <c r="A1517" t="s">
        <v>1449</v>
      </c>
      <c r="B1517" s="3" t="b" cm="1">
        <f t="array" ref="B1517">COUNT(FIND({0,1,2,3,4,5,6,7,8,9},A1517))&gt;0</f>
        <v>1</v>
      </c>
    </row>
    <row r="1518" spans="1:2" x14ac:dyDescent="0.3">
      <c r="A1518" t="s">
        <v>1450</v>
      </c>
      <c r="B1518" s="3" t="b" cm="1">
        <f t="array" ref="B1518">COUNT(FIND({0,1,2,3,4,5,6,7,8,9},A1518))&gt;0</f>
        <v>1</v>
      </c>
    </row>
    <row r="1519" spans="1:2" x14ac:dyDescent="0.3">
      <c r="A1519" t="s">
        <v>1451</v>
      </c>
      <c r="B1519" s="3" t="b" cm="1">
        <f t="array" ref="B1519">COUNT(FIND({0,1,2,3,4,5,6,7,8,9},A1519))&gt;0</f>
        <v>1</v>
      </c>
    </row>
    <row r="1520" spans="1:2" x14ac:dyDescent="0.3">
      <c r="A1520" t="s">
        <v>1452</v>
      </c>
      <c r="B1520" s="3" t="b" cm="1">
        <f t="array" ref="B1520">COUNT(FIND({0,1,2,3,4,5,6,7,8,9},A1520))&gt;0</f>
        <v>0</v>
      </c>
    </row>
    <row r="1521" spans="1:2" x14ac:dyDescent="0.3">
      <c r="A1521" t="s">
        <v>1453</v>
      </c>
      <c r="B1521" s="3" t="b" cm="1">
        <f t="array" ref="B1521">COUNT(FIND({0,1,2,3,4,5,6,7,8,9},A1521))&gt;0</f>
        <v>0</v>
      </c>
    </row>
    <row r="1522" spans="1:2" x14ac:dyDescent="0.3">
      <c r="A1522" t="s">
        <v>1454</v>
      </c>
      <c r="B1522" s="3" t="b" cm="1">
        <f t="array" ref="B1522">COUNT(FIND({0,1,2,3,4,5,6,7,8,9},A1522))&gt;0</f>
        <v>0</v>
      </c>
    </row>
    <row r="1523" spans="1:2" x14ac:dyDescent="0.3">
      <c r="A1523" t="s">
        <v>1455</v>
      </c>
      <c r="B1523" s="3" t="b" cm="1">
        <f t="array" ref="B1523">COUNT(FIND({0,1,2,3,4,5,6,7,8,9},A1523))&gt;0</f>
        <v>0</v>
      </c>
    </row>
    <row r="1524" spans="1:2" x14ac:dyDescent="0.3">
      <c r="A1524" t="s">
        <v>1456</v>
      </c>
      <c r="B1524" s="3" t="b" cm="1">
        <f t="array" ref="B1524">COUNT(FIND({0,1,2,3,4,5,6,7,8,9},A1524))&gt;0</f>
        <v>0</v>
      </c>
    </row>
    <row r="1525" spans="1:2" x14ac:dyDescent="0.3">
      <c r="A1525" t="s">
        <v>1457</v>
      </c>
      <c r="B1525" s="3" t="b" cm="1">
        <f t="array" ref="B1525">COUNT(FIND({0,1,2,3,4,5,6,7,8,9},A1525))&gt;0</f>
        <v>0</v>
      </c>
    </row>
    <row r="1526" spans="1:2" x14ac:dyDescent="0.3">
      <c r="A1526" t="s">
        <v>1458</v>
      </c>
      <c r="B1526" s="3" t="b" cm="1">
        <f t="array" ref="B1526">COUNT(FIND({0,1,2,3,4,5,6,7,8,9},A1526))&gt;0</f>
        <v>0</v>
      </c>
    </row>
    <row r="1527" spans="1:2" x14ac:dyDescent="0.3">
      <c r="A1527" t="s">
        <v>1459</v>
      </c>
      <c r="B1527" s="3" t="b" cm="1">
        <f t="array" ref="B1527">COUNT(FIND({0,1,2,3,4,5,6,7,8,9},A1527))&gt;0</f>
        <v>0</v>
      </c>
    </row>
    <row r="1528" spans="1:2" x14ac:dyDescent="0.3">
      <c r="A1528" t="s">
        <v>1460</v>
      </c>
      <c r="B1528" s="3" t="b" cm="1">
        <f t="array" ref="B1528">COUNT(FIND({0,1,2,3,4,5,6,7,8,9},A1528))&gt;0</f>
        <v>0</v>
      </c>
    </row>
    <row r="1529" spans="1:2" x14ac:dyDescent="0.3">
      <c r="A1529" t="s">
        <v>1461</v>
      </c>
      <c r="B1529" s="3" t="b" cm="1">
        <f t="array" ref="B1529">COUNT(FIND({0,1,2,3,4,5,6,7,8,9},A1529))&gt;0</f>
        <v>0</v>
      </c>
    </row>
    <row r="1530" spans="1:2" x14ac:dyDescent="0.3">
      <c r="A1530" t="s">
        <v>1462</v>
      </c>
      <c r="B1530" s="3" t="b" cm="1">
        <f t="array" ref="B1530">COUNT(FIND({0,1,2,3,4,5,6,7,8,9},A1530))&gt;0</f>
        <v>0</v>
      </c>
    </row>
    <row r="1531" spans="1:2" x14ac:dyDescent="0.3">
      <c r="A1531" t="s">
        <v>1463</v>
      </c>
      <c r="B1531" s="3" t="b" cm="1">
        <f t="array" ref="B1531">COUNT(FIND({0,1,2,3,4,5,6,7,8,9},A1531))&gt;0</f>
        <v>0</v>
      </c>
    </row>
    <row r="1532" spans="1:2" x14ac:dyDescent="0.3">
      <c r="A1532" t="s">
        <v>1464</v>
      </c>
      <c r="B1532" s="3" t="b" cm="1">
        <f t="array" ref="B1532">COUNT(FIND({0,1,2,3,4,5,6,7,8,9},A1532))&gt;0</f>
        <v>0</v>
      </c>
    </row>
    <row r="1533" spans="1:2" x14ac:dyDescent="0.3">
      <c r="A1533" t="s">
        <v>1465</v>
      </c>
      <c r="B1533" s="3" t="b" cm="1">
        <f t="array" ref="B1533">COUNT(FIND({0,1,2,3,4,5,6,7,8,9},A1533))&gt;0</f>
        <v>0</v>
      </c>
    </row>
    <row r="1534" spans="1:2" x14ac:dyDescent="0.3">
      <c r="A1534" t="s">
        <v>1466</v>
      </c>
      <c r="B1534" s="3" t="b" cm="1">
        <f t="array" ref="B1534">COUNT(FIND({0,1,2,3,4,5,6,7,8,9},A1534))&gt;0</f>
        <v>0</v>
      </c>
    </row>
    <row r="1535" spans="1:2" x14ac:dyDescent="0.3">
      <c r="A1535" t="s">
        <v>1467</v>
      </c>
      <c r="B1535" s="3" t="b" cm="1">
        <f t="array" ref="B1535">COUNT(FIND({0,1,2,3,4,5,6,7,8,9},A1535))&gt;0</f>
        <v>0</v>
      </c>
    </row>
    <row r="1536" spans="1:2" x14ac:dyDescent="0.3">
      <c r="A1536" t="s">
        <v>1468</v>
      </c>
      <c r="B1536" s="3" t="b" cm="1">
        <f t="array" ref="B1536">COUNT(FIND({0,1,2,3,4,5,6,7,8,9},A1536))&gt;0</f>
        <v>0</v>
      </c>
    </row>
    <row r="1537" spans="1:2" x14ac:dyDescent="0.3">
      <c r="A1537" t="s">
        <v>1469</v>
      </c>
      <c r="B1537" s="3" t="b" cm="1">
        <f t="array" ref="B1537">COUNT(FIND({0,1,2,3,4,5,6,7,8,9},A1537))&gt;0</f>
        <v>0</v>
      </c>
    </row>
    <row r="1538" spans="1:2" x14ac:dyDescent="0.3">
      <c r="A1538" t="s">
        <v>1470</v>
      </c>
      <c r="B1538" s="3" t="b" cm="1">
        <f t="array" ref="B1538">COUNT(FIND({0,1,2,3,4,5,6,7,8,9},A1538))&gt;0</f>
        <v>0</v>
      </c>
    </row>
    <row r="1539" spans="1:2" x14ac:dyDescent="0.3">
      <c r="A1539" t="s">
        <v>1471</v>
      </c>
      <c r="B1539" s="3" t="b" cm="1">
        <f t="array" ref="B1539">COUNT(FIND({0,1,2,3,4,5,6,7,8,9},A1539))&gt;0</f>
        <v>1</v>
      </c>
    </row>
    <row r="1540" spans="1:2" x14ac:dyDescent="0.3">
      <c r="A1540" t="s">
        <v>1472</v>
      </c>
      <c r="B1540" s="3" t="b" cm="1">
        <f t="array" ref="B1540">COUNT(FIND({0,1,2,3,4,5,6,7,8,9},A1540))&gt;0</f>
        <v>0</v>
      </c>
    </row>
    <row r="1541" spans="1:2" x14ac:dyDescent="0.3">
      <c r="A1541" t="s">
        <v>1473</v>
      </c>
      <c r="B1541" s="3" t="b" cm="1">
        <f t="array" ref="B1541">COUNT(FIND({0,1,2,3,4,5,6,7,8,9},A1541))&gt;0</f>
        <v>0</v>
      </c>
    </row>
    <row r="1542" spans="1:2" x14ac:dyDescent="0.3">
      <c r="A1542" t="s">
        <v>1474</v>
      </c>
      <c r="B1542" s="3" t="b" cm="1">
        <f t="array" ref="B1542">COUNT(FIND({0,1,2,3,4,5,6,7,8,9},A1542))&gt;0</f>
        <v>1</v>
      </c>
    </row>
    <row r="1543" spans="1:2" x14ac:dyDescent="0.3">
      <c r="A1543" t="s">
        <v>250</v>
      </c>
      <c r="B1543" s="3" t="b" cm="1">
        <f t="array" ref="B1543">COUNT(FIND({0,1,2,3,4,5,6,7,8,9},A1543))&gt;0</f>
        <v>0</v>
      </c>
    </row>
    <row r="1544" spans="1:2" x14ac:dyDescent="0.3">
      <c r="A1544" t="s">
        <v>1475</v>
      </c>
      <c r="B1544" s="3" t="b" cm="1">
        <f t="array" ref="B1544">COUNT(FIND({0,1,2,3,4,5,6,7,8,9},A1544))&gt;0</f>
        <v>0</v>
      </c>
    </row>
    <row r="1545" spans="1:2" x14ac:dyDescent="0.3">
      <c r="A1545" t="s">
        <v>1476</v>
      </c>
      <c r="B1545" s="3" t="b" cm="1">
        <f t="array" ref="B1545">COUNT(FIND({0,1,2,3,4,5,6,7,8,9},A1545))&gt;0</f>
        <v>0</v>
      </c>
    </row>
    <row r="1546" spans="1:2" x14ac:dyDescent="0.3">
      <c r="A1546" t="s">
        <v>1477</v>
      </c>
      <c r="B1546" s="3" t="b" cm="1">
        <f t="array" ref="B1546">COUNT(FIND({0,1,2,3,4,5,6,7,8,9},A1546))&gt;0</f>
        <v>0</v>
      </c>
    </row>
    <row r="1547" spans="1:2" x14ac:dyDescent="0.3">
      <c r="A1547" t="s">
        <v>1478</v>
      </c>
      <c r="B1547" s="3" t="b" cm="1">
        <f t="array" ref="B1547">COUNT(FIND({0,1,2,3,4,5,6,7,8,9},A1547))&gt;0</f>
        <v>0</v>
      </c>
    </row>
    <row r="1548" spans="1:2" x14ac:dyDescent="0.3">
      <c r="A1548" t="s">
        <v>1479</v>
      </c>
      <c r="B1548" s="3" t="b" cm="1">
        <f t="array" ref="B1548">COUNT(FIND({0,1,2,3,4,5,6,7,8,9},A1548))&gt;0</f>
        <v>0</v>
      </c>
    </row>
    <row r="1549" spans="1:2" x14ac:dyDescent="0.3">
      <c r="A1549" t="s">
        <v>1480</v>
      </c>
      <c r="B1549" s="3" t="b" cm="1">
        <f t="array" ref="B1549">COUNT(FIND({0,1,2,3,4,5,6,7,8,9},A1549))&gt;0</f>
        <v>0</v>
      </c>
    </row>
    <row r="1550" spans="1:2" x14ac:dyDescent="0.3">
      <c r="A1550" t="s">
        <v>1481</v>
      </c>
      <c r="B1550" s="3" t="b" cm="1">
        <f t="array" ref="B1550">COUNT(FIND({0,1,2,3,4,5,6,7,8,9},A1550))&gt;0</f>
        <v>0</v>
      </c>
    </row>
    <row r="1551" spans="1:2" x14ac:dyDescent="0.3">
      <c r="A1551" t="s">
        <v>1482</v>
      </c>
      <c r="B1551" s="3" t="b" cm="1">
        <f t="array" ref="B1551">COUNT(FIND({0,1,2,3,4,5,6,7,8,9},A1551))&gt;0</f>
        <v>0</v>
      </c>
    </row>
    <row r="1552" spans="1:2" x14ac:dyDescent="0.3">
      <c r="A1552" t="s">
        <v>1483</v>
      </c>
      <c r="B1552" s="3" t="b" cm="1">
        <f t="array" ref="B1552">COUNT(FIND({0,1,2,3,4,5,6,7,8,9},A1552))&gt;0</f>
        <v>1</v>
      </c>
    </row>
    <row r="1553" spans="1:2" x14ac:dyDescent="0.3">
      <c r="A1553" t="s">
        <v>1484</v>
      </c>
      <c r="B1553" s="3" t="b" cm="1">
        <f t="array" ref="B1553">COUNT(FIND({0,1,2,3,4,5,6,7,8,9},A1553))&gt;0</f>
        <v>1</v>
      </c>
    </row>
    <row r="1554" spans="1:2" x14ac:dyDescent="0.3">
      <c r="A1554" t="s">
        <v>1485</v>
      </c>
      <c r="B1554" s="3" t="b" cm="1">
        <f t="array" ref="B1554">COUNT(FIND({0,1,2,3,4,5,6,7,8,9},A1554))&gt;0</f>
        <v>0</v>
      </c>
    </row>
    <row r="1555" spans="1:2" x14ac:dyDescent="0.3">
      <c r="A1555" t="s">
        <v>1486</v>
      </c>
      <c r="B1555" s="3" t="b" cm="1">
        <f t="array" ref="B1555">COUNT(FIND({0,1,2,3,4,5,6,7,8,9},A1555))&gt;0</f>
        <v>1</v>
      </c>
    </row>
    <row r="1556" spans="1:2" x14ac:dyDescent="0.3">
      <c r="A1556" t="s">
        <v>1487</v>
      </c>
      <c r="B1556" s="3" t="b" cm="1">
        <f t="array" ref="B1556">COUNT(FIND({0,1,2,3,4,5,6,7,8,9},A1556))&gt;0</f>
        <v>1</v>
      </c>
    </row>
    <row r="1557" spans="1:2" x14ac:dyDescent="0.3">
      <c r="A1557" t="s">
        <v>1488</v>
      </c>
      <c r="B1557" s="3" t="b" cm="1">
        <f t="array" ref="B1557">COUNT(FIND({0,1,2,3,4,5,6,7,8,9},A1557))&gt;0</f>
        <v>0</v>
      </c>
    </row>
    <row r="1558" spans="1:2" x14ac:dyDescent="0.3">
      <c r="A1558" t="s">
        <v>1489</v>
      </c>
      <c r="B1558" s="3" t="b" cm="1">
        <f t="array" ref="B1558">COUNT(FIND({0,1,2,3,4,5,6,7,8,9},A1558))&gt;0</f>
        <v>1</v>
      </c>
    </row>
    <row r="1559" spans="1:2" x14ac:dyDescent="0.3">
      <c r="A1559" t="s">
        <v>1490</v>
      </c>
      <c r="B1559" s="3" t="b" cm="1">
        <f t="array" ref="B1559">COUNT(FIND({0,1,2,3,4,5,6,7,8,9},A1559))&gt;0</f>
        <v>1</v>
      </c>
    </row>
    <row r="1560" spans="1:2" x14ac:dyDescent="0.3">
      <c r="A1560" t="s">
        <v>69</v>
      </c>
      <c r="B1560" s="3" t="b" cm="1">
        <f t="array" ref="B1560">COUNT(FIND({0,1,2,3,4,5,6,7,8,9},A1560))&gt;0</f>
        <v>0</v>
      </c>
    </row>
    <row r="1561" spans="1:2" x14ac:dyDescent="0.3">
      <c r="A1561" t="s">
        <v>70</v>
      </c>
      <c r="B1561" s="3" t="b" cm="1">
        <f t="array" ref="B1561">COUNT(FIND({0,1,2,3,4,5,6,7,8,9},A1561))&gt;0</f>
        <v>1</v>
      </c>
    </row>
    <row r="1562" spans="1:2" x14ac:dyDescent="0.3">
      <c r="A1562" t="s">
        <v>71</v>
      </c>
      <c r="B1562" s="3" t="b" cm="1">
        <f t="array" ref="B1562">COUNT(FIND({0,1,2,3,4,5,6,7,8,9},A1562))&gt;0</f>
        <v>0</v>
      </c>
    </row>
    <row r="1563" spans="1:2" x14ac:dyDescent="0.3">
      <c r="A1563" t="s">
        <v>72</v>
      </c>
      <c r="B1563" s="3" t="b" cm="1">
        <f t="array" ref="B1563">COUNT(FIND({0,1,2,3,4,5,6,7,8,9},A1563))&gt;0</f>
        <v>0</v>
      </c>
    </row>
    <row r="1564" spans="1:2" x14ac:dyDescent="0.3">
      <c r="A1564" t="s">
        <v>73</v>
      </c>
      <c r="B1564" s="3" t="b" cm="1">
        <f t="array" ref="B1564">COUNT(FIND({0,1,2,3,4,5,6,7,8,9},A1564))&gt;0</f>
        <v>0</v>
      </c>
    </row>
    <row r="1565" spans="1:2" x14ac:dyDescent="0.3">
      <c r="A1565" t="s">
        <v>74</v>
      </c>
      <c r="B1565" s="3" t="b" cm="1">
        <f t="array" ref="B1565">COUNT(FIND({0,1,2,3,4,5,6,7,8,9},A1565))&gt;0</f>
        <v>0</v>
      </c>
    </row>
    <row r="1566" spans="1:2" x14ac:dyDescent="0.3">
      <c r="A1566" t="s">
        <v>75</v>
      </c>
      <c r="B1566" s="3" t="b" cm="1">
        <f t="array" ref="B1566">COUNT(FIND({0,1,2,3,4,5,6,7,8,9},A1566))&gt;0</f>
        <v>0</v>
      </c>
    </row>
    <row r="1567" spans="1:2" x14ac:dyDescent="0.3">
      <c r="A1567" t="s">
        <v>76</v>
      </c>
      <c r="B1567" s="3" t="b" cm="1">
        <f t="array" ref="B1567">COUNT(FIND({0,1,2,3,4,5,6,7,8,9},A1567))&gt;0</f>
        <v>0</v>
      </c>
    </row>
    <row r="1568" spans="1:2" x14ac:dyDescent="0.3">
      <c r="A1568" t="s">
        <v>77</v>
      </c>
      <c r="B1568" s="3" t="b" cm="1">
        <f t="array" ref="B1568">COUNT(FIND({0,1,2,3,4,5,6,7,8,9},A1568))&gt;0</f>
        <v>1</v>
      </c>
    </row>
    <row r="1569" spans="1:2" x14ac:dyDescent="0.3">
      <c r="A1569" t="s">
        <v>78</v>
      </c>
      <c r="B1569" s="3" t="b" cm="1">
        <f t="array" ref="B1569">COUNT(FIND({0,1,2,3,4,5,6,7,8,9},A1569))&gt;0</f>
        <v>0</v>
      </c>
    </row>
    <row r="1570" spans="1:2" x14ac:dyDescent="0.3">
      <c r="A1570" t="s">
        <v>79</v>
      </c>
      <c r="B1570" s="3" t="b" cm="1">
        <f t="array" ref="B1570">COUNT(FIND({0,1,2,3,4,5,6,7,8,9},A1570))&gt;0</f>
        <v>1</v>
      </c>
    </row>
    <row r="1571" spans="1:2" x14ac:dyDescent="0.3">
      <c r="A1571" t="s">
        <v>80</v>
      </c>
      <c r="B1571" s="3" t="b" cm="1">
        <f t="array" ref="B1571">COUNT(FIND({0,1,2,3,4,5,6,7,8,9},A1571))&gt;0</f>
        <v>1</v>
      </c>
    </row>
    <row r="1572" spans="1:2" x14ac:dyDescent="0.3">
      <c r="A1572" t="s">
        <v>1863</v>
      </c>
      <c r="B1572" s="3" t="b" cm="1">
        <f t="array" ref="B1572">COUNT(FIND({0,1,2,3,4,5,6,7,8,9},A1572))&gt;0</f>
        <v>1</v>
      </c>
    </row>
    <row r="1573" spans="1:2" x14ac:dyDescent="0.3">
      <c r="A1573" t="s">
        <v>81</v>
      </c>
      <c r="B1573" s="3" t="b" cm="1">
        <f t="array" ref="B1573">COUNT(FIND({0,1,2,3,4,5,6,7,8,9},A1573))&gt;0</f>
        <v>1</v>
      </c>
    </row>
    <row r="1574" spans="1:2" x14ac:dyDescent="0.3">
      <c r="A1574" t="s">
        <v>82</v>
      </c>
      <c r="B1574" s="3" t="b" cm="1">
        <f t="array" ref="B1574">COUNT(FIND({0,1,2,3,4,5,6,7,8,9},A1574))&gt;0</f>
        <v>0</v>
      </c>
    </row>
    <row r="1575" spans="1:2" x14ac:dyDescent="0.3">
      <c r="A1575" t="s">
        <v>83</v>
      </c>
      <c r="B1575" s="3" t="b" cm="1">
        <f t="array" ref="B1575">COUNT(FIND({0,1,2,3,4,5,6,7,8,9},A1575))&gt;0</f>
        <v>0</v>
      </c>
    </row>
    <row r="1576" spans="1:2" x14ac:dyDescent="0.3">
      <c r="A1576" t="s">
        <v>84</v>
      </c>
      <c r="B1576" s="3" t="b" cm="1">
        <f t="array" ref="B1576">COUNT(FIND({0,1,2,3,4,5,6,7,8,9},A1576))&gt;0</f>
        <v>1</v>
      </c>
    </row>
    <row r="1577" spans="1:2" x14ac:dyDescent="0.3">
      <c r="A1577" t="s">
        <v>85</v>
      </c>
      <c r="B1577" s="3" t="b" cm="1">
        <f t="array" ref="B1577">COUNT(FIND({0,1,2,3,4,5,6,7,8,9},A1577))&gt;0</f>
        <v>0</v>
      </c>
    </row>
    <row r="1578" spans="1:2" x14ac:dyDescent="0.3">
      <c r="A1578" t="s">
        <v>86</v>
      </c>
      <c r="B1578" s="3" t="b" cm="1">
        <f t="array" ref="B1578">COUNT(FIND({0,1,2,3,4,5,6,7,8,9},A1578))&gt;0</f>
        <v>0</v>
      </c>
    </row>
    <row r="1579" spans="1:2" x14ac:dyDescent="0.3">
      <c r="A1579" t="s">
        <v>87</v>
      </c>
      <c r="B1579" s="3" t="b" cm="1">
        <f t="array" ref="B1579">COUNT(FIND({0,1,2,3,4,5,6,7,8,9},A1579))&gt;0</f>
        <v>0</v>
      </c>
    </row>
    <row r="1580" spans="1:2" x14ac:dyDescent="0.3">
      <c r="A1580" t="s">
        <v>88</v>
      </c>
      <c r="B1580" s="3" t="b" cm="1">
        <f t="array" ref="B1580">COUNT(FIND({0,1,2,3,4,5,6,7,8,9},A1580))&gt;0</f>
        <v>1</v>
      </c>
    </row>
    <row r="1581" spans="1:2" x14ac:dyDescent="0.3">
      <c r="A1581" t="s">
        <v>89</v>
      </c>
      <c r="B1581" s="3" t="b" cm="1">
        <f t="array" ref="B1581">COUNT(FIND({0,1,2,3,4,5,6,7,8,9},A1581))&gt;0</f>
        <v>0</v>
      </c>
    </row>
    <row r="1582" spans="1:2" x14ac:dyDescent="0.3">
      <c r="A1582" t="s">
        <v>90</v>
      </c>
      <c r="B1582" s="3" t="b" cm="1">
        <f t="array" ref="B1582">COUNT(FIND({0,1,2,3,4,5,6,7,8,9},A1582))&gt;0</f>
        <v>0</v>
      </c>
    </row>
    <row r="1583" spans="1:2" x14ac:dyDescent="0.3">
      <c r="A1583" t="s">
        <v>91</v>
      </c>
      <c r="B1583" s="3" t="b" cm="1">
        <f t="array" ref="B1583">COUNT(FIND({0,1,2,3,4,5,6,7,8,9},A1583))&gt;0</f>
        <v>1</v>
      </c>
    </row>
    <row r="1584" spans="1:2" x14ac:dyDescent="0.3">
      <c r="A1584" t="s">
        <v>92</v>
      </c>
      <c r="B1584" s="3" t="b" cm="1">
        <f t="array" ref="B1584">COUNT(FIND({0,1,2,3,4,5,6,7,8,9},A1584))&gt;0</f>
        <v>0</v>
      </c>
    </row>
    <row r="1585" spans="1:2" x14ac:dyDescent="0.3">
      <c r="A1585" t="s">
        <v>93</v>
      </c>
      <c r="B1585" s="3" t="b" cm="1">
        <f t="array" ref="B1585">COUNT(FIND({0,1,2,3,4,5,6,7,8,9},A1585))&gt;0</f>
        <v>0</v>
      </c>
    </row>
    <row r="1586" spans="1:2" x14ac:dyDescent="0.3">
      <c r="A1586" t="s">
        <v>94</v>
      </c>
      <c r="B1586" s="3" t="b" cm="1">
        <f t="array" ref="B1586">COUNT(FIND({0,1,2,3,4,5,6,7,8,9},A1586))&gt;0</f>
        <v>0</v>
      </c>
    </row>
    <row r="1587" spans="1:2" x14ac:dyDescent="0.3">
      <c r="A1587" t="s">
        <v>95</v>
      </c>
      <c r="B1587" s="3" t="b" cm="1">
        <f t="array" ref="B1587">COUNT(FIND({0,1,2,3,4,5,6,7,8,9},A1587))&gt;0</f>
        <v>0</v>
      </c>
    </row>
    <row r="1588" spans="1:2" x14ac:dyDescent="0.3">
      <c r="A1588" t="s">
        <v>96</v>
      </c>
      <c r="B1588" s="3" t="b" cm="1">
        <f t="array" ref="B1588">COUNT(FIND({0,1,2,3,4,5,6,7,8,9},A1588))&gt;0</f>
        <v>0</v>
      </c>
    </row>
    <row r="1589" spans="1:2" x14ac:dyDescent="0.3">
      <c r="A1589" t="s">
        <v>97</v>
      </c>
      <c r="B1589" s="3" t="b" cm="1">
        <f t="array" ref="B1589">COUNT(FIND({0,1,2,3,4,5,6,7,8,9},A1589))&gt;0</f>
        <v>0</v>
      </c>
    </row>
    <row r="1590" spans="1:2" x14ac:dyDescent="0.3">
      <c r="A1590" t="s">
        <v>98</v>
      </c>
      <c r="B1590" s="3" t="b" cm="1">
        <f t="array" ref="B1590">COUNT(FIND({0,1,2,3,4,5,6,7,8,9},A1590))&gt;0</f>
        <v>0</v>
      </c>
    </row>
    <row r="1591" spans="1:2" x14ac:dyDescent="0.3">
      <c r="A1591" t="s">
        <v>99</v>
      </c>
      <c r="B1591" s="3" t="b" cm="1">
        <f t="array" ref="B1591">COUNT(FIND({0,1,2,3,4,5,6,7,8,9},A1591))&gt;0</f>
        <v>0</v>
      </c>
    </row>
    <row r="1592" spans="1:2" x14ac:dyDescent="0.3">
      <c r="A1592" t="s">
        <v>374</v>
      </c>
      <c r="B1592" s="3" t="b" cm="1">
        <f t="array" ref="B1592">COUNT(FIND({0,1,2,3,4,5,6,7,8,9},A1592))&gt;0</f>
        <v>0</v>
      </c>
    </row>
    <row r="1593" spans="1:2" x14ac:dyDescent="0.3">
      <c r="A1593" t="s">
        <v>100</v>
      </c>
      <c r="B1593" s="3" t="b" cm="1">
        <f t="array" ref="B1593">COUNT(FIND({0,1,2,3,4,5,6,7,8,9},A1593))&gt;0</f>
        <v>0</v>
      </c>
    </row>
    <row r="1594" spans="1:2" x14ac:dyDescent="0.3">
      <c r="A1594" t="s">
        <v>372</v>
      </c>
      <c r="B1594" s="3" t="b" cm="1">
        <f t="array" ref="B1594">COUNT(FIND({0,1,2,3,4,5,6,7,8,9},A1594))&gt;0</f>
        <v>0</v>
      </c>
    </row>
    <row r="1595" spans="1:2" x14ac:dyDescent="0.3">
      <c r="A1595" t="s">
        <v>101</v>
      </c>
      <c r="B1595" s="3" t="b" cm="1">
        <f t="array" ref="B1595">COUNT(FIND({0,1,2,3,4,5,6,7,8,9},A1595))&gt;0</f>
        <v>0</v>
      </c>
    </row>
    <row r="1596" spans="1:2" x14ac:dyDescent="0.3">
      <c r="A1596" t="s">
        <v>102</v>
      </c>
      <c r="B1596" s="3" t="b" cm="1">
        <f t="array" ref="B1596">COUNT(FIND({0,1,2,3,4,5,6,7,8,9},A1596))&gt;0</f>
        <v>0</v>
      </c>
    </row>
    <row r="1597" spans="1:2" x14ac:dyDescent="0.3">
      <c r="A1597" t="s">
        <v>373</v>
      </c>
      <c r="B1597" s="3" t="b" cm="1">
        <f t="array" ref="B1597">COUNT(FIND({0,1,2,3,4,5,6,7,8,9},A1597))&gt;0</f>
        <v>0</v>
      </c>
    </row>
    <row r="1598" spans="1:2" x14ac:dyDescent="0.3">
      <c r="A1598" t="s">
        <v>103</v>
      </c>
      <c r="B1598" s="3" t="b" cm="1">
        <f t="array" ref="B1598">COUNT(FIND({0,1,2,3,4,5,6,7,8,9},A1598))&gt;0</f>
        <v>0</v>
      </c>
    </row>
    <row r="1599" spans="1:2" x14ac:dyDescent="0.3">
      <c r="A1599" t="s">
        <v>104</v>
      </c>
      <c r="B1599" s="3" t="b" cm="1">
        <f t="array" ref="B1599">COUNT(FIND({0,1,2,3,4,5,6,7,8,9},A1599))&gt;0</f>
        <v>0</v>
      </c>
    </row>
    <row r="1600" spans="1:2" x14ac:dyDescent="0.3">
      <c r="A1600" t="s">
        <v>105</v>
      </c>
      <c r="B1600" s="3" t="b" cm="1">
        <f t="array" ref="B1600">COUNT(FIND({0,1,2,3,4,5,6,7,8,9},A1600))&gt;0</f>
        <v>0</v>
      </c>
    </row>
    <row r="1601" spans="1:2" x14ac:dyDescent="0.3">
      <c r="A1601" t="s">
        <v>106</v>
      </c>
      <c r="B1601" s="3" t="b" cm="1">
        <f t="array" ref="B1601">COUNT(FIND({0,1,2,3,4,5,6,7,8,9},A1601))&gt;0</f>
        <v>1</v>
      </c>
    </row>
    <row r="1602" spans="1:2" x14ac:dyDescent="0.3">
      <c r="A1602" t="s">
        <v>107</v>
      </c>
      <c r="B1602" s="3" t="b" cm="1">
        <f t="array" ref="B1602">COUNT(FIND({0,1,2,3,4,5,6,7,8,9},A1602))&gt;0</f>
        <v>0</v>
      </c>
    </row>
    <row r="1603" spans="1:2" x14ac:dyDescent="0.3">
      <c r="A1603" t="s">
        <v>108</v>
      </c>
      <c r="B1603" s="3" t="b" cm="1">
        <f t="array" ref="B1603">COUNT(FIND({0,1,2,3,4,5,6,7,8,9},A1603))&gt;0</f>
        <v>0</v>
      </c>
    </row>
    <row r="1604" spans="1:2" x14ac:dyDescent="0.3">
      <c r="A1604" t="s">
        <v>109</v>
      </c>
      <c r="B1604" s="3" t="b" cm="1">
        <f t="array" ref="B1604">COUNT(FIND({0,1,2,3,4,5,6,7,8,9},A1604))&gt;0</f>
        <v>1</v>
      </c>
    </row>
    <row r="1605" spans="1:2" x14ac:dyDescent="0.3">
      <c r="A1605" t="s">
        <v>110</v>
      </c>
      <c r="B1605" s="3" t="b" cm="1">
        <f t="array" ref="B1605">COUNT(FIND({0,1,2,3,4,5,6,7,8,9},A1605))&gt;0</f>
        <v>0</v>
      </c>
    </row>
    <row r="1606" spans="1:2" x14ac:dyDescent="0.3">
      <c r="A1606" t="s">
        <v>111</v>
      </c>
      <c r="B1606" s="3" t="b" cm="1">
        <f t="array" ref="B1606">COUNT(FIND({0,1,2,3,4,5,6,7,8,9},A1606))&gt;0</f>
        <v>0</v>
      </c>
    </row>
    <row r="1607" spans="1:2" x14ac:dyDescent="0.3">
      <c r="A1607" t="s">
        <v>112</v>
      </c>
      <c r="B1607" s="3" t="b" cm="1">
        <f t="array" ref="B1607">COUNT(FIND({0,1,2,3,4,5,6,7,8,9},A1607))&gt;0</f>
        <v>0</v>
      </c>
    </row>
    <row r="1608" spans="1:2" x14ac:dyDescent="0.3">
      <c r="A1608" t="s">
        <v>113</v>
      </c>
      <c r="B1608" s="3" t="b" cm="1">
        <f t="array" ref="B1608">COUNT(FIND({0,1,2,3,4,5,6,7,8,9},A1608))&gt;0</f>
        <v>0</v>
      </c>
    </row>
    <row r="1609" spans="1:2" x14ac:dyDescent="0.3">
      <c r="A1609" t="s">
        <v>114</v>
      </c>
      <c r="B1609" s="3" t="b" cm="1">
        <f t="array" ref="B1609">COUNT(FIND({0,1,2,3,4,5,6,7,8,9},A1609))&gt;0</f>
        <v>0</v>
      </c>
    </row>
    <row r="1610" spans="1:2" ht="28.8" x14ac:dyDescent="0.3">
      <c r="A1610" s="1" t="s">
        <v>115</v>
      </c>
      <c r="B1610" s="3" t="b" cm="1">
        <f t="array" ref="B1610">COUNT(FIND({0,1,2,3,4,5,6,7,8,9},A1610))&gt;0</f>
        <v>0</v>
      </c>
    </row>
    <row r="1611" spans="1:2" x14ac:dyDescent="0.3">
      <c r="A1611" t="s">
        <v>116</v>
      </c>
      <c r="B1611" s="3" t="b" cm="1">
        <f t="array" ref="B1611">COUNT(FIND({0,1,2,3,4,5,6,7,8,9},A1611))&gt;0</f>
        <v>1</v>
      </c>
    </row>
    <row r="1612" spans="1:2" x14ac:dyDescent="0.3">
      <c r="A1612" t="s">
        <v>117</v>
      </c>
      <c r="B1612" s="3" t="b" cm="1">
        <f t="array" ref="B1612">COUNT(FIND({0,1,2,3,4,5,6,7,8,9},A1612))&gt;0</f>
        <v>0</v>
      </c>
    </row>
    <row r="1613" spans="1:2" x14ac:dyDescent="0.3">
      <c r="A1613" t="s">
        <v>118</v>
      </c>
      <c r="B1613" s="3" t="b" cm="1">
        <f t="array" ref="B1613">COUNT(FIND({0,1,2,3,4,5,6,7,8,9},A1613))&gt;0</f>
        <v>0</v>
      </c>
    </row>
    <row r="1614" spans="1:2" x14ac:dyDescent="0.3">
      <c r="A1614" t="s">
        <v>119</v>
      </c>
      <c r="B1614" s="3" t="b" cm="1">
        <f t="array" ref="B1614">COUNT(FIND({0,1,2,3,4,5,6,7,8,9},A1614))&gt;0</f>
        <v>1</v>
      </c>
    </row>
    <row r="1615" spans="1:2" x14ac:dyDescent="0.3">
      <c r="A1615" t="s">
        <v>120</v>
      </c>
      <c r="B1615" s="3" t="b" cm="1">
        <f t="array" ref="B1615">COUNT(FIND({0,1,2,3,4,5,6,7,8,9},A1615))&gt;0</f>
        <v>1</v>
      </c>
    </row>
    <row r="1616" spans="1:2" x14ac:dyDescent="0.3">
      <c r="A1616" t="s">
        <v>121</v>
      </c>
      <c r="B1616" s="3" t="b" cm="1">
        <f t="array" ref="B1616">COUNT(FIND({0,1,2,3,4,5,6,7,8,9},A1616))&gt;0</f>
        <v>0</v>
      </c>
    </row>
    <row r="1617" spans="1:2" x14ac:dyDescent="0.3">
      <c r="A1617" t="s">
        <v>122</v>
      </c>
      <c r="B1617" s="3" t="b" cm="1">
        <f t="array" ref="B1617">COUNT(FIND({0,1,2,3,4,5,6,7,8,9},A1617))&gt;0</f>
        <v>0</v>
      </c>
    </row>
    <row r="1618" spans="1:2" x14ac:dyDescent="0.3">
      <c r="A1618" t="s">
        <v>123</v>
      </c>
      <c r="B1618" s="3" t="b" cm="1">
        <f t="array" ref="B1618">COUNT(FIND({0,1,2,3,4,5,6,7,8,9},A1618))&gt;0</f>
        <v>0</v>
      </c>
    </row>
    <row r="1619" spans="1:2" x14ac:dyDescent="0.3">
      <c r="A1619" t="s">
        <v>124</v>
      </c>
      <c r="B1619" s="3" t="b" cm="1">
        <f t="array" ref="B1619">COUNT(FIND({0,1,2,3,4,5,6,7,8,9},A1619))&gt;0</f>
        <v>0</v>
      </c>
    </row>
    <row r="1620" spans="1:2" x14ac:dyDescent="0.3">
      <c r="A1620" t="s">
        <v>125</v>
      </c>
      <c r="B1620" s="3" t="b" cm="1">
        <f t="array" ref="B1620">COUNT(FIND({0,1,2,3,4,5,6,7,8,9},A1620))&gt;0</f>
        <v>0</v>
      </c>
    </row>
    <row r="1621" spans="1:2" x14ac:dyDescent="0.3">
      <c r="A1621" t="s">
        <v>126</v>
      </c>
      <c r="B1621" s="3" t="b" cm="1">
        <f t="array" ref="B1621">COUNT(FIND({0,1,2,3,4,5,6,7,8,9},A1621))&gt;0</f>
        <v>1</v>
      </c>
    </row>
    <row r="1622" spans="1:2" x14ac:dyDescent="0.3">
      <c r="A1622" t="s">
        <v>127</v>
      </c>
      <c r="B1622" s="3" t="b" cm="1">
        <f t="array" ref="B1622">COUNT(FIND({0,1,2,3,4,5,6,7,8,9},A1622))&gt;0</f>
        <v>0</v>
      </c>
    </row>
    <row r="1623" spans="1:2" x14ac:dyDescent="0.3">
      <c r="A1623" t="s">
        <v>128</v>
      </c>
      <c r="B1623" s="3" t="b" cm="1">
        <f t="array" ref="B1623">COUNT(FIND({0,1,2,3,4,5,6,7,8,9},A1623))&gt;0</f>
        <v>0</v>
      </c>
    </row>
    <row r="1624" spans="1:2" x14ac:dyDescent="0.3">
      <c r="A1624" t="s">
        <v>129</v>
      </c>
      <c r="B1624" s="3" t="b" cm="1">
        <f t="array" ref="B1624">COUNT(FIND({0,1,2,3,4,5,6,7,8,9},A1624))&gt;0</f>
        <v>1</v>
      </c>
    </row>
    <row r="1625" spans="1:2" x14ac:dyDescent="0.3">
      <c r="A1625" t="s">
        <v>1491</v>
      </c>
      <c r="B1625" s="3" t="b" cm="1">
        <f t="array" ref="B1625">COUNT(FIND({0,1,2,3,4,5,6,7,8,9},A1625))&gt;0</f>
        <v>1</v>
      </c>
    </row>
    <row r="1626" spans="1:2" x14ac:dyDescent="0.3">
      <c r="A1626" t="s">
        <v>131</v>
      </c>
      <c r="B1626" s="3" t="b" cm="1">
        <f t="array" ref="B1626">COUNT(FIND({0,1,2,3,4,5,6,7,8,9},A1626))&gt;0</f>
        <v>1</v>
      </c>
    </row>
    <row r="1627" spans="1:2" x14ac:dyDescent="0.3">
      <c r="A1627" t="s">
        <v>132</v>
      </c>
      <c r="B1627" s="3" t="b" cm="1">
        <f t="array" ref="B1627">COUNT(FIND({0,1,2,3,4,5,6,7,8,9},A1627))&gt;0</f>
        <v>1</v>
      </c>
    </row>
    <row r="1628" spans="1:2" x14ac:dyDescent="0.3">
      <c r="A1628" t="s">
        <v>1492</v>
      </c>
      <c r="B1628" s="3" t="b" cm="1">
        <f t="array" ref="B1628">COUNT(FIND({0,1,2,3,4,5,6,7,8,9},A1628))&gt;0</f>
        <v>1</v>
      </c>
    </row>
    <row r="1629" spans="1:2" x14ac:dyDescent="0.3">
      <c r="A1629" t="s">
        <v>133</v>
      </c>
      <c r="B1629" s="3" t="b" cm="1">
        <f t="array" ref="B1629">COUNT(FIND({0,1,2,3,4,5,6,7,8,9},A1629))&gt;0</f>
        <v>1</v>
      </c>
    </row>
    <row r="1630" spans="1:2" x14ac:dyDescent="0.3">
      <c r="A1630" t="s">
        <v>134</v>
      </c>
      <c r="B1630" s="3" t="b" cm="1">
        <f t="array" ref="B1630">COUNT(FIND({0,1,2,3,4,5,6,7,8,9},A1630))&gt;0</f>
        <v>1</v>
      </c>
    </row>
    <row r="1631" spans="1:2" x14ac:dyDescent="0.3">
      <c r="A1631" t="s">
        <v>135</v>
      </c>
      <c r="B1631" s="3" t="b" cm="1">
        <f t="array" ref="B1631">COUNT(FIND({0,1,2,3,4,5,6,7,8,9},A1631))&gt;0</f>
        <v>0</v>
      </c>
    </row>
    <row r="1632" spans="1:2" x14ac:dyDescent="0.3">
      <c r="A1632" t="s">
        <v>1493</v>
      </c>
      <c r="B1632" s="3" t="b" cm="1">
        <f t="array" ref="B1632">COUNT(FIND({0,1,2,3,4,5,6,7,8,9},A1632))&gt;0</f>
        <v>0</v>
      </c>
    </row>
    <row r="1633" spans="1:2" x14ac:dyDescent="0.3">
      <c r="A1633" t="s">
        <v>136</v>
      </c>
      <c r="B1633" s="3" t="b" cm="1">
        <f t="array" ref="B1633">COUNT(FIND({0,1,2,3,4,5,6,7,8,9},A1633))&gt;0</f>
        <v>1</v>
      </c>
    </row>
    <row r="1634" spans="1:2" x14ac:dyDescent="0.3">
      <c r="A1634" t="s">
        <v>137</v>
      </c>
      <c r="B1634" s="3" t="b" cm="1">
        <f t="array" ref="B1634">COUNT(FIND({0,1,2,3,4,5,6,7,8,9},A1634))&gt;0</f>
        <v>0</v>
      </c>
    </row>
    <row r="1635" spans="1:2" x14ac:dyDescent="0.3">
      <c r="A1635" t="s">
        <v>138</v>
      </c>
      <c r="B1635" s="3" t="b" cm="1">
        <f t="array" ref="B1635">COUNT(FIND({0,1,2,3,4,5,6,7,8,9},A1635))&gt;0</f>
        <v>0</v>
      </c>
    </row>
    <row r="1636" spans="1:2" x14ac:dyDescent="0.3">
      <c r="A1636" t="s">
        <v>139</v>
      </c>
      <c r="B1636" s="3" t="b" cm="1">
        <f t="array" ref="B1636">COUNT(FIND({0,1,2,3,4,5,6,7,8,9},A1636))&gt;0</f>
        <v>1</v>
      </c>
    </row>
    <row r="1637" spans="1:2" x14ac:dyDescent="0.3">
      <c r="A1637" t="s">
        <v>140</v>
      </c>
      <c r="B1637" s="3" t="b" cm="1">
        <f t="array" ref="B1637">COUNT(FIND({0,1,2,3,4,5,6,7,8,9},A1637))&gt;0</f>
        <v>0</v>
      </c>
    </row>
    <row r="1638" spans="1:2" x14ac:dyDescent="0.3">
      <c r="A1638" t="s">
        <v>141</v>
      </c>
      <c r="B1638" s="3" t="b" cm="1">
        <f t="array" ref="B1638">COUNT(FIND({0,1,2,3,4,5,6,7,8,9},A1638))&gt;0</f>
        <v>0</v>
      </c>
    </row>
    <row r="1639" spans="1:2" x14ac:dyDescent="0.3">
      <c r="A1639" t="s">
        <v>142</v>
      </c>
      <c r="B1639" s="3" t="b" cm="1">
        <f t="array" ref="B1639">COUNT(FIND({0,1,2,3,4,5,6,7,8,9},A1639))&gt;0</f>
        <v>0</v>
      </c>
    </row>
    <row r="1640" spans="1:2" x14ac:dyDescent="0.3">
      <c r="A1640" t="s">
        <v>143</v>
      </c>
      <c r="B1640" s="3" t="b" cm="1">
        <f t="array" ref="B1640">COUNT(FIND({0,1,2,3,4,5,6,7,8,9},A1640))&gt;0</f>
        <v>0</v>
      </c>
    </row>
    <row r="1641" spans="1:2" x14ac:dyDescent="0.3">
      <c r="A1641" t="s">
        <v>144</v>
      </c>
      <c r="B1641" s="3" t="b" cm="1">
        <f t="array" ref="B1641">COUNT(FIND({0,1,2,3,4,5,6,7,8,9},A1641))&gt;0</f>
        <v>0</v>
      </c>
    </row>
    <row r="1642" spans="1:2" x14ac:dyDescent="0.3">
      <c r="A1642" t="s">
        <v>145</v>
      </c>
      <c r="B1642" s="3" t="b" cm="1">
        <f t="array" ref="B1642">COUNT(FIND({0,1,2,3,4,5,6,7,8,9},A1642))&gt;0</f>
        <v>0</v>
      </c>
    </row>
    <row r="1643" spans="1:2" x14ac:dyDescent="0.3">
      <c r="A1643" t="s">
        <v>146</v>
      </c>
      <c r="B1643" s="3" t="b" cm="1">
        <f t="array" ref="B1643">COUNT(FIND({0,1,2,3,4,5,6,7,8,9},A1643))&gt;0</f>
        <v>0</v>
      </c>
    </row>
    <row r="1644" spans="1:2" x14ac:dyDescent="0.3">
      <c r="A1644" t="s">
        <v>147</v>
      </c>
      <c r="B1644" s="3" t="b" cm="1">
        <f t="array" ref="B1644">COUNT(FIND({0,1,2,3,4,5,6,7,8,9},A1644))&gt;0</f>
        <v>0</v>
      </c>
    </row>
    <row r="1645" spans="1:2" x14ac:dyDescent="0.3">
      <c r="A1645" t="s">
        <v>148</v>
      </c>
      <c r="B1645" s="3" t="b" cm="1">
        <f t="array" ref="B1645">COUNT(FIND({0,1,2,3,4,5,6,7,8,9},A1645))&gt;0</f>
        <v>0</v>
      </c>
    </row>
    <row r="1646" spans="1:2" ht="72" x14ac:dyDescent="0.3">
      <c r="A1646" s="1" t="s">
        <v>149</v>
      </c>
      <c r="B1646" s="3" t="b" cm="1">
        <f t="array" ref="B1646">COUNT(FIND({0,1,2,3,4,5,6,7,8,9},A1646))&gt;0</f>
        <v>1</v>
      </c>
    </row>
    <row r="1647" spans="1:2" x14ac:dyDescent="0.3">
      <c r="A1647" t="s">
        <v>150</v>
      </c>
      <c r="B1647" s="3" t="b" cm="1">
        <f t="array" ref="B1647">COUNT(FIND({0,1,2,3,4,5,6,7,8,9},A1647))&gt;0</f>
        <v>0</v>
      </c>
    </row>
    <row r="1648" spans="1:2" x14ac:dyDescent="0.3">
      <c r="A1648" t="s">
        <v>151</v>
      </c>
      <c r="B1648" s="3" t="b" cm="1">
        <f t="array" ref="B1648">COUNT(FIND({0,1,2,3,4,5,6,7,8,9},A1648))&gt;0</f>
        <v>0</v>
      </c>
    </row>
    <row r="1649" spans="1:2" x14ac:dyDescent="0.3">
      <c r="A1649" t="s">
        <v>152</v>
      </c>
      <c r="B1649" s="3" t="b" cm="1">
        <f t="array" ref="B1649">COUNT(FIND({0,1,2,3,4,5,6,7,8,9},A1649))&gt;0</f>
        <v>0</v>
      </c>
    </row>
    <row r="1650" spans="1:2" x14ac:dyDescent="0.3">
      <c r="A1650" t="s">
        <v>153</v>
      </c>
      <c r="B1650" s="3" t="b" cm="1">
        <f t="array" ref="B1650">COUNT(FIND({0,1,2,3,4,5,6,7,8,9},A1650))&gt;0</f>
        <v>0</v>
      </c>
    </row>
    <row r="1651" spans="1:2" x14ac:dyDescent="0.3">
      <c r="A1651" t="s">
        <v>154</v>
      </c>
      <c r="B1651" s="3" t="b" cm="1">
        <f t="array" ref="B1651">COUNT(FIND({0,1,2,3,4,5,6,7,8,9},A1651))&gt;0</f>
        <v>0</v>
      </c>
    </row>
    <row r="1652" spans="1:2" x14ac:dyDescent="0.3">
      <c r="A1652" t="s">
        <v>155</v>
      </c>
      <c r="B1652" s="3" t="b" cm="1">
        <f t="array" ref="B1652">COUNT(FIND({0,1,2,3,4,5,6,7,8,9},A1652))&gt;0</f>
        <v>1</v>
      </c>
    </row>
    <row r="1653" spans="1:2" x14ac:dyDescent="0.3">
      <c r="A1653" t="s">
        <v>156</v>
      </c>
      <c r="B1653" s="3" t="b" cm="1">
        <f t="array" ref="B1653">COUNT(FIND({0,1,2,3,4,5,6,7,8,9},A1653))&gt;0</f>
        <v>0</v>
      </c>
    </row>
    <row r="1654" spans="1:2" x14ac:dyDescent="0.3">
      <c r="A1654" t="s">
        <v>157</v>
      </c>
      <c r="B1654" s="3" t="b" cm="1">
        <f t="array" ref="B1654">COUNT(FIND({0,1,2,3,4,5,6,7,8,9},A1654))&gt;0</f>
        <v>0</v>
      </c>
    </row>
    <row r="1655" spans="1:2" x14ac:dyDescent="0.3">
      <c r="A1655" t="s">
        <v>159</v>
      </c>
      <c r="B1655" s="3" t="b" cm="1">
        <f t="array" ref="B1655">COUNT(FIND({0,1,2,3,4,5,6,7,8,9},A1655))&gt;0</f>
        <v>0</v>
      </c>
    </row>
    <row r="1656" spans="1:2" x14ac:dyDescent="0.3">
      <c r="A1656" t="s">
        <v>160</v>
      </c>
      <c r="B1656" s="3" t="b" cm="1">
        <f t="array" ref="B1656">COUNT(FIND({0,1,2,3,4,5,6,7,8,9},A1656))&gt;0</f>
        <v>0</v>
      </c>
    </row>
    <row r="1657" spans="1:2" x14ac:dyDescent="0.3">
      <c r="A1657" t="s">
        <v>161</v>
      </c>
      <c r="B1657" s="3" t="b" cm="1">
        <f t="array" ref="B1657">COUNT(FIND({0,1,2,3,4,5,6,7,8,9},A1657))&gt;0</f>
        <v>0</v>
      </c>
    </row>
    <row r="1658" spans="1:2" x14ac:dyDescent="0.3">
      <c r="A1658" t="s">
        <v>162</v>
      </c>
      <c r="B1658" s="3" t="b" cm="1">
        <f t="array" ref="B1658">COUNT(FIND({0,1,2,3,4,5,6,7,8,9},A1658))&gt;0</f>
        <v>1</v>
      </c>
    </row>
    <row r="1659" spans="1:2" x14ac:dyDescent="0.3">
      <c r="A1659" t="s">
        <v>163</v>
      </c>
      <c r="B1659" s="3" t="b" cm="1">
        <f t="array" ref="B1659">COUNT(FIND({0,1,2,3,4,5,6,7,8,9},A1659))&gt;0</f>
        <v>0</v>
      </c>
    </row>
    <row r="1660" spans="1:2" x14ac:dyDescent="0.3">
      <c r="A1660" t="s">
        <v>164</v>
      </c>
      <c r="B1660" s="3" t="b" cm="1">
        <f t="array" ref="B1660">COUNT(FIND({0,1,2,3,4,5,6,7,8,9},A1660))&gt;0</f>
        <v>0</v>
      </c>
    </row>
    <row r="1661" spans="1:2" x14ac:dyDescent="0.3">
      <c r="A1661" t="s">
        <v>165</v>
      </c>
      <c r="B1661" s="3" t="b" cm="1">
        <f t="array" ref="B1661">COUNT(FIND({0,1,2,3,4,5,6,7,8,9},A1661))&gt;0</f>
        <v>0</v>
      </c>
    </row>
    <row r="1662" spans="1:2" x14ac:dyDescent="0.3">
      <c r="A1662" t="s">
        <v>166</v>
      </c>
      <c r="B1662" s="3" t="b" cm="1">
        <f t="array" ref="B1662">COUNT(FIND({0,1,2,3,4,5,6,7,8,9},A1662))&gt;0</f>
        <v>0</v>
      </c>
    </row>
    <row r="1663" spans="1:2" x14ac:dyDescent="0.3">
      <c r="A1663" t="s">
        <v>167</v>
      </c>
      <c r="B1663" s="3" t="b" cm="1">
        <f t="array" ref="B1663">COUNT(FIND({0,1,2,3,4,5,6,7,8,9},A1663))&gt;0</f>
        <v>1</v>
      </c>
    </row>
    <row r="1664" spans="1:2" x14ac:dyDescent="0.3">
      <c r="A1664" t="s">
        <v>168</v>
      </c>
      <c r="B1664" s="3" t="b" cm="1">
        <f t="array" ref="B1664">COUNT(FIND({0,1,2,3,4,5,6,7,8,9},A1664))&gt;0</f>
        <v>0</v>
      </c>
    </row>
    <row r="1665" spans="1:2" x14ac:dyDescent="0.3">
      <c r="A1665" t="s">
        <v>169</v>
      </c>
      <c r="B1665" s="3" t="b" cm="1">
        <f t="array" ref="B1665">COUNT(FIND({0,1,2,3,4,5,6,7,8,9},A1665))&gt;0</f>
        <v>0</v>
      </c>
    </row>
    <row r="1666" spans="1:2" x14ac:dyDescent="0.3">
      <c r="A1666" t="s">
        <v>170</v>
      </c>
      <c r="B1666" s="3" t="b" cm="1">
        <f t="array" ref="B1666">COUNT(FIND({0,1,2,3,4,5,6,7,8,9},A1666))&gt;0</f>
        <v>0</v>
      </c>
    </row>
    <row r="1667" spans="1:2" x14ac:dyDescent="0.3">
      <c r="A1667" t="s">
        <v>172</v>
      </c>
      <c r="B1667" s="3" t="b" cm="1">
        <f t="array" ref="B1667">COUNT(FIND({0,1,2,3,4,5,6,7,8,9},A1667))&gt;0</f>
        <v>1</v>
      </c>
    </row>
    <row r="1668" spans="1:2" x14ac:dyDescent="0.3">
      <c r="A1668" t="s">
        <v>173</v>
      </c>
      <c r="B1668" s="3" t="b" cm="1">
        <f t="array" ref="B1668">COUNT(FIND({0,1,2,3,4,5,6,7,8,9},A1668))&gt;0</f>
        <v>0</v>
      </c>
    </row>
    <row r="1669" spans="1:2" x14ac:dyDescent="0.3">
      <c r="A1669" t="s">
        <v>174</v>
      </c>
      <c r="B1669" s="3" t="b" cm="1">
        <f t="array" ref="B1669">COUNT(FIND({0,1,2,3,4,5,6,7,8,9},A1669))&gt;0</f>
        <v>0</v>
      </c>
    </row>
    <row r="1670" spans="1:2" x14ac:dyDescent="0.3">
      <c r="A1670" t="s">
        <v>175</v>
      </c>
      <c r="B1670" s="3" t="b" cm="1">
        <f t="array" ref="B1670">COUNT(FIND({0,1,2,3,4,5,6,7,8,9},A1670))&gt;0</f>
        <v>0</v>
      </c>
    </row>
    <row r="1671" spans="1:2" x14ac:dyDescent="0.3">
      <c r="A1671" t="s">
        <v>176</v>
      </c>
      <c r="B1671" s="3" t="b" cm="1">
        <f t="array" ref="B1671">COUNT(FIND({0,1,2,3,4,5,6,7,8,9},A1671))&gt;0</f>
        <v>1</v>
      </c>
    </row>
    <row r="1672" spans="1:2" x14ac:dyDescent="0.3">
      <c r="A1672" t="s">
        <v>177</v>
      </c>
      <c r="B1672" s="3" t="b" cm="1">
        <f t="array" ref="B1672">COUNT(FIND({0,1,2,3,4,5,6,7,8,9},A1672))&gt;0</f>
        <v>0</v>
      </c>
    </row>
    <row r="1673" spans="1:2" x14ac:dyDescent="0.3">
      <c r="A1673" t="s">
        <v>178</v>
      </c>
      <c r="B1673" s="3" t="b" cm="1">
        <f t="array" ref="B1673">COUNT(FIND({0,1,2,3,4,5,6,7,8,9},A1673))&gt;0</f>
        <v>0</v>
      </c>
    </row>
    <row r="1674" spans="1:2" x14ac:dyDescent="0.3">
      <c r="A1674" t="s">
        <v>179</v>
      </c>
      <c r="B1674" s="3" t="b" cm="1">
        <f t="array" ref="B1674">COUNT(FIND({0,1,2,3,4,5,6,7,8,9},A1674))&gt;0</f>
        <v>0</v>
      </c>
    </row>
    <row r="1675" spans="1:2" x14ac:dyDescent="0.3">
      <c r="A1675" t="s">
        <v>180</v>
      </c>
      <c r="B1675" s="3" t="b" cm="1">
        <f t="array" ref="B1675">COUNT(FIND({0,1,2,3,4,5,6,7,8,9},A1675))&gt;0</f>
        <v>0</v>
      </c>
    </row>
    <row r="1676" spans="1:2" x14ac:dyDescent="0.3">
      <c r="A1676" t="s">
        <v>181</v>
      </c>
      <c r="B1676" s="3" t="b" cm="1">
        <f t="array" ref="B1676">COUNT(FIND({0,1,2,3,4,5,6,7,8,9},A1676))&gt;0</f>
        <v>0</v>
      </c>
    </row>
    <row r="1677" spans="1:2" x14ac:dyDescent="0.3">
      <c r="A1677" t="s">
        <v>182</v>
      </c>
      <c r="B1677" s="3" t="b" cm="1">
        <f t="array" ref="B1677">COUNT(FIND({0,1,2,3,4,5,6,7,8,9},A1677))&gt;0</f>
        <v>0</v>
      </c>
    </row>
    <row r="1678" spans="1:2" x14ac:dyDescent="0.3">
      <c r="A1678" t="s">
        <v>1494</v>
      </c>
      <c r="B1678" s="3" t="b" cm="1">
        <f t="array" ref="B1678">COUNT(FIND({0,1,2,3,4,5,6,7,8,9},A1678))&gt;0</f>
        <v>0</v>
      </c>
    </row>
    <row r="1679" spans="1:2" x14ac:dyDescent="0.3">
      <c r="A1679" t="s">
        <v>183</v>
      </c>
      <c r="B1679" s="3" t="b" cm="1">
        <f t="array" ref="B1679">COUNT(FIND({0,1,2,3,4,5,6,7,8,9},A1679))&gt;0</f>
        <v>1</v>
      </c>
    </row>
    <row r="1680" spans="1:2" x14ac:dyDescent="0.3">
      <c r="A1680" t="s">
        <v>184</v>
      </c>
      <c r="B1680" s="3" t="b" cm="1">
        <f t="array" ref="B1680">COUNT(FIND({0,1,2,3,4,5,6,7,8,9},A1680))&gt;0</f>
        <v>0</v>
      </c>
    </row>
    <row r="1681" spans="1:2" x14ac:dyDescent="0.3">
      <c r="A1681" t="s">
        <v>185</v>
      </c>
      <c r="B1681" s="3" t="b" cm="1">
        <f t="array" ref="B1681">COUNT(FIND({0,1,2,3,4,5,6,7,8,9},A1681))&gt;0</f>
        <v>1</v>
      </c>
    </row>
    <row r="1682" spans="1:2" x14ac:dyDescent="0.3">
      <c r="A1682" t="s">
        <v>186</v>
      </c>
      <c r="B1682" s="3" t="b" cm="1">
        <f t="array" ref="B1682">COUNT(FIND({0,1,2,3,4,5,6,7,8,9},A1682))&gt;0</f>
        <v>0</v>
      </c>
    </row>
    <row r="1683" spans="1:2" x14ac:dyDescent="0.3">
      <c r="A1683" t="s">
        <v>188</v>
      </c>
      <c r="B1683" s="3" t="b" cm="1">
        <f t="array" ref="B1683">COUNT(FIND({0,1,2,3,4,5,6,7,8,9},A1683))&gt;0</f>
        <v>1</v>
      </c>
    </row>
    <row r="1684" spans="1:2" x14ac:dyDescent="0.3">
      <c r="A1684" t="s">
        <v>189</v>
      </c>
      <c r="B1684" s="3" t="b" cm="1">
        <f t="array" ref="B1684">COUNT(FIND({0,1,2,3,4,5,6,7,8,9},A1684))&gt;0</f>
        <v>0</v>
      </c>
    </row>
    <row r="1685" spans="1:2" x14ac:dyDescent="0.3">
      <c r="A1685" t="s">
        <v>190</v>
      </c>
      <c r="B1685" s="3" t="b" cm="1">
        <f t="array" ref="B1685">COUNT(FIND({0,1,2,3,4,5,6,7,8,9},A1685))&gt;0</f>
        <v>0</v>
      </c>
    </row>
    <row r="1686" spans="1:2" x14ac:dyDescent="0.3">
      <c r="A1686" t="s">
        <v>191</v>
      </c>
      <c r="B1686" s="3" t="b" cm="1">
        <f t="array" ref="B1686">COUNT(FIND({0,1,2,3,4,5,6,7,8,9},A1686))&gt;0</f>
        <v>1</v>
      </c>
    </row>
    <row r="1687" spans="1:2" x14ac:dyDescent="0.3">
      <c r="A1687" t="s">
        <v>192</v>
      </c>
      <c r="B1687" s="3" t="b" cm="1">
        <f t="array" ref="B1687">COUNT(FIND({0,1,2,3,4,5,6,7,8,9},A1687))&gt;0</f>
        <v>1</v>
      </c>
    </row>
    <row r="1688" spans="1:2" x14ac:dyDescent="0.3">
      <c r="A1688" t="s">
        <v>193</v>
      </c>
      <c r="B1688" s="3" t="b" cm="1">
        <f t="array" ref="B1688">COUNT(FIND({0,1,2,3,4,5,6,7,8,9},A1688))&gt;0</f>
        <v>0</v>
      </c>
    </row>
    <row r="1689" spans="1:2" x14ac:dyDescent="0.3">
      <c r="A1689" t="s">
        <v>1862</v>
      </c>
      <c r="B1689" s="3" t="b" cm="1">
        <f t="array" ref="B1689">COUNT(FIND({0,1,2,3,4,5,6,7,8,9},A1689))&gt;0</f>
        <v>0</v>
      </c>
    </row>
    <row r="1690" spans="1:2" x14ac:dyDescent="0.3">
      <c r="A1690" t="s">
        <v>194</v>
      </c>
      <c r="B1690" s="3" t="b" cm="1">
        <f t="array" ref="B1690">COUNT(FIND({0,1,2,3,4,5,6,7,8,9},A1690))&gt;0</f>
        <v>0</v>
      </c>
    </row>
    <row r="1691" spans="1:2" x14ac:dyDescent="0.3">
      <c r="A1691" t="s">
        <v>195</v>
      </c>
      <c r="B1691" s="3" t="b" cm="1">
        <f t="array" ref="B1691">COUNT(FIND({0,1,2,3,4,5,6,7,8,9},A1691))&gt;0</f>
        <v>0</v>
      </c>
    </row>
    <row r="1692" spans="1:2" x14ac:dyDescent="0.3">
      <c r="A1692" t="s">
        <v>196</v>
      </c>
      <c r="B1692" s="3" t="b" cm="1">
        <f t="array" ref="B1692">COUNT(FIND({0,1,2,3,4,5,6,7,8,9},A1692))&gt;0</f>
        <v>0</v>
      </c>
    </row>
    <row r="1693" spans="1:2" x14ac:dyDescent="0.3">
      <c r="A1693" t="s">
        <v>197</v>
      </c>
      <c r="B1693" s="3" t="b" cm="1">
        <f t="array" ref="B1693">COUNT(FIND({0,1,2,3,4,5,6,7,8,9},A1693))&gt;0</f>
        <v>0</v>
      </c>
    </row>
    <row r="1694" spans="1:2" x14ac:dyDescent="0.3">
      <c r="A1694" t="s">
        <v>198</v>
      </c>
      <c r="B1694" s="3" t="b" cm="1">
        <f t="array" ref="B1694">COUNT(FIND({0,1,2,3,4,5,6,7,8,9},A1694))&gt;0</f>
        <v>0</v>
      </c>
    </row>
    <row r="1695" spans="1:2" x14ac:dyDescent="0.3">
      <c r="A1695" t="s">
        <v>199</v>
      </c>
      <c r="B1695" s="3" t="b" cm="1">
        <f t="array" ref="B1695">COUNT(FIND({0,1,2,3,4,5,6,7,8,9},A1695))&gt;0</f>
        <v>0</v>
      </c>
    </row>
    <row r="1696" spans="1:2" x14ac:dyDescent="0.3">
      <c r="A1696" t="s">
        <v>200</v>
      </c>
      <c r="B1696" s="3" t="b" cm="1">
        <f t="array" ref="B1696">COUNT(FIND({0,1,2,3,4,5,6,7,8,9},A1696))&gt;0</f>
        <v>0</v>
      </c>
    </row>
    <row r="1697" spans="1:2" x14ac:dyDescent="0.3">
      <c r="A1697" t="s">
        <v>1225</v>
      </c>
      <c r="B1697" s="3" t="b" cm="1">
        <f t="array" ref="B1697">COUNT(FIND({0,1,2,3,4,5,6,7,8,9},A1697))&gt;0</f>
        <v>0</v>
      </c>
    </row>
    <row r="1698" spans="1:2" x14ac:dyDescent="0.3">
      <c r="A1698" t="s">
        <v>201</v>
      </c>
      <c r="B1698" s="3" t="b" cm="1">
        <f t="array" ref="B1698">COUNT(FIND({0,1,2,3,4,5,6,7,8,9},A1698))&gt;0</f>
        <v>0</v>
      </c>
    </row>
    <row r="1699" spans="1:2" x14ac:dyDescent="0.3">
      <c r="A1699" t="s">
        <v>202</v>
      </c>
      <c r="B1699" s="3" t="b" cm="1">
        <f t="array" ref="B1699">COUNT(FIND({0,1,2,3,4,5,6,7,8,9},A1699))&gt;0</f>
        <v>0</v>
      </c>
    </row>
    <row r="1700" spans="1:2" x14ac:dyDescent="0.3">
      <c r="A1700" t="s">
        <v>1495</v>
      </c>
      <c r="B1700" s="3" t="b" cm="1">
        <f t="array" ref="B1700">COUNT(FIND({0,1,2,3,4,5,6,7,8,9},A1700))&gt;0</f>
        <v>0</v>
      </c>
    </row>
    <row r="1701" spans="1:2" x14ac:dyDescent="0.3">
      <c r="A1701" t="s">
        <v>203</v>
      </c>
      <c r="B1701" s="3" t="b" cm="1">
        <f t="array" ref="B1701">COUNT(FIND({0,1,2,3,4,5,6,7,8,9},A1701))&gt;0</f>
        <v>0</v>
      </c>
    </row>
    <row r="1702" spans="1:2" x14ac:dyDescent="0.3">
      <c r="A1702" t="s">
        <v>204</v>
      </c>
      <c r="B1702" s="3" t="b" cm="1">
        <f t="array" ref="B1702">COUNT(FIND({0,1,2,3,4,5,6,7,8,9},A1702))&gt;0</f>
        <v>0</v>
      </c>
    </row>
    <row r="1703" spans="1:2" x14ac:dyDescent="0.3">
      <c r="A1703" t="s">
        <v>205</v>
      </c>
      <c r="B1703" s="3" t="b" cm="1">
        <f t="array" ref="B1703">COUNT(FIND({0,1,2,3,4,5,6,7,8,9},A1703))&gt;0</f>
        <v>1</v>
      </c>
    </row>
    <row r="1704" spans="1:2" x14ac:dyDescent="0.3">
      <c r="A1704" t="s">
        <v>206</v>
      </c>
      <c r="B1704" s="3" t="b" cm="1">
        <f t="array" ref="B1704">COUNT(FIND({0,1,2,3,4,5,6,7,8,9},A1704))&gt;0</f>
        <v>0</v>
      </c>
    </row>
    <row r="1705" spans="1:2" x14ac:dyDescent="0.3">
      <c r="A1705" t="s">
        <v>207</v>
      </c>
      <c r="B1705" s="3" t="b" cm="1">
        <f t="array" ref="B1705">COUNT(FIND({0,1,2,3,4,5,6,7,8,9},A1705))&gt;0</f>
        <v>0</v>
      </c>
    </row>
    <row r="1706" spans="1:2" x14ac:dyDescent="0.3">
      <c r="A1706" t="s">
        <v>208</v>
      </c>
      <c r="B1706" s="3" t="b" cm="1">
        <f t="array" ref="B1706">COUNT(FIND({0,1,2,3,4,5,6,7,8,9},A1706))&gt;0</f>
        <v>1</v>
      </c>
    </row>
    <row r="1707" spans="1:2" x14ac:dyDescent="0.3">
      <c r="A1707" t="s">
        <v>209</v>
      </c>
      <c r="B1707" s="3" t="b" cm="1">
        <f t="array" ref="B1707">COUNT(FIND({0,1,2,3,4,5,6,7,8,9},A1707))&gt;0</f>
        <v>1</v>
      </c>
    </row>
    <row r="1708" spans="1:2" x14ac:dyDescent="0.3">
      <c r="A1708" t="s">
        <v>210</v>
      </c>
      <c r="B1708" s="3" t="b" cm="1">
        <f t="array" ref="B1708">COUNT(FIND({0,1,2,3,4,5,6,7,8,9},A1708))&gt;0</f>
        <v>0</v>
      </c>
    </row>
    <row r="1709" spans="1:2" x14ac:dyDescent="0.3">
      <c r="A1709" t="s">
        <v>211</v>
      </c>
      <c r="B1709" s="3" t="b" cm="1">
        <f t="array" ref="B1709">COUNT(FIND({0,1,2,3,4,5,6,7,8,9},A1709))&gt;0</f>
        <v>1</v>
      </c>
    </row>
    <row r="1710" spans="1:2" x14ac:dyDescent="0.3">
      <c r="A1710" t="s">
        <v>212</v>
      </c>
      <c r="B1710" s="3" t="b" cm="1">
        <f t="array" ref="B1710">COUNT(FIND({0,1,2,3,4,5,6,7,8,9},A1710))&gt;0</f>
        <v>0</v>
      </c>
    </row>
    <row r="1711" spans="1:2" x14ac:dyDescent="0.3">
      <c r="A1711" t="s">
        <v>213</v>
      </c>
      <c r="B1711" s="3" t="b" cm="1">
        <f t="array" ref="B1711">COUNT(FIND({0,1,2,3,4,5,6,7,8,9},A1711))&gt;0</f>
        <v>0</v>
      </c>
    </row>
    <row r="1712" spans="1:2" x14ac:dyDescent="0.3">
      <c r="A1712" t="s">
        <v>214</v>
      </c>
      <c r="B1712" s="3" t="b" cm="1">
        <f t="array" ref="B1712">COUNT(FIND({0,1,2,3,4,5,6,7,8,9},A1712))&gt;0</f>
        <v>0</v>
      </c>
    </row>
    <row r="1713" spans="1:2" x14ac:dyDescent="0.3">
      <c r="A1713" t="s">
        <v>215</v>
      </c>
      <c r="B1713" s="3" t="b" cm="1">
        <f t="array" ref="B1713">COUNT(FIND({0,1,2,3,4,5,6,7,8,9},A1713))&gt;0</f>
        <v>0</v>
      </c>
    </row>
    <row r="1714" spans="1:2" x14ac:dyDescent="0.3">
      <c r="A1714" t="s">
        <v>216</v>
      </c>
      <c r="B1714" s="3" t="b" cm="1">
        <f t="array" ref="B1714">COUNT(FIND({0,1,2,3,4,5,6,7,8,9},A1714))&gt;0</f>
        <v>1</v>
      </c>
    </row>
    <row r="1715" spans="1:2" x14ac:dyDescent="0.3">
      <c r="A1715" t="s">
        <v>217</v>
      </c>
      <c r="B1715" s="3" t="b" cm="1">
        <f t="array" ref="B1715">COUNT(FIND({0,1,2,3,4,5,6,7,8,9},A1715))&gt;0</f>
        <v>0</v>
      </c>
    </row>
    <row r="1716" spans="1:2" x14ac:dyDescent="0.3">
      <c r="A1716" t="s">
        <v>218</v>
      </c>
      <c r="B1716" s="3" t="b" cm="1">
        <f t="array" ref="B1716">COUNT(FIND({0,1,2,3,4,5,6,7,8,9},A1716))&gt;0</f>
        <v>0</v>
      </c>
    </row>
    <row r="1717" spans="1:2" x14ac:dyDescent="0.3">
      <c r="A1717" t="s">
        <v>219</v>
      </c>
      <c r="B1717" s="3" t="b" cm="1">
        <f t="array" ref="B1717">COUNT(FIND({0,1,2,3,4,5,6,7,8,9},A1717))&gt;0</f>
        <v>1</v>
      </c>
    </row>
    <row r="1718" spans="1:2" x14ac:dyDescent="0.3">
      <c r="A1718" t="s">
        <v>220</v>
      </c>
      <c r="B1718" s="3" t="b" cm="1">
        <f t="array" ref="B1718">COUNT(FIND({0,1,2,3,4,5,6,7,8,9},A1718))&gt;0</f>
        <v>1</v>
      </c>
    </row>
    <row r="1719" spans="1:2" x14ac:dyDescent="0.3">
      <c r="A1719" t="s">
        <v>221</v>
      </c>
      <c r="B1719" s="3" t="b" cm="1">
        <f t="array" ref="B1719">COUNT(FIND({0,1,2,3,4,5,6,7,8,9},A1719))&gt;0</f>
        <v>1</v>
      </c>
    </row>
    <row r="1720" spans="1:2" x14ac:dyDescent="0.3">
      <c r="A1720" t="s">
        <v>222</v>
      </c>
      <c r="B1720" s="3" t="b" cm="1">
        <f t="array" ref="B1720">COUNT(FIND({0,1,2,3,4,5,6,7,8,9},A1720))&gt;0</f>
        <v>0</v>
      </c>
    </row>
    <row r="1721" spans="1:2" x14ac:dyDescent="0.3">
      <c r="A1721" t="s">
        <v>223</v>
      </c>
      <c r="B1721" s="3" t="b" cm="1">
        <f t="array" ref="B1721">COUNT(FIND({0,1,2,3,4,5,6,7,8,9},A1721))&gt;0</f>
        <v>1</v>
      </c>
    </row>
    <row r="1722" spans="1:2" x14ac:dyDescent="0.3">
      <c r="A1722" t="s">
        <v>224</v>
      </c>
      <c r="B1722" s="3" t="b" cm="1">
        <f t="array" ref="B1722">COUNT(FIND({0,1,2,3,4,5,6,7,8,9},A1722))&gt;0</f>
        <v>0</v>
      </c>
    </row>
    <row r="1723" spans="1:2" x14ac:dyDescent="0.3">
      <c r="A1723" t="s">
        <v>225</v>
      </c>
      <c r="B1723" s="3" t="b" cm="1">
        <f t="array" ref="B1723">COUNT(FIND({0,1,2,3,4,5,6,7,8,9},A1723))&gt;0</f>
        <v>0</v>
      </c>
    </row>
    <row r="1724" spans="1:2" x14ac:dyDescent="0.3">
      <c r="A1724" t="s">
        <v>226</v>
      </c>
      <c r="B1724" s="3" t="b" cm="1">
        <f t="array" ref="B1724">COUNT(FIND({0,1,2,3,4,5,6,7,8,9},A1724))&gt;0</f>
        <v>0</v>
      </c>
    </row>
    <row r="1725" spans="1:2" x14ac:dyDescent="0.3">
      <c r="A1725" t="s">
        <v>227</v>
      </c>
      <c r="B1725" s="3" t="b" cm="1">
        <f t="array" ref="B1725">COUNT(FIND({0,1,2,3,4,5,6,7,8,9},A1725))&gt;0</f>
        <v>1</v>
      </c>
    </row>
    <row r="1726" spans="1:2" x14ac:dyDescent="0.3">
      <c r="A1726" t="s">
        <v>228</v>
      </c>
      <c r="B1726" s="3" t="b" cm="1">
        <f t="array" ref="B1726">COUNT(FIND({0,1,2,3,4,5,6,7,8,9},A1726))&gt;0</f>
        <v>0</v>
      </c>
    </row>
    <row r="1727" spans="1:2" x14ac:dyDescent="0.3">
      <c r="A1727" t="s">
        <v>229</v>
      </c>
      <c r="B1727" s="3" t="b" cm="1">
        <f t="array" ref="B1727">COUNT(FIND({0,1,2,3,4,5,6,7,8,9},A1727))&gt;0</f>
        <v>0</v>
      </c>
    </row>
    <row r="1728" spans="1:2" x14ac:dyDescent="0.3">
      <c r="A1728" t="s">
        <v>230</v>
      </c>
      <c r="B1728" s="3" t="b" cm="1">
        <f t="array" ref="B1728">COUNT(FIND({0,1,2,3,4,5,6,7,8,9},A1728))&gt;0</f>
        <v>0</v>
      </c>
    </row>
    <row r="1729" spans="1:2" x14ac:dyDescent="0.3">
      <c r="A1729" t="s">
        <v>231</v>
      </c>
      <c r="B1729" s="3" t="b" cm="1">
        <f t="array" ref="B1729">COUNT(FIND({0,1,2,3,4,5,6,7,8,9},A1729))&gt;0</f>
        <v>0</v>
      </c>
    </row>
    <row r="1730" spans="1:2" x14ac:dyDescent="0.3">
      <c r="A1730" t="s">
        <v>232</v>
      </c>
      <c r="B1730" s="3" t="b" cm="1">
        <f t="array" ref="B1730">COUNT(FIND({0,1,2,3,4,5,6,7,8,9},A1730))&gt;0</f>
        <v>1</v>
      </c>
    </row>
    <row r="1731" spans="1:2" x14ac:dyDescent="0.3">
      <c r="A1731" t="s">
        <v>233</v>
      </c>
      <c r="B1731" s="3" t="b" cm="1">
        <f t="array" ref="B1731">COUNT(FIND({0,1,2,3,4,5,6,7,8,9},A1731))&gt;0</f>
        <v>0</v>
      </c>
    </row>
    <row r="1732" spans="1:2" x14ac:dyDescent="0.3">
      <c r="A1732" t="s">
        <v>234</v>
      </c>
      <c r="B1732" s="3" t="b" cm="1">
        <f t="array" ref="B1732">COUNT(FIND({0,1,2,3,4,5,6,7,8,9},A1732))&gt;0</f>
        <v>0</v>
      </c>
    </row>
    <row r="1733" spans="1:2" x14ac:dyDescent="0.3">
      <c r="A1733" t="s">
        <v>235</v>
      </c>
      <c r="B1733" s="3" t="b" cm="1">
        <f t="array" ref="B1733">COUNT(FIND({0,1,2,3,4,5,6,7,8,9},A1733))&gt;0</f>
        <v>0</v>
      </c>
    </row>
    <row r="1734" spans="1:2" x14ac:dyDescent="0.3">
      <c r="A1734" t="s">
        <v>236</v>
      </c>
      <c r="B1734" s="3" t="b" cm="1">
        <f t="array" ref="B1734">COUNT(FIND({0,1,2,3,4,5,6,7,8,9},A1734))&gt;0</f>
        <v>0</v>
      </c>
    </row>
    <row r="1735" spans="1:2" x14ac:dyDescent="0.3">
      <c r="A1735" t="s">
        <v>237</v>
      </c>
      <c r="B1735" s="3" t="b" cm="1">
        <f t="array" ref="B1735">COUNT(FIND({0,1,2,3,4,5,6,7,8,9},A1735))&gt;0</f>
        <v>1</v>
      </c>
    </row>
    <row r="1736" spans="1:2" x14ac:dyDescent="0.3">
      <c r="A1736" t="s">
        <v>238</v>
      </c>
      <c r="B1736" s="3" t="b" cm="1">
        <f t="array" ref="B1736">COUNT(FIND({0,1,2,3,4,5,6,7,8,9},A1736))&gt;0</f>
        <v>0</v>
      </c>
    </row>
    <row r="1737" spans="1:2" x14ac:dyDescent="0.3">
      <c r="A1737" t="s">
        <v>239</v>
      </c>
      <c r="B1737" s="3" t="b" cm="1">
        <f t="array" ref="B1737">COUNT(FIND({0,1,2,3,4,5,6,7,8,9},A1737))&gt;0</f>
        <v>0</v>
      </c>
    </row>
    <row r="1738" spans="1:2" x14ac:dyDescent="0.3">
      <c r="A1738" t="s">
        <v>240</v>
      </c>
      <c r="B1738" s="3" t="b" cm="1">
        <f t="array" ref="B1738">COUNT(FIND({0,1,2,3,4,5,6,7,8,9},A1738))&gt;0</f>
        <v>0</v>
      </c>
    </row>
    <row r="1739" spans="1:2" x14ac:dyDescent="0.3">
      <c r="A1739" t="s">
        <v>241</v>
      </c>
      <c r="B1739" s="3" t="b" cm="1">
        <f t="array" ref="B1739">COUNT(FIND({0,1,2,3,4,5,6,7,8,9},A1739))&gt;0</f>
        <v>0</v>
      </c>
    </row>
    <row r="1740" spans="1:2" x14ac:dyDescent="0.3">
      <c r="A1740" t="s">
        <v>242</v>
      </c>
      <c r="B1740" s="3" t="b" cm="1">
        <f t="array" ref="B1740">COUNT(FIND({0,1,2,3,4,5,6,7,8,9},A1740))&gt;0</f>
        <v>1</v>
      </c>
    </row>
    <row r="1741" spans="1:2" x14ac:dyDescent="0.3">
      <c r="A1741" t="s">
        <v>243</v>
      </c>
      <c r="B1741" s="3" t="b" cm="1">
        <f t="array" ref="B1741">COUNT(FIND({0,1,2,3,4,5,6,7,8,9},A1741))&gt;0</f>
        <v>0</v>
      </c>
    </row>
    <row r="1742" spans="1:2" x14ac:dyDescent="0.3">
      <c r="A1742" t="s">
        <v>244</v>
      </c>
      <c r="B1742" s="3" t="b" cm="1">
        <f t="array" ref="B1742">COUNT(FIND({0,1,2,3,4,5,6,7,8,9},A1742))&gt;0</f>
        <v>0</v>
      </c>
    </row>
    <row r="1743" spans="1:2" x14ac:dyDescent="0.3">
      <c r="A1743" t="s">
        <v>245</v>
      </c>
      <c r="B1743" s="3" t="b" cm="1">
        <f t="array" ref="B1743">COUNT(FIND({0,1,2,3,4,5,6,7,8,9},A1743))&gt;0</f>
        <v>1</v>
      </c>
    </row>
    <row r="1744" spans="1:2" x14ac:dyDescent="0.3">
      <c r="A1744" t="s">
        <v>246</v>
      </c>
      <c r="B1744" s="3" t="b" cm="1">
        <f t="array" ref="B1744">COUNT(FIND({0,1,2,3,4,5,6,7,8,9},A1744))&gt;0</f>
        <v>1</v>
      </c>
    </row>
    <row r="1745" spans="1:2" x14ac:dyDescent="0.3">
      <c r="A1745" t="s">
        <v>247</v>
      </c>
      <c r="B1745" s="3" t="b" cm="1">
        <f t="array" ref="B1745">COUNT(FIND({0,1,2,3,4,5,6,7,8,9},A1745))&gt;0</f>
        <v>0</v>
      </c>
    </row>
    <row r="1746" spans="1:2" x14ac:dyDescent="0.3">
      <c r="A1746" t="s">
        <v>248</v>
      </c>
      <c r="B1746" s="3" t="b" cm="1">
        <f t="array" ref="B1746">COUNT(FIND({0,1,2,3,4,5,6,7,8,9},A1746))&gt;0</f>
        <v>0</v>
      </c>
    </row>
    <row r="1747" spans="1:2" x14ac:dyDescent="0.3">
      <c r="A1747" t="s">
        <v>249</v>
      </c>
      <c r="B1747" s="3" t="b" cm="1">
        <f t="array" ref="B1747">COUNT(FIND({0,1,2,3,4,5,6,7,8,9},A1747))&gt;0</f>
        <v>1</v>
      </c>
    </row>
    <row r="1748" spans="1:2" x14ac:dyDescent="0.3">
      <c r="A1748" t="s">
        <v>251</v>
      </c>
      <c r="B1748" s="3" t="b" cm="1">
        <f t="array" ref="B1748">COUNT(FIND({0,1,2,3,4,5,6,7,8,9},A1748))&gt;0</f>
        <v>0</v>
      </c>
    </row>
    <row r="1749" spans="1:2" x14ac:dyDescent="0.3">
      <c r="A1749" t="s">
        <v>252</v>
      </c>
      <c r="B1749" s="3" t="b" cm="1">
        <f t="array" ref="B1749">COUNT(FIND({0,1,2,3,4,5,6,7,8,9},A1749))&gt;0</f>
        <v>0</v>
      </c>
    </row>
    <row r="1750" spans="1:2" x14ac:dyDescent="0.3">
      <c r="A1750" t="s">
        <v>253</v>
      </c>
      <c r="B1750" s="3" t="b" cm="1">
        <f t="array" ref="B1750">COUNT(FIND({0,1,2,3,4,5,6,7,8,9},A1750))&gt;0</f>
        <v>0</v>
      </c>
    </row>
    <row r="1751" spans="1:2" x14ac:dyDescent="0.3">
      <c r="A1751" t="s">
        <v>254</v>
      </c>
      <c r="B1751" s="3" t="b" cm="1">
        <f t="array" ref="B1751">COUNT(FIND({0,1,2,3,4,5,6,7,8,9},A1751))&gt;0</f>
        <v>1</v>
      </c>
    </row>
    <row r="1752" spans="1:2" x14ac:dyDescent="0.3">
      <c r="A1752" t="s">
        <v>255</v>
      </c>
      <c r="B1752" s="3" t="b" cm="1">
        <f t="array" ref="B1752">COUNT(FIND({0,1,2,3,4,5,6,7,8,9},A1752))&gt;0</f>
        <v>1</v>
      </c>
    </row>
    <row r="1753" spans="1:2" x14ac:dyDescent="0.3">
      <c r="A1753" t="s">
        <v>256</v>
      </c>
      <c r="B1753" s="3" t="b" cm="1">
        <f t="array" ref="B1753">COUNT(FIND({0,1,2,3,4,5,6,7,8,9},A1753))&gt;0</f>
        <v>0</v>
      </c>
    </row>
    <row r="1754" spans="1:2" x14ac:dyDescent="0.3">
      <c r="A1754" t="s">
        <v>257</v>
      </c>
      <c r="B1754" s="3" t="b" cm="1">
        <f t="array" ref="B1754">COUNT(FIND({0,1,2,3,4,5,6,7,8,9},A1754))&gt;0</f>
        <v>0</v>
      </c>
    </row>
    <row r="1755" spans="1:2" x14ac:dyDescent="0.3">
      <c r="A1755" t="s">
        <v>258</v>
      </c>
      <c r="B1755" s="3" t="b" cm="1">
        <f t="array" ref="B1755">COUNT(FIND({0,1,2,3,4,5,6,7,8,9},A1755))&gt;0</f>
        <v>0</v>
      </c>
    </row>
    <row r="1756" spans="1:2" x14ac:dyDescent="0.3">
      <c r="A1756" t="s">
        <v>259</v>
      </c>
      <c r="B1756" s="3" t="b" cm="1">
        <f t="array" ref="B1756">COUNT(FIND({0,1,2,3,4,5,6,7,8,9},A1756))&gt;0</f>
        <v>0</v>
      </c>
    </row>
    <row r="1757" spans="1:2" x14ac:dyDescent="0.3">
      <c r="A1757" t="s">
        <v>260</v>
      </c>
      <c r="B1757" s="3" t="b" cm="1">
        <f t="array" ref="B1757">COUNT(FIND({0,1,2,3,4,5,6,7,8,9},A1757))&gt;0</f>
        <v>0</v>
      </c>
    </row>
    <row r="1758" spans="1:2" x14ac:dyDescent="0.3">
      <c r="A1758" t="s">
        <v>261</v>
      </c>
      <c r="B1758" s="3" t="b" cm="1">
        <f t="array" ref="B1758">COUNT(FIND({0,1,2,3,4,5,6,7,8,9},A1758))&gt;0</f>
        <v>0</v>
      </c>
    </row>
    <row r="1759" spans="1:2" x14ac:dyDescent="0.3">
      <c r="A1759" t="s">
        <v>262</v>
      </c>
      <c r="B1759" s="3" t="b" cm="1">
        <f t="array" ref="B1759">COUNT(FIND({0,1,2,3,4,5,6,7,8,9},A1759))&gt;0</f>
        <v>1</v>
      </c>
    </row>
    <row r="1760" spans="1:2" x14ac:dyDescent="0.3">
      <c r="A1760" t="s">
        <v>263</v>
      </c>
      <c r="B1760" s="3" t="b" cm="1">
        <f t="array" ref="B1760">COUNT(FIND({0,1,2,3,4,5,6,7,8,9},A1760))&gt;0</f>
        <v>0</v>
      </c>
    </row>
    <row r="1761" spans="1:2" x14ac:dyDescent="0.3">
      <c r="A1761" t="s">
        <v>264</v>
      </c>
      <c r="B1761" s="3" t="b" cm="1">
        <f t="array" ref="B1761">COUNT(FIND({0,1,2,3,4,5,6,7,8,9},A1761))&gt;0</f>
        <v>1</v>
      </c>
    </row>
    <row r="1762" spans="1:2" x14ac:dyDescent="0.3">
      <c r="A1762" t="s">
        <v>265</v>
      </c>
      <c r="B1762" s="3" t="b" cm="1">
        <f t="array" ref="B1762">COUNT(FIND({0,1,2,3,4,5,6,7,8,9},A1762))&gt;0</f>
        <v>0</v>
      </c>
    </row>
    <row r="1763" spans="1:2" x14ac:dyDescent="0.3">
      <c r="A1763" t="s">
        <v>266</v>
      </c>
      <c r="B1763" s="3" t="b" cm="1">
        <f t="array" ref="B1763">COUNT(FIND({0,1,2,3,4,5,6,7,8,9},A1763))&gt;0</f>
        <v>0</v>
      </c>
    </row>
    <row r="1764" spans="1:2" x14ac:dyDescent="0.3">
      <c r="A1764" t="s">
        <v>267</v>
      </c>
      <c r="B1764" s="3" t="b" cm="1">
        <f t="array" ref="B1764">COUNT(FIND({0,1,2,3,4,5,6,7,8,9},A1764))&gt;0</f>
        <v>0</v>
      </c>
    </row>
    <row r="1765" spans="1:2" x14ac:dyDescent="0.3">
      <c r="A1765" t="s">
        <v>268</v>
      </c>
      <c r="B1765" s="3" t="b" cm="1">
        <f t="array" ref="B1765">COUNT(FIND({0,1,2,3,4,5,6,7,8,9},A1765))&gt;0</f>
        <v>0</v>
      </c>
    </row>
    <row r="1766" spans="1:2" x14ac:dyDescent="0.3">
      <c r="A1766" t="s">
        <v>269</v>
      </c>
      <c r="B1766" s="3" t="b" cm="1">
        <f t="array" ref="B1766">COUNT(FIND({0,1,2,3,4,5,6,7,8,9},A1766))&gt;0</f>
        <v>0</v>
      </c>
    </row>
    <row r="1767" spans="1:2" x14ac:dyDescent="0.3">
      <c r="A1767" t="s">
        <v>270</v>
      </c>
      <c r="B1767" s="3" t="b" cm="1">
        <f t="array" ref="B1767">COUNT(FIND({0,1,2,3,4,5,6,7,8,9},A1767))&gt;0</f>
        <v>0</v>
      </c>
    </row>
    <row r="1768" spans="1:2" x14ac:dyDescent="0.3">
      <c r="A1768" t="s">
        <v>271</v>
      </c>
      <c r="B1768" s="3" t="b" cm="1">
        <f t="array" ref="B1768">COUNT(FIND({0,1,2,3,4,5,6,7,8,9},A1768))&gt;0</f>
        <v>0</v>
      </c>
    </row>
    <row r="1769" spans="1:2" x14ac:dyDescent="0.3">
      <c r="A1769" t="s">
        <v>272</v>
      </c>
      <c r="B1769" s="3" t="b" cm="1">
        <f t="array" ref="B1769">COUNT(FIND({0,1,2,3,4,5,6,7,8,9},A1769))&gt;0</f>
        <v>1</v>
      </c>
    </row>
    <row r="1770" spans="1:2" x14ac:dyDescent="0.3">
      <c r="A1770" t="s">
        <v>371</v>
      </c>
      <c r="B1770" s="3" t="b" cm="1">
        <f t="array" ref="B1770">COUNT(FIND({0,1,2,3,4,5,6,7,8,9},A1770))&gt;0</f>
        <v>0</v>
      </c>
    </row>
    <row r="1771" spans="1:2" x14ac:dyDescent="0.3">
      <c r="A1771" t="s">
        <v>273</v>
      </c>
      <c r="B1771" s="3" t="b" cm="1">
        <f t="array" ref="B1771">COUNT(FIND({0,1,2,3,4,5,6,7,8,9},A1771))&gt;0</f>
        <v>0</v>
      </c>
    </row>
    <row r="1772" spans="1:2" x14ac:dyDescent="0.3">
      <c r="A1772" t="s">
        <v>849</v>
      </c>
      <c r="B1772" s="3" t="b" cm="1">
        <f t="array" ref="B1772">COUNT(FIND({0,1,2,3,4,5,6,7,8,9},A1772))&gt;0</f>
        <v>0</v>
      </c>
    </row>
    <row r="1773" spans="1:2" x14ac:dyDescent="0.3">
      <c r="A1773" t="s">
        <v>274</v>
      </c>
      <c r="B1773" s="3" t="b" cm="1">
        <f t="array" ref="B1773">COUNT(FIND({0,1,2,3,4,5,6,7,8,9},A1773))&gt;0</f>
        <v>1</v>
      </c>
    </row>
    <row r="1774" spans="1:2" x14ac:dyDescent="0.3">
      <c r="A1774" t="s">
        <v>275</v>
      </c>
      <c r="B1774" s="3" t="b" cm="1">
        <f t="array" ref="B1774">COUNT(FIND({0,1,2,3,4,5,6,7,8,9},A1774))&gt;0</f>
        <v>0</v>
      </c>
    </row>
    <row r="1775" spans="1:2" x14ac:dyDescent="0.3">
      <c r="A1775" t="s">
        <v>276</v>
      </c>
      <c r="B1775" s="3" t="b" cm="1">
        <f t="array" ref="B1775">COUNT(FIND({0,1,2,3,4,5,6,7,8,9},A1775))&gt;0</f>
        <v>0</v>
      </c>
    </row>
    <row r="1776" spans="1:2" x14ac:dyDescent="0.3">
      <c r="A1776" t="s">
        <v>277</v>
      </c>
      <c r="B1776" s="3" t="b" cm="1">
        <f t="array" ref="B1776">COUNT(FIND({0,1,2,3,4,5,6,7,8,9},A1776))&gt;0</f>
        <v>1</v>
      </c>
    </row>
    <row r="1777" spans="1:2" x14ac:dyDescent="0.3">
      <c r="A1777" t="s">
        <v>278</v>
      </c>
      <c r="B1777" s="3" t="b" cm="1">
        <f t="array" ref="B1777">COUNT(FIND({0,1,2,3,4,5,6,7,8,9},A1777))&gt;0</f>
        <v>1</v>
      </c>
    </row>
    <row r="1778" spans="1:2" x14ac:dyDescent="0.3">
      <c r="A1778" t="s">
        <v>279</v>
      </c>
      <c r="B1778" s="3" t="b" cm="1">
        <f t="array" ref="B1778">COUNT(FIND({0,1,2,3,4,5,6,7,8,9},A1778))&gt;0</f>
        <v>0</v>
      </c>
    </row>
    <row r="1779" spans="1:2" x14ac:dyDescent="0.3">
      <c r="A1779" t="s">
        <v>280</v>
      </c>
      <c r="B1779" s="3" t="b" cm="1">
        <f t="array" ref="B1779">COUNT(FIND({0,1,2,3,4,5,6,7,8,9},A1779))&gt;0</f>
        <v>1</v>
      </c>
    </row>
    <row r="1780" spans="1:2" x14ac:dyDescent="0.3">
      <c r="A1780" t="s">
        <v>281</v>
      </c>
      <c r="B1780" s="3" t="b" cm="1">
        <f t="array" ref="B1780">COUNT(FIND({0,1,2,3,4,5,6,7,8,9},A1780))&gt;0</f>
        <v>1</v>
      </c>
    </row>
    <row r="1781" spans="1:2" x14ac:dyDescent="0.3">
      <c r="A1781" t="s">
        <v>282</v>
      </c>
      <c r="B1781" s="3" t="b" cm="1">
        <f t="array" ref="B1781">COUNT(FIND({0,1,2,3,4,5,6,7,8,9},A1781))&gt;0</f>
        <v>1</v>
      </c>
    </row>
    <row r="1782" spans="1:2" x14ac:dyDescent="0.3">
      <c r="A1782" t="s">
        <v>283</v>
      </c>
      <c r="B1782" s="3" t="b" cm="1">
        <f t="array" ref="B1782">COUNT(FIND({0,1,2,3,4,5,6,7,8,9},A1782))&gt;0</f>
        <v>0</v>
      </c>
    </row>
    <row r="1783" spans="1:2" x14ac:dyDescent="0.3">
      <c r="A1783" t="s">
        <v>284</v>
      </c>
      <c r="B1783" s="3" t="b" cm="1">
        <f t="array" ref="B1783">COUNT(FIND({0,1,2,3,4,5,6,7,8,9},A1783))&gt;0</f>
        <v>1</v>
      </c>
    </row>
    <row r="1784" spans="1:2" x14ac:dyDescent="0.3">
      <c r="A1784" t="s">
        <v>285</v>
      </c>
      <c r="B1784" s="3" t="b" cm="1">
        <f t="array" ref="B1784">COUNT(FIND({0,1,2,3,4,5,6,7,8,9},A1784))&gt;0</f>
        <v>1</v>
      </c>
    </row>
    <row r="1785" spans="1:2" x14ac:dyDescent="0.3">
      <c r="A1785" t="s">
        <v>286</v>
      </c>
      <c r="B1785" s="3" t="b" cm="1">
        <f t="array" ref="B1785">COUNT(FIND({0,1,2,3,4,5,6,7,8,9},A1785))&gt;0</f>
        <v>0</v>
      </c>
    </row>
    <row r="1786" spans="1:2" x14ac:dyDescent="0.3">
      <c r="A1786" t="s">
        <v>287</v>
      </c>
      <c r="B1786" s="3" t="b" cm="1">
        <f t="array" ref="B1786">COUNT(FIND({0,1,2,3,4,5,6,7,8,9},A1786))&gt;0</f>
        <v>0</v>
      </c>
    </row>
    <row r="1787" spans="1:2" x14ac:dyDescent="0.3">
      <c r="A1787" t="s">
        <v>288</v>
      </c>
      <c r="B1787" s="3" t="b" cm="1">
        <f t="array" ref="B1787">COUNT(FIND({0,1,2,3,4,5,6,7,8,9},A1787))&gt;0</f>
        <v>0</v>
      </c>
    </row>
    <row r="1788" spans="1:2" x14ac:dyDescent="0.3">
      <c r="A1788" t="s">
        <v>289</v>
      </c>
      <c r="B1788" s="3" t="b" cm="1">
        <f t="array" ref="B1788">COUNT(FIND({0,1,2,3,4,5,6,7,8,9},A1788))&gt;0</f>
        <v>0</v>
      </c>
    </row>
    <row r="1789" spans="1:2" x14ac:dyDescent="0.3">
      <c r="A1789" t="s">
        <v>290</v>
      </c>
      <c r="B1789" s="3" t="b" cm="1">
        <f t="array" ref="B1789">COUNT(FIND({0,1,2,3,4,5,6,7,8,9},A1789))&gt;0</f>
        <v>1</v>
      </c>
    </row>
    <row r="1790" spans="1:2" x14ac:dyDescent="0.3">
      <c r="A1790" t="s">
        <v>291</v>
      </c>
      <c r="B1790" s="3" t="b" cm="1">
        <f t="array" ref="B1790">COUNT(FIND({0,1,2,3,4,5,6,7,8,9},A1790))&gt;0</f>
        <v>0</v>
      </c>
    </row>
    <row r="1791" spans="1:2" x14ac:dyDescent="0.3">
      <c r="A1791" t="s">
        <v>292</v>
      </c>
      <c r="B1791" s="3" t="b" cm="1">
        <f t="array" ref="B1791">COUNT(FIND({0,1,2,3,4,5,6,7,8,9},A1791))&gt;0</f>
        <v>1</v>
      </c>
    </row>
    <row r="1792" spans="1:2" x14ac:dyDescent="0.3">
      <c r="A1792" t="s">
        <v>293</v>
      </c>
      <c r="B1792" s="3" t="b" cm="1">
        <f t="array" ref="B1792">COUNT(FIND({0,1,2,3,4,5,6,7,8,9},A1792))&gt;0</f>
        <v>0</v>
      </c>
    </row>
    <row r="1793" spans="1:2" x14ac:dyDescent="0.3">
      <c r="A1793" t="s">
        <v>294</v>
      </c>
      <c r="B1793" s="3" t="b" cm="1">
        <f t="array" ref="B1793">COUNT(FIND({0,1,2,3,4,5,6,7,8,9},A1793))&gt;0</f>
        <v>0</v>
      </c>
    </row>
    <row r="1794" spans="1:2" x14ac:dyDescent="0.3">
      <c r="A1794" t="s">
        <v>295</v>
      </c>
      <c r="B1794" s="3" t="b" cm="1">
        <f t="array" ref="B1794">COUNT(FIND({0,1,2,3,4,5,6,7,8,9},A1794))&gt;0</f>
        <v>0</v>
      </c>
    </row>
    <row r="1795" spans="1:2" x14ac:dyDescent="0.3">
      <c r="A1795" t="s">
        <v>296</v>
      </c>
      <c r="B1795" s="3" t="b" cm="1">
        <f t="array" ref="B1795">COUNT(FIND({0,1,2,3,4,5,6,7,8,9},A1795))&gt;0</f>
        <v>0</v>
      </c>
    </row>
    <row r="1796" spans="1:2" x14ac:dyDescent="0.3">
      <c r="A1796" t="s">
        <v>297</v>
      </c>
      <c r="B1796" s="3" t="b" cm="1">
        <f t="array" ref="B1796">COUNT(FIND({0,1,2,3,4,5,6,7,8,9},A1796))&gt;0</f>
        <v>0</v>
      </c>
    </row>
    <row r="1797" spans="1:2" x14ac:dyDescent="0.3">
      <c r="A1797" t="s">
        <v>298</v>
      </c>
      <c r="B1797" s="3" t="b" cm="1">
        <f t="array" ref="B1797">COUNT(FIND({0,1,2,3,4,5,6,7,8,9},A1797))&gt;0</f>
        <v>0</v>
      </c>
    </row>
    <row r="1798" spans="1:2" x14ac:dyDescent="0.3">
      <c r="A1798" t="s">
        <v>299</v>
      </c>
      <c r="B1798" s="3" t="b" cm="1">
        <f t="array" ref="B1798">COUNT(FIND({0,1,2,3,4,5,6,7,8,9},A1798))&gt;0</f>
        <v>1</v>
      </c>
    </row>
    <row r="1799" spans="1:2" x14ac:dyDescent="0.3">
      <c r="A1799" t="s">
        <v>300</v>
      </c>
      <c r="B1799" s="3" t="b" cm="1">
        <f t="array" ref="B1799">COUNT(FIND({0,1,2,3,4,5,6,7,8,9},A1799))&gt;0</f>
        <v>0</v>
      </c>
    </row>
    <row r="1800" spans="1:2" x14ac:dyDescent="0.3">
      <c r="A1800" t="s">
        <v>301</v>
      </c>
      <c r="B1800" s="3" t="b" cm="1">
        <f t="array" ref="B1800">COUNT(FIND({0,1,2,3,4,5,6,7,8,9},A1800))&gt;0</f>
        <v>1</v>
      </c>
    </row>
    <row r="1801" spans="1:2" x14ac:dyDescent="0.3">
      <c r="A1801" t="s">
        <v>302</v>
      </c>
      <c r="B1801" s="3" t="b" cm="1">
        <f t="array" ref="B1801">COUNT(FIND({0,1,2,3,4,5,6,7,8,9},A1801))&gt;0</f>
        <v>0</v>
      </c>
    </row>
    <row r="1802" spans="1:2" x14ac:dyDescent="0.3">
      <c r="A1802" t="s">
        <v>303</v>
      </c>
      <c r="B1802" s="3" t="b" cm="1">
        <f t="array" ref="B1802">COUNT(FIND({0,1,2,3,4,5,6,7,8,9},A1802))&gt;0</f>
        <v>1</v>
      </c>
    </row>
    <row r="1803" spans="1:2" x14ac:dyDescent="0.3">
      <c r="A1803" t="s">
        <v>304</v>
      </c>
      <c r="B1803" s="3" t="b" cm="1">
        <f t="array" ref="B1803">COUNT(FIND({0,1,2,3,4,5,6,7,8,9},A1803))&gt;0</f>
        <v>1</v>
      </c>
    </row>
    <row r="1804" spans="1:2" x14ac:dyDescent="0.3">
      <c r="A1804" t="s">
        <v>305</v>
      </c>
      <c r="B1804" s="3" t="b" cm="1">
        <f t="array" ref="B1804">COUNT(FIND({0,1,2,3,4,5,6,7,8,9},A1804))&gt;0</f>
        <v>0</v>
      </c>
    </row>
    <row r="1805" spans="1:2" x14ac:dyDescent="0.3">
      <c r="A1805" t="s">
        <v>306</v>
      </c>
      <c r="B1805" s="3" t="b" cm="1">
        <f t="array" ref="B1805">COUNT(FIND({0,1,2,3,4,5,6,7,8,9},A1805))&gt;0</f>
        <v>0</v>
      </c>
    </row>
    <row r="1806" spans="1:2" x14ac:dyDescent="0.3">
      <c r="A1806" t="s">
        <v>307</v>
      </c>
      <c r="B1806" s="3" t="b" cm="1">
        <f t="array" ref="B1806">COUNT(FIND({0,1,2,3,4,5,6,7,8,9},A1806))&gt;0</f>
        <v>0</v>
      </c>
    </row>
    <row r="1807" spans="1:2" x14ac:dyDescent="0.3">
      <c r="A1807" t="s">
        <v>308</v>
      </c>
      <c r="B1807" s="3" t="b" cm="1">
        <f t="array" ref="B1807">COUNT(FIND({0,1,2,3,4,5,6,7,8,9},A1807))&gt;0</f>
        <v>1</v>
      </c>
    </row>
    <row r="1808" spans="1:2" x14ac:dyDescent="0.3">
      <c r="A1808" t="s">
        <v>309</v>
      </c>
      <c r="B1808" s="3" t="b" cm="1">
        <f t="array" ref="B1808">COUNT(FIND({0,1,2,3,4,5,6,7,8,9},A1808))&gt;0</f>
        <v>1</v>
      </c>
    </row>
    <row r="1809" spans="1:2" x14ac:dyDescent="0.3">
      <c r="A1809" t="s">
        <v>310</v>
      </c>
      <c r="B1809" s="3" t="b" cm="1">
        <f t="array" ref="B1809">COUNT(FIND({0,1,2,3,4,5,6,7,8,9},A1809))&gt;0</f>
        <v>1</v>
      </c>
    </row>
    <row r="1810" spans="1:2" x14ac:dyDescent="0.3">
      <c r="A1810" t="s">
        <v>311</v>
      </c>
      <c r="B1810" s="3" t="b" cm="1">
        <f t="array" ref="B1810">COUNT(FIND({0,1,2,3,4,5,6,7,8,9},A1810))&gt;0</f>
        <v>1</v>
      </c>
    </row>
    <row r="1811" spans="1:2" x14ac:dyDescent="0.3">
      <c r="A1811" t="s">
        <v>312</v>
      </c>
      <c r="B1811" s="3" t="b" cm="1">
        <f t="array" ref="B1811">COUNT(FIND({0,1,2,3,4,5,6,7,8,9},A1811))&gt;0</f>
        <v>0</v>
      </c>
    </row>
    <row r="1812" spans="1:2" x14ac:dyDescent="0.3">
      <c r="A1812" t="s">
        <v>313</v>
      </c>
      <c r="B1812" s="3" t="b" cm="1">
        <f t="array" ref="B1812">COUNT(FIND({0,1,2,3,4,5,6,7,8,9},A1812))&gt;0</f>
        <v>0</v>
      </c>
    </row>
    <row r="1813" spans="1:2" x14ac:dyDescent="0.3">
      <c r="A1813" t="s">
        <v>314</v>
      </c>
      <c r="B1813" s="3" t="b" cm="1">
        <f t="array" ref="B1813">COUNT(FIND({0,1,2,3,4,5,6,7,8,9},A1813))&gt;0</f>
        <v>0</v>
      </c>
    </row>
    <row r="1814" spans="1:2" x14ac:dyDescent="0.3">
      <c r="A1814" t="s">
        <v>315</v>
      </c>
      <c r="B1814" s="3" t="b" cm="1">
        <f t="array" ref="B1814">COUNT(FIND({0,1,2,3,4,5,6,7,8,9},A1814))&gt;0</f>
        <v>0</v>
      </c>
    </row>
    <row r="1815" spans="1:2" x14ac:dyDescent="0.3">
      <c r="A1815" t="s">
        <v>316</v>
      </c>
      <c r="B1815" s="3" t="b" cm="1">
        <f t="array" ref="B1815">COUNT(FIND({0,1,2,3,4,5,6,7,8,9},A1815))&gt;0</f>
        <v>0</v>
      </c>
    </row>
    <row r="1816" spans="1:2" x14ac:dyDescent="0.3">
      <c r="A1816" t="s">
        <v>317</v>
      </c>
      <c r="B1816" s="3" t="b" cm="1">
        <f t="array" ref="B1816">COUNT(FIND({0,1,2,3,4,5,6,7,8,9},A1816))&gt;0</f>
        <v>0</v>
      </c>
    </row>
    <row r="1817" spans="1:2" x14ac:dyDescent="0.3">
      <c r="A1817" t="s">
        <v>318</v>
      </c>
      <c r="B1817" s="3" t="b" cm="1">
        <f t="array" ref="B1817">COUNT(FIND({0,1,2,3,4,5,6,7,8,9},A1817))&gt;0</f>
        <v>1</v>
      </c>
    </row>
    <row r="1818" spans="1:2" x14ac:dyDescent="0.3">
      <c r="A1818" t="s">
        <v>319</v>
      </c>
      <c r="B1818" s="3" t="b" cm="1">
        <f t="array" ref="B1818">COUNT(FIND({0,1,2,3,4,5,6,7,8,9},A1818))&gt;0</f>
        <v>1</v>
      </c>
    </row>
    <row r="1819" spans="1:2" x14ac:dyDescent="0.3">
      <c r="A1819" t="s">
        <v>320</v>
      </c>
      <c r="B1819" s="3" t="b" cm="1">
        <f t="array" ref="B1819">COUNT(FIND({0,1,2,3,4,5,6,7,8,9},A1819))&gt;0</f>
        <v>0</v>
      </c>
    </row>
    <row r="1820" spans="1:2" x14ac:dyDescent="0.3">
      <c r="A1820" t="s">
        <v>321</v>
      </c>
      <c r="B1820" s="3" t="b" cm="1">
        <f t="array" ref="B1820">COUNT(FIND({0,1,2,3,4,5,6,7,8,9},A1820))&gt;0</f>
        <v>0</v>
      </c>
    </row>
    <row r="1821" spans="1:2" x14ac:dyDescent="0.3">
      <c r="A1821" t="s">
        <v>322</v>
      </c>
      <c r="B1821" s="3" t="b" cm="1">
        <f t="array" ref="B1821">COUNT(FIND({0,1,2,3,4,5,6,7,8,9},A1821))&gt;0</f>
        <v>1</v>
      </c>
    </row>
    <row r="1822" spans="1:2" x14ac:dyDescent="0.3">
      <c r="A1822" t="s">
        <v>370</v>
      </c>
      <c r="B1822" s="3" t="b" cm="1">
        <f t="array" ref="B1822">COUNT(FIND({0,1,2,3,4,5,6,7,8,9},A1822))&gt;0</f>
        <v>0</v>
      </c>
    </row>
    <row r="1823" spans="1:2" x14ac:dyDescent="0.3">
      <c r="A1823" t="s">
        <v>324</v>
      </c>
      <c r="B1823" s="3" t="b" cm="1">
        <f t="array" ref="B1823">COUNT(FIND({0,1,2,3,4,5,6,7,8,9},A1823))&gt;0</f>
        <v>0</v>
      </c>
    </row>
    <row r="1824" spans="1:2" x14ac:dyDescent="0.3">
      <c r="A1824" t="s">
        <v>1861</v>
      </c>
      <c r="B1824" s="3" t="b" cm="1">
        <f t="array" ref="B1824">COUNT(FIND({0,1,2,3,4,5,6,7,8,9},A1824))&gt;0</f>
        <v>1</v>
      </c>
    </row>
    <row r="1825" spans="1:2" x14ac:dyDescent="0.3">
      <c r="A1825" t="s">
        <v>325</v>
      </c>
      <c r="B1825" s="3" t="b" cm="1">
        <f t="array" ref="B1825">COUNT(FIND({0,1,2,3,4,5,6,7,8,9},A1825))&gt;0</f>
        <v>0</v>
      </c>
    </row>
    <row r="1826" spans="1:2" x14ac:dyDescent="0.3">
      <c r="A1826" t="s">
        <v>326</v>
      </c>
      <c r="B1826" s="3" t="b" cm="1">
        <f t="array" ref="B1826">COUNT(FIND({0,1,2,3,4,5,6,7,8,9},A1826))&gt;0</f>
        <v>1</v>
      </c>
    </row>
    <row r="1827" spans="1:2" x14ac:dyDescent="0.3">
      <c r="A1827" t="s">
        <v>327</v>
      </c>
      <c r="B1827" s="3" t="b" cm="1">
        <f t="array" ref="B1827">COUNT(FIND({0,1,2,3,4,5,6,7,8,9},A1827))&gt;0</f>
        <v>1</v>
      </c>
    </row>
    <row r="1828" spans="1:2" x14ac:dyDescent="0.3">
      <c r="A1828" t="s">
        <v>328</v>
      </c>
      <c r="B1828" s="3" t="b" cm="1">
        <f t="array" ref="B1828">COUNT(FIND({0,1,2,3,4,5,6,7,8,9},A1828))&gt;0</f>
        <v>1</v>
      </c>
    </row>
    <row r="1829" spans="1:2" x14ac:dyDescent="0.3">
      <c r="A1829" t="s">
        <v>848</v>
      </c>
      <c r="B1829" s="3" t="b" cm="1">
        <f t="array" ref="B1829">COUNT(FIND({0,1,2,3,4,5,6,7,8,9},A1829))&gt;0</f>
        <v>0</v>
      </c>
    </row>
    <row r="1830" spans="1:2" x14ac:dyDescent="0.3">
      <c r="A1830" t="s">
        <v>329</v>
      </c>
      <c r="B1830" s="3" t="b" cm="1">
        <f t="array" ref="B1830">COUNT(FIND({0,1,2,3,4,5,6,7,8,9},A1830))&gt;0</f>
        <v>0</v>
      </c>
    </row>
    <row r="1831" spans="1:2" x14ac:dyDescent="0.3">
      <c r="A1831" t="s">
        <v>330</v>
      </c>
      <c r="B1831" s="3" t="b" cm="1">
        <f t="array" ref="B1831">COUNT(FIND({0,1,2,3,4,5,6,7,8,9},A1831))&gt;0</f>
        <v>0</v>
      </c>
    </row>
    <row r="1832" spans="1:2" x14ac:dyDescent="0.3">
      <c r="A1832" t="s">
        <v>331</v>
      </c>
      <c r="B1832" s="3" t="b" cm="1">
        <f t="array" ref="B1832">COUNT(FIND({0,1,2,3,4,5,6,7,8,9},A1832))&gt;0</f>
        <v>0</v>
      </c>
    </row>
    <row r="1833" spans="1:2" x14ac:dyDescent="0.3">
      <c r="A1833" t="s">
        <v>369</v>
      </c>
      <c r="B1833" s="3" t="b" cm="1">
        <f t="array" ref="B1833">COUNT(FIND({0,1,2,3,4,5,6,7,8,9},A1833))&gt;0</f>
        <v>0</v>
      </c>
    </row>
    <row r="1834" spans="1:2" x14ac:dyDescent="0.3">
      <c r="A1834" t="s">
        <v>332</v>
      </c>
      <c r="B1834" s="3" t="b" cm="1">
        <f t="array" ref="B1834">COUNT(FIND({0,1,2,3,4,5,6,7,8,9},A1834))&gt;0</f>
        <v>0</v>
      </c>
    </row>
    <row r="1835" spans="1:2" x14ac:dyDescent="0.3">
      <c r="A1835" t="s">
        <v>333</v>
      </c>
      <c r="B1835" s="3" t="b" cm="1">
        <f t="array" ref="B1835">COUNT(FIND({0,1,2,3,4,5,6,7,8,9},A1835))&gt;0</f>
        <v>0</v>
      </c>
    </row>
    <row r="1836" spans="1:2" x14ac:dyDescent="0.3">
      <c r="A1836" t="s">
        <v>334</v>
      </c>
      <c r="B1836" s="3" t="b" cm="1">
        <f t="array" ref="B1836">COUNT(FIND({0,1,2,3,4,5,6,7,8,9},A1836))&gt;0</f>
        <v>0</v>
      </c>
    </row>
    <row r="1837" spans="1:2" x14ac:dyDescent="0.3">
      <c r="A1837" t="s">
        <v>335</v>
      </c>
      <c r="B1837" s="3" t="b" cm="1">
        <f t="array" ref="B1837">COUNT(FIND({0,1,2,3,4,5,6,7,8,9},A1837))&gt;0</f>
        <v>0</v>
      </c>
    </row>
    <row r="1838" spans="1:2" x14ac:dyDescent="0.3">
      <c r="A1838" t="s">
        <v>336</v>
      </c>
      <c r="B1838" s="3" t="b" cm="1">
        <f t="array" ref="B1838">COUNT(FIND({0,1,2,3,4,5,6,7,8,9},A1838))&gt;0</f>
        <v>1</v>
      </c>
    </row>
    <row r="1839" spans="1:2" x14ac:dyDescent="0.3">
      <c r="A1839" t="s">
        <v>337</v>
      </c>
      <c r="B1839" s="3" t="b" cm="1">
        <f t="array" ref="B1839">COUNT(FIND({0,1,2,3,4,5,6,7,8,9},A1839))&gt;0</f>
        <v>0</v>
      </c>
    </row>
    <row r="1840" spans="1:2" x14ac:dyDescent="0.3">
      <c r="A1840" t="s">
        <v>338</v>
      </c>
      <c r="B1840" s="3" t="b" cm="1">
        <f t="array" ref="B1840">COUNT(FIND({0,1,2,3,4,5,6,7,8,9},A1840))&gt;0</f>
        <v>1</v>
      </c>
    </row>
    <row r="1841" spans="1:2" x14ac:dyDescent="0.3">
      <c r="A1841" t="s">
        <v>339</v>
      </c>
      <c r="B1841" s="3" t="b" cm="1">
        <f t="array" ref="B1841">COUNT(FIND({0,1,2,3,4,5,6,7,8,9},A1841))&gt;0</f>
        <v>0</v>
      </c>
    </row>
    <row r="1842" spans="1:2" x14ac:dyDescent="0.3">
      <c r="A1842" t="s">
        <v>340</v>
      </c>
      <c r="B1842" s="3" t="b" cm="1">
        <f t="array" ref="B1842">COUNT(FIND({0,1,2,3,4,5,6,7,8,9},A1842))&gt;0</f>
        <v>0</v>
      </c>
    </row>
    <row r="1843" spans="1:2" x14ac:dyDescent="0.3">
      <c r="A1843" t="s">
        <v>341</v>
      </c>
      <c r="B1843" s="3" t="b" cm="1">
        <f t="array" ref="B1843">COUNT(FIND({0,1,2,3,4,5,6,7,8,9},A1843))&gt;0</f>
        <v>1</v>
      </c>
    </row>
    <row r="1844" spans="1:2" x14ac:dyDescent="0.3">
      <c r="A1844" t="s">
        <v>342</v>
      </c>
      <c r="B1844" s="3" t="b" cm="1">
        <f t="array" ref="B1844">COUNT(FIND({0,1,2,3,4,5,6,7,8,9},A1844))&gt;0</f>
        <v>0</v>
      </c>
    </row>
    <row r="1845" spans="1:2" x14ac:dyDescent="0.3">
      <c r="A1845" t="s">
        <v>343</v>
      </c>
      <c r="B1845" s="3" t="b" cm="1">
        <f t="array" ref="B1845">COUNT(FIND({0,1,2,3,4,5,6,7,8,9},A1845))&gt;0</f>
        <v>0</v>
      </c>
    </row>
    <row r="1846" spans="1:2" x14ac:dyDescent="0.3">
      <c r="A1846" t="s">
        <v>344</v>
      </c>
      <c r="B1846" s="3" t="b" cm="1">
        <f t="array" ref="B1846">COUNT(FIND({0,1,2,3,4,5,6,7,8,9},A1846))&gt;0</f>
        <v>1</v>
      </c>
    </row>
    <row r="1847" spans="1:2" x14ac:dyDescent="0.3">
      <c r="A1847" t="s">
        <v>345</v>
      </c>
      <c r="B1847" s="3" t="b" cm="1">
        <f t="array" ref="B1847">COUNT(FIND({0,1,2,3,4,5,6,7,8,9},A1847))&gt;0</f>
        <v>0</v>
      </c>
    </row>
    <row r="1848" spans="1:2" x14ac:dyDescent="0.3">
      <c r="A1848" t="s">
        <v>346</v>
      </c>
      <c r="B1848" s="3" t="b" cm="1">
        <f t="array" ref="B1848">COUNT(FIND({0,1,2,3,4,5,6,7,8,9},A1848))&gt;0</f>
        <v>0</v>
      </c>
    </row>
    <row r="1849" spans="1:2" x14ac:dyDescent="0.3">
      <c r="A1849" t="s">
        <v>347</v>
      </c>
      <c r="B1849" s="3" t="b" cm="1">
        <f t="array" ref="B1849">COUNT(FIND({0,1,2,3,4,5,6,7,8,9},A1849))&gt;0</f>
        <v>1</v>
      </c>
    </row>
    <row r="1850" spans="1:2" x14ac:dyDescent="0.3">
      <c r="A1850" t="s">
        <v>348</v>
      </c>
      <c r="B1850" s="3" t="b" cm="1">
        <f t="array" ref="B1850">COUNT(FIND({0,1,2,3,4,5,6,7,8,9},A1850))&gt;0</f>
        <v>0</v>
      </c>
    </row>
    <row r="1851" spans="1:2" x14ac:dyDescent="0.3">
      <c r="A1851" t="s">
        <v>349</v>
      </c>
      <c r="B1851" s="3" t="b" cm="1">
        <f t="array" ref="B1851">COUNT(FIND({0,1,2,3,4,5,6,7,8,9},A1851))&gt;0</f>
        <v>0</v>
      </c>
    </row>
    <row r="1852" spans="1:2" x14ac:dyDescent="0.3">
      <c r="A1852" t="s">
        <v>350</v>
      </c>
      <c r="B1852" s="3" t="b" cm="1">
        <f t="array" ref="B1852">COUNT(FIND({0,1,2,3,4,5,6,7,8,9},A1852))&gt;0</f>
        <v>0</v>
      </c>
    </row>
    <row r="1853" spans="1:2" x14ac:dyDescent="0.3">
      <c r="A1853" t="s">
        <v>351</v>
      </c>
      <c r="B1853" s="3" t="b" cm="1">
        <f t="array" ref="B1853">COUNT(FIND({0,1,2,3,4,5,6,7,8,9},A1853))&gt;0</f>
        <v>0</v>
      </c>
    </row>
    <row r="1854" spans="1:2" x14ac:dyDescent="0.3">
      <c r="A1854" t="s">
        <v>352</v>
      </c>
      <c r="B1854" s="3" t="b" cm="1">
        <f t="array" ref="B1854">COUNT(FIND({0,1,2,3,4,5,6,7,8,9},A1854))&gt;0</f>
        <v>0</v>
      </c>
    </row>
    <row r="1855" spans="1:2" x14ac:dyDescent="0.3">
      <c r="A1855" t="s">
        <v>353</v>
      </c>
      <c r="B1855" s="3" t="b" cm="1">
        <f t="array" ref="B1855">COUNT(FIND({0,1,2,3,4,5,6,7,8,9},A1855))&gt;0</f>
        <v>0</v>
      </c>
    </row>
    <row r="1856" spans="1:2" x14ac:dyDescent="0.3">
      <c r="A1856" t="s">
        <v>354</v>
      </c>
      <c r="B1856" s="3" t="b" cm="1">
        <f t="array" ref="B1856">COUNT(FIND({0,1,2,3,4,5,6,7,8,9},A1856))&gt;0</f>
        <v>1</v>
      </c>
    </row>
    <row r="1857" spans="1:2" x14ac:dyDescent="0.3">
      <c r="A1857" t="s">
        <v>368</v>
      </c>
      <c r="B1857" s="3" t="b" cm="1">
        <f t="array" ref="B1857">COUNT(FIND({0,1,2,3,4,5,6,7,8,9},A1857))&gt;0</f>
        <v>0</v>
      </c>
    </row>
    <row r="1858" spans="1:2" x14ac:dyDescent="0.3">
      <c r="A1858" t="s">
        <v>355</v>
      </c>
      <c r="B1858" s="3" t="b" cm="1">
        <f t="array" ref="B1858">COUNT(FIND({0,1,2,3,4,5,6,7,8,9},A1858))&gt;0</f>
        <v>0</v>
      </c>
    </row>
    <row r="1859" spans="1:2" x14ac:dyDescent="0.3">
      <c r="A1859" t="s">
        <v>356</v>
      </c>
      <c r="B1859" s="3" t="b" cm="1">
        <f t="array" ref="B1859">COUNT(FIND({0,1,2,3,4,5,6,7,8,9},A1859))&gt;0</f>
        <v>0</v>
      </c>
    </row>
    <row r="1860" spans="1:2" x14ac:dyDescent="0.3">
      <c r="A1860" t="s">
        <v>357</v>
      </c>
      <c r="B1860" s="3" t="b" cm="1">
        <f t="array" ref="B1860">COUNT(FIND({0,1,2,3,4,5,6,7,8,9},A1860))&gt;0</f>
        <v>0</v>
      </c>
    </row>
    <row r="1861" spans="1:2" x14ac:dyDescent="0.3">
      <c r="A1861" t="s">
        <v>358</v>
      </c>
      <c r="B1861" s="3" t="b" cm="1">
        <f t="array" ref="B1861">COUNT(FIND({0,1,2,3,4,5,6,7,8,9},A1861))&gt;0</f>
        <v>1</v>
      </c>
    </row>
    <row r="1862" spans="1:2" x14ac:dyDescent="0.3">
      <c r="A1862" t="s">
        <v>359</v>
      </c>
      <c r="B1862" s="3" t="b" cm="1">
        <f t="array" ref="B1862">COUNT(FIND({0,1,2,3,4,5,6,7,8,9},A1862))&gt;0</f>
        <v>0</v>
      </c>
    </row>
    <row r="1863" spans="1:2" x14ac:dyDescent="0.3">
      <c r="A1863" t="s">
        <v>360</v>
      </c>
      <c r="B1863" s="3" t="b" cm="1">
        <f t="array" ref="B1863">COUNT(FIND({0,1,2,3,4,5,6,7,8,9},A1863))&gt;0</f>
        <v>0</v>
      </c>
    </row>
    <row r="1864" spans="1:2" x14ac:dyDescent="0.3">
      <c r="A1864" t="s">
        <v>361</v>
      </c>
      <c r="B1864" s="3" t="b" cm="1">
        <f t="array" ref="B1864">COUNT(FIND({0,1,2,3,4,5,6,7,8,9},A1864))&gt;0</f>
        <v>1</v>
      </c>
    </row>
    <row r="1865" spans="1:2" x14ac:dyDescent="0.3">
      <c r="A1865" t="s">
        <v>362</v>
      </c>
      <c r="B1865" s="3" t="b" cm="1">
        <f t="array" ref="B1865">COUNT(FIND({0,1,2,3,4,5,6,7,8,9},A1865))&gt;0</f>
        <v>1</v>
      </c>
    </row>
    <row r="1866" spans="1:2" x14ac:dyDescent="0.3">
      <c r="A1866" t="s">
        <v>363</v>
      </c>
      <c r="B1866" s="3" t="b" cm="1">
        <f t="array" ref="B1866">COUNT(FIND({0,1,2,3,4,5,6,7,8,9},A1866))&gt;0</f>
        <v>0</v>
      </c>
    </row>
    <row r="1867" spans="1:2" x14ac:dyDescent="0.3">
      <c r="A1867" t="s">
        <v>364</v>
      </c>
      <c r="B1867" s="3" t="b" cm="1">
        <f t="array" ref="B1867">COUNT(FIND({0,1,2,3,4,5,6,7,8,9},A1867))&gt;0</f>
        <v>0</v>
      </c>
    </row>
    <row r="1868" spans="1:2" x14ac:dyDescent="0.3">
      <c r="A1868" t="s">
        <v>365</v>
      </c>
      <c r="B1868" s="3" t="b" cm="1">
        <f t="array" ref="B1868">COUNT(FIND({0,1,2,3,4,5,6,7,8,9},A1868))&gt;0</f>
        <v>0</v>
      </c>
    </row>
    <row r="1869" spans="1:2" x14ac:dyDescent="0.3">
      <c r="A1869" t="s">
        <v>366</v>
      </c>
      <c r="B1869" s="3" t="b" cm="1">
        <f t="array" ref="B1869">COUNT(FIND({0,1,2,3,4,5,6,7,8,9},A1869))&gt;0</f>
        <v>0</v>
      </c>
    </row>
    <row r="1870" spans="1:2" x14ac:dyDescent="0.3">
      <c r="A1870" t="s">
        <v>367</v>
      </c>
      <c r="B1870" s="3" t="b" cm="1">
        <f t="array" ref="B1870">COUNT(FIND({0,1,2,3,4,5,6,7,8,9},A1870))&gt;0</f>
        <v>1</v>
      </c>
    </row>
    <row r="1871" spans="1:2" x14ac:dyDescent="0.3">
      <c r="B1871" s="3" t="b" cm="1">
        <f t="array" ref="B1871">COUNT(FIND({0,1,2,3,4,5,6,7,8,9},A1871))&gt;0</f>
        <v>0</v>
      </c>
    </row>
    <row r="1872" spans="1:2" x14ac:dyDescent="0.3">
      <c r="B1872" s="3" t="b" cm="1">
        <f t="array" ref="B1872">COUNT(FIND({0,1,2,3,4,5,6,7,8,9},A1872))&gt;0</f>
        <v>0</v>
      </c>
    </row>
    <row r="1873" spans="2:2" x14ac:dyDescent="0.3">
      <c r="B1873" s="3" t="b" cm="1">
        <f t="array" ref="B1873">COUNT(FIND({0,1,2,3,4,5,6,7,8,9},A1873))&gt;0</f>
        <v>0</v>
      </c>
    </row>
    <row r="1874" spans="2:2" x14ac:dyDescent="0.3">
      <c r="B1874" s="3" t="b" cm="1">
        <f t="array" ref="B1874">COUNT(FIND({0,1,2,3,4,5,6,7,8,9},A1874))&gt;0</f>
        <v>0</v>
      </c>
    </row>
    <row r="1875" spans="2:2" x14ac:dyDescent="0.3">
      <c r="B1875" s="3" t="b" cm="1">
        <f t="array" ref="B1875">COUNT(FIND({0,1,2,3,4,5,6,7,8,9},A1875))&gt;0</f>
        <v>0</v>
      </c>
    </row>
    <row r="1876" spans="2:2" x14ac:dyDescent="0.3">
      <c r="B1876" s="3" t="b" cm="1">
        <f t="array" ref="B1876">COUNT(FIND({0,1,2,3,4,5,6,7,8,9},A1876))&gt;0</f>
        <v>0</v>
      </c>
    </row>
    <row r="1877" spans="2:2" x14ac:dyDescent="0.3">
      <c r="B1877" s="3" t="b" cm="1">
        <f t="array" ref="B1877">COUNT(FIND({0,1,2,3,4,5,6,7,8,9},A1877))&gt;0</f>
        <v>0</v>
      </c>
    </row>
    <row r="1878" spans="2:2" x14ac:dyDescent="0.3">
      <c r="B1878" s="3" t="b" cm="1">
        <f t="array" ref="B1878">COUNT(FIND({0,1,2,3,4,5,6,7,8,9},A1878))&gt;0</f>
        <v>0</v>
      </c>
    </row>
    <row r="1879" spans="2:2" x14ac:dyDescent="0.3">
      <c r="B1879" s="3" t="b" cm="1">
        <f t="array" ref="B1879">COUNT(FIND({0,1,2,3,4,5,6,7,8,9},A1879))&gt;0</f>
        <v>0</v>
      </c>
    </row>
    <row r="1880" spans="2:2" x14ac:dyDescent="0.3">
      <c r="B1880" s="3" t="b" cm="1">
        <f t="array" ref="B1880">COUNT(FIND({0,1,2,3,4,5,6,7,8,9},A1880))&gt;0</f>
        <v>0</v>
      </c>
    </row>
    <row r="1881" spans="2:2" x14ac:dyDescent="0.3">
      <c r="B1881" s="3" t="b" cm="1">
        <f t="array" ref="B1881">COUNT(FIND({0,1,2,3,4,5,6,7,8,9},A1881))&gt;0</f>
        <v>0</v>
      </c>
    </row>
    <row r="1882" spans="2:2" x14ac:dyDescent="0.3">
      <c r="B1882" s="3" t="b" cm="1">
        <f t="array" ref="B1882">COUNT(FIND({0,1,2,3,4,5,6,7,8,9},A1882))&gt;0</f>
        <v>0</v>
      </c>
    </row>
    <row r="1883" spans="2:2" x14ac:dyDescent="0.3">
      <c r="B1883" s="3" t="b" cm="1">
        <f t="array" ref="B1883">COUNT(FIND({0,1,2,3,4,5,6,7,8,9},A1883))&gt;0</f>
        <v>0</v>
      </c>
    </row>
    <row r="1884" spans="2:2" x14ac:dyDescent="0.3">
      <c r="B1884" s="3" t="b" cm="1">
        <f t="array" ref="B1884">COUNT(FIND({0,1,2,3,4,5,6,7,8,9},A1884))&gt;0</f>
        <v>0</v>
      </c>
    </row>
    <row r="1885" spans="2:2" x14ac:dyDescent="0.3">
      <c r="B1885" s="3" t="b" cm="1">
        <f t="array" ref="B1885">COUNT(FIND({0,1,2,3,4,5,6,7,8,9},A1885))&gt;0</f>
        <v>0</v>
      </c>
    </row>
    <row r="1886" spans="2:2" x14ac:dyDescent="0.3">
      <c r="B1886" s="3" t="b" cm="1">
        <f t="array" ref="B1886">COUNT(FIND({0,1,2,3,4,5,6,7,8,9},A1886))&gt;0</f>
        <v>0</v>
      </c>
    </row>
    <row r="1887" spans="2:2" x14ac:dyDescent="0.3">
      <c r="B1887" s="3" t="b" cm="1">
        <f t="array" ref="B1887">COUNT(FIND({0,1,2,3,4,5,6,7,8,9},A1887))&gt;0</f>
        <v>0</v>
      </c>
    </row>
    <row r="1888" spans="2:2" x14ac:dyDescent="0.3">
      <c r="B1888" s="3" t="b" cm="1">
        <f t="array" ref="B1888">COUNT(FIND({0,1,2,3,4,5,6,7,8,9},A1888))&gt;0</f>
        <v>0</v>
      </c>
    </row>
    <row r="1889" spans="2:2" x14ac:dyDescent="0.3">
      <c r="B1889" s="3" t="b" cm="1">
        <f t="array" ref="B1889">COUNT(FIND({0,1,2,3,4,5,6,7,8,9},A1889))&gt;0</f>
        <v>0</v>
      </c>
    </row>
    <row r="1890" spans="2:2" x14ac:dyDescent="0.3">
      <c r="B1890" s="3" t="b" cm="1">
        <f t="array" ref="B1890">COUNT(FIND({0,1,2,3,4,5,6,7,8,9},A1890))&gt;0</f>
        <v>0</v>
      </c>
    </row>
    <row r="1891" spans="2:2" x14ac:dyDescent="0.3">
      <c r="B1891" s="3" t="b" cm="1">
        <f t="array" ref="B1891">COUNT(FIND({0,1,2,3,4,5,6,7,8,9},A1891))&gt;0</f>
        <v>0</v>
      </c>
    </row>
    <row r="1892" spans="2:2" x14ac:dyDescent="0.3">
      <c r="B1892" s="3" t="b" cm="1">
        <f t="array" ref="B1892">COUNT(FIND({0,1,2,3,4,5,6,7,8,9},A1892))&gt;0</f>
        <v>0</v>
      </c>
    </row>
    <row r="1893" spans="2:2" x14ac:dyDescent="0.3">
      <c r="B1893" s="3" t="b" cm="1">
        <f t="array" ref="B1893">COUNT(FIND({0,1,2,3,4,5,6,7,8,9},A1893))&gt;0</f>
        <v>0</v>
      </c>
    </row>
    <row r="1894" spans="2:2" x14ac:dyDescent="0.3">
      <c r="B1894" s="3" t="b" cm="1">
        <f t="array" ref="B1894">COUNT(FIND({0,1,2,3,4,5,6,7,8,9},A1894))&gt;0</f>
        <v>0</v>
      </c>
    </row>
    <row r="1895" spans="2:2" x14ac:dyDescent="0.3">
      <c r="B1895" s="3" t="b" cm="1">
        <f t="array" ref="B1895">COUNT(FIND({0,1,2,3,4,5,6,7,8,9},A1895))&gt;0</f>
        <v>0</v>
      </c>
    </row>
  </sheetData>
  <autoFilter ref="A1:B189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Fan</dc:creator>
  <cp:lastModifiedBy>Kevin Fan</cp:lastModifiedBy>
  <dcterms:created xsi:type="dcterms:W3CDTF">2015-06-05T18:17:20Z</dcterms:created>
  <dcterms:modified xsi:type="dcterms:W3CDTF">2022-05-26T17:39:21Z</dcterms:modified>
</cp:coreProperties>
</file>