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" sheetId="1" r:id="rId4"/>
    <sheet state="visible" name="0.8" sheetId="2" r:id="rId5"/>
    <sheet state="visible" name="0.9" sheetId="3" r:id="rId6"/>
    <sheet state="visible" name="Hoja 2" sheetId="4" r:id="rId7"/>
  </sheets>
  <definedNames/>
  <calcPr/>
</workbook>
</file>

<file path=xl/sharedStrings.xml><?xml version="1.0" encoding="utf-8"?>
<sst xmlns="http://schemas.openxmlformats.org/spreadsheetml/2006/main" count="137" uniqueCount="35">
  <si>
    <t>erythema</t>
  </si>
  <si>
    <t>scaling</t>
  </si>
  <si>
    <t>definite borders</t>
  </si>
  <si>
    <t>itching</t>
  </si>
  <si>
    <t>koebner phenomenon</t>
  </si>
  <si>
    <t>polygonal papules</t>
  </si>
  <si>
    <t>follicular papules</t>
  </si>
  <si>
    <t>oral mucosal involvement</t>
  </si>
  <si>
    <t>knee and elbow involvement</t>
  </si>
  <si>
    <t>scalp involvement</t>
  </si>
  <si>
    <t>history</t>
  </si>
  <si>
    <t>melanin incontinence</t>
  </si>
  <si>
    <t>eosinophils in the infiltrate</t>
  </si>
  <si>
    <t>PNL infiltrate</t>
  </si>
  <si>
    <t>fibrosis of the papillary dermis</t>
  </si>
  <si>
    <t>exocytosis</t>
  </si>
  <si>
    <t>acanthosis</t>
  </si>
  <si>
    <t>hyperkeratosis</t>
  </si>
  <si>
    <t>parakeratosis</t>
  </si>
  <si>
    <t>clubbing of the rete ridges</t>
  </si>
  <si>
    <t>elongation of the rete ridges</t>
  </si>
  <si>
    <t>thinning of the suprapapillary epidermis</t>
  </si>
  <si>
    <t>spongiform pustule</t>
  </si>
  <si>
    <t>munro microabcess</t>
  </si>
  <si>
    <t>focal hypergranulosis</t>
  </si>
  <si>
    <t>disappearance of the granular layer</t>
  </si>
  <si>
    <t>vacuolisation and damage of basal layer</t>
  </si>
  <si>
    <t>spongiosis</t>
  </si>
  <si>
    <t>saw-tooth appearance of retes</t>
  </si>
  <si>
    <t>follicular horn plug</t>
  </si>
  <si>
    <t>perifollicular parakeratosis</t>
  </si>
  <si>
    <t>inflammatory monoluclear inflitrate</t>
  </si>
  <si>
    <t>band-like infiltrate</t>
  </si>
  <si>
    <t>Age</t>
  </si>
  <si>
    <t>Classcode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</si>
</sst>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b/>
      <sz val="11.0"/>
      <color rgb="FF212121"/>
      <name val="Roboto"/>
    </font>
    <font>
      <sz val="11.0"/>
      <color rgb="FF212121"/>
      <name val="Roboto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3" xfId="0" applyFont="1" applyNumberFormat="1"/>
    <xf borderId="0" fillId="2" fontId="2" numFmtId="3" xfId="0" applyAlignment="1" applyFill="1" applyFont="1" applyNumberFormat="1">
      <alignment horizontal="center" readingOrder="0"/>
    </xf>
    <xf borderId="0" fillId="2" fontId="2" numFmtId="3" xfId="0" applyAlignment="1" applyFont="1" applyNumberFormat="1">
      <alignment horizontal="right" readingOrder="0"/>
    </xf>
    <xf borderId="0" fillId="2" fontId="2" numFmtId="0" xfId="0" applyAlignment="1" applyFont="1">
      <alignment horizontal="center" readingOrder="0"/>
    </xf>
    <xf borderId="0" fillId="2" fontId="3" numFmtId="4" xfId="0" applyAlignment="1" applyFont="1" applyNumberFormat="1">
      <alignment horizontal="right" readingOrder="0"/>
    </xf>
    <xf borderId="0" fillId="0" fontId="4" numFmtId="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  <xf borderId="0" fillId="2" fontId="3" numFmtId="3" xfId="0" applyAlignment="1" applyFont="1" applyNumberFormat="1">
      <alignment horizontal="right" readingOrder="0"/>
    </xf>
  </cellXfs>
  <cellStyles count="1">
    <cellStyle xfId="0" name="Normal" builtinId="0"/>
  </cellStyles>
  <dxfs count="2">
    <dxf>
      <font>
        <color rgb="FF999999"/>
      </font>
      <fill>
        <patternFill patternType="solid">
          <fgColor rgb="FF666666"/>
          <bgColor rgb="FF666666"/>
        </patternFill>
      </fill>
      <border/>
    </dxf>
    <dxf>
      <font>
        <color rgb="FF434343"/>
      </font>
      <fill>
        <patternFill patternType="solid">
          <fgColor rgb="FF666666"/>
          <bgColor rgb="FF66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0"/>
    <col customWidth="1" min="2" max="10" width="5.0"/>
    <col customWidth="1" min="11" max="35" width="6.14"/>
    <col customWidth="1" min="36" max="36" width="5.0"/>
  </cols>
  <sheetData>
    <row r="1">
      <c r="A1" s="1"/>
      <c r="B1" s="2">
        <v>0.0</v>
      </c>
      <c r="C1" s="3">
        <v>1.0</v>
      </c>
      <c r="D1" s="3">
        <v>2.0</v>
      </c>
      <c r="E1" s="3">
        <v>3.0</v>
      </c>
      <c r="F1" s="3">
        <v>4.0</v>
      </c>
      <c r="G1" s="3">
        <v>5.0</v>
      </c>
      <c r="H1" s="3">
        <v>6.0</v>
      </c>
      <c r="I1" s="3">
        <v>7.0</v>
      </c>
      <c r="J1" s="3">
        <v>8.0</v>
      </c>
      <c r="K1" s="3">
        <v>9.0</v>
      </c>
      <c r="L1" s="3">
        <v>10.0</v>
      </c>
      <c r="M1" s="3">
        <v>11.0</v>
      </c>
      <c r="N1" s="3">
        <v>12.0</v>
      </c>
      <c r="O1" s="3">
        <v>13.0</v>
      </c>
      <c r="P1" s="3">
        <v>14.0</v>
      </c>
      <c r="Q1" s="3">
        <v>15.0</v>
      </c>
      <c r="R1" s="3">
        <v>16.0</v>
      </c>
      <c r="S1" s="3">
        <v>17.0</v>
      </c>
      <c r="T1" s="3">
        <v>18.0</v>
      </c>
      <c r="U1" s="3">
        <v>19.0</v>
      </c>
      <c r="V1" s="3">
        <v>20.0</v>
      </c>
      <c r="W1" s="3">
        <v>21.0</v>
      </c>
      <c r="X1" s="3">
        <v>22.0</v>
      </c>
      <c r="Y1" s="3">
        <v>23.0</v>
      </c>
      <c r="Z1" s="3">
        <v>24.0</v>
      </c>
      <c r="AA1" s="3">
        <v>25.0</v>
      </c>
      <c r="AB1" s="3">
        <v>26.0</v>
      </c>
      <c r="AC1" s="3">
        <v>27.0</v>
      </c>
      <c r="AD1" s="3">
        <v>28.0</v>
      </c>
      <c r="AE1" s="3">
        <v>29.0</v>
      </c>
      <c r="AF1" s="3">
        <v>30.0</v>
      </c>
      <c r="AG1" s="3">
        <v>31.0</v>
      </c>
      <c r="AH1" s="3">
        <v>32.0</v>
      </c>
      <c r="AI1" s="3">
        <v>33.0</v>
      </c>
      <c r="AJ1" s="3">
        <v>34.0</v>
      </c>
    </row>
    <row r="2">
      <c r="A2" s="4" t="s">
        <v>0</v>
      </c>
      <c r="B2" s="5">
        <v>1.0</v>
      </c>
      <c r="C2" s="5">
        <v>0.615667</v>
      </c>
      <c r="D2" s="5">
        <v>0.470405</v>
      </c>
      <c r="E2" s="5">
        <v>0.19565</v>
      </c>
      <c r="F2" s="5">
        <v>0.19939</v>
      </c>
      <c r="G2" s="5">
        <v>0.310672</v>
      </c>
      <c r="H2" s="5">
        <v>0.190461</v>
      </c>
      <c r="I2" s="5">
        <v>0.260324</v>
      </c>
      <c r="J2" s="5">
        <v>0.43985</v>
      </c>
      <c r="K2" s="5">
        <v>0.469906</v>
      </c>
      <c r="L2" s="5">
        <v>0.314636</v>
      </c>
      <c r="M2" s="5">
        <v>0.315447</v>
      </c>
      <c r="N2" s="5">
        <v>0.228245</v>
      </c>
      <c r="O2" s="5">
        <v>0.499919</v>
      </c>
      <c r="P2" s="5">
        <v>0.02068</v>
      </c>
      <c r="Q2" s="5">
        <v>0.427366</v>
      </c>
      <c r="R2" s="5">
        <v>0.206055</v>
      </c>
      <c r="S2" s="5">
        <v>0.15607</v>
      </c>
      <c r="T2" s="5">
        <v>0.445364</v>
      </c>
      <c r="U2" s="5">
        <v>0.495564</v>
      </c>
      <c r="V2" s="5">
        <v>0.418898</v>
      </c>
      <c r="W2" s="5">
        <v>0.506484</v>
      </c>
      <c r="X2" s="5">
        <v>0.427492</v>
      </c>
      <c r="Y2" s="5">
        <v>0.417455</v>
      </c>
      <c r="Z2" s="5">
        <v>0.274744</v>
      </c>
      <c r="AA2" s="5">
        <v>0.411243</v>
      </c>
      <c r="AB2" s="5">
        <v>0.290303</v>
      </c>
      <c r="AC2" s="5">
        <v>0.382993</v>
      </c>
      <c r="AD2" s="5">
        <v>0.28566</v>
      </c>
      <c r="AE2" s="5">
        <v>0.258673</v>
      </c>
      <c r="AF2" s="5">
        <v>0.288514</v>
      </c>
      <c r="AG2" s="5">
        <v>0.173153</v>
      </c>
      <c r="AH2" s="5">
        <v>0.289842</v>
      </c>
      <c r="AI2" s="5">
        <v>0.278586</v>
      </c>
      <c r="AJ2" s="5">
        <v>0.207852</v>
      </c>
    </row>
    <row r="3">
      <c r="A3" s="4" t="s">
        <v>1</v>
      </c>
      <c r="B3" s="5">
        <v>0.583408</v>
      </c>
      <c r="C3" s="5">
        <v>1.0</v>
      </c>
      <c r="D3" s="5">
        <v>0.542172</v>
      </c>
      <c r="E3" s="5">
        <v>0.166275</v>
      </c>
      <c r="F3" s="5">
        <v>0.190962</v>
      </c>
      <c r="G3" s="5">
        <v>0.233549</v>
      </c>
      <c r="H3" s="5">
        <v>0.203199</v>
      </c>
      <c r="I3" s="5">
        <v>0.22021</v>
      </c>
      <c r="J3" s="5">
        <v>0.542267</v>
      </c>
      <c r="K3" s="5">
        <v>0.545243</v>
      </c>
      <c r="L3" s="5">
        <v>0.3228</v>
      </c>
      <c r="M3" s="5">
        <v>0.232183</v>
      </c>
      <c r="N3" s="5">
        <v>0.200999</v>
      </c>
      <c r="O3" s="5">
        <v>0.538061</v>
      </c>
      <c r="P3" s="5">
        <v>0.0</v>
      </c>
      <c r="Q3" s="5">
        <v>0.348673</v>
      </c>
      <c r="R3" s="5">
        <v>0.243279</v>
      </c>
      <c r="S3" s="5">
        <v>0.211539</v>
      </c>
      <c r="T3" s="5">
        <v>0.507526</v>
      </c>
      <c r="U3" s="5">
        <v>0.593746</v>
      </c>
      <c r="V3" s="5">
        <v>0.496382</v>
      </c>
      <c r="W3" s="5">
        <v>0.6033</v>
      </c>
      <c r="X3" s="5">
        <v>0.516132</v>
      </c>
      <c r="Y3" s="5">
        <v>0.465723</v>
      </c>
      <c r="Z3" s="5">
        <v>0.224108</v>
      </c>
      <c r="AA3" s="5">
        <v>0.448354</v>
      </c>
      <c r="AB3" s="5">
        <v>0.2109</v>
      </c>
      <c r="AC3" s="5">
        <v>0.375202</v>
      </c>
      <c r="AD3" s="5">
        <v>0.208809</v>
      </c>
      <c r="AE3" s="5">
        <v>0.25512</v>
      </c>
      <c r="AF3" s="5">
        <v>0.273845</v>
      </c>
      <c r="AG3" s="5">
        <v>0.096579</v>
      </c>
      <c r="AH3" s="5">
        <v>0.201952</v>
      </c>
      <c r="AI3" s="5">
        <v>0.292631</v>
      </c>
      <c r="AJ3" s="5">
        <v>0.129158</v>
      </c>
    </row>
    <row r="4">
      <c r="A4" s="4" t="s">
        <v>2</v>
      </c>
      <c r="B4" s="5">
        <v>0.454272</v>
      </c>
      <c r="C4" s="5">
        <v>0.564758</v>
      </c>
      <c r="D4" s="5">
        <v>1.0</v>
      </c>
      <c r="E4" s="5">
        <v>0.188842</v>
      </c>
      <c r="F4" s="5">
        <v>0.390582</v>
      </c>
      <c r="G4" s="5">
        <v>0.520005</v>
      </c>
      <c r="H4" s="5">
        <v>0.147359</v>
      </c>
      <c r="I4" s="5">
        <v>0.485578</v>
      </c>
      <c r="J4" s="5">
        <v>0.546999</v>
      </c>
      <c r="K4" s="5">
        <v>0.522536</v>
      </c>
      <c r="L4" s="5">
        <v>0.267093</v>
      </c>
      <c r="M4" s="5">
        <v>0.507342</v>
      </c>
      <c r="N4" s="5">
        <v>0.053582</v>
      </c>
      <c r="O4" s="5">
        <v>0.380251</v>
      </c>
      <c r="P4" s="5">
        <v>0.076596</v>
      </c>
      <c r="Q4" s="5">
        <v>0.297426</v>
      </c>
      <c r="R4" s="5">
        <v>0.313489</v>
      </c>
      <c r="S4" s="5">
        <v>0.233203</v>
      </c>
      <c r="T4" s="5">
        <v>0.548463</v>
      </c>
      <c r="U4" s="5">
        <v>0.632398</v>
      </c>
      <c r="V4" s="5">
        <v>0.5308</v>
      </c>
      <c r="W4" s="5">
        <v>0.625251</v>
      </c>
      <c r="X4" s="5">
        <v>0.479545</v>
      </c>
      <c r="Y4" s="5">
        <v>0.501335</v>
      </c>
      <c r="Z4" s="5">
        <v>0.492286</v>
      </c>
      <c r="AA4" s="5">
        <v>0.547614</v>
      </c>
      <c r="AB4" s="5">
        <v>0.499968</v>
      </c>
      <c r="AC4" s="5">
        <v>0.211046</v>
      </c>
      <c r="AD4" s="5">
        <v>0.484104</v>
      </c>
      <c r="AE4" s="5">
        <v>0.19809</v>
      </c>
      <c r="AF4" s="5">
        <v>0.19152</v>
      </c>
      <c r="AG4" s="5">
        <v>0.201198</v>
      </c>
      <c r="AH4" s="5">
        <v>0.493314</v>
      </c>
      <c r="AI4" s="5">
        <v>0.384472</v>
      </c>
      <c r="AJ4" s="5">
        <v>0.172119</v>
      </c>
    </row>
    <row r="5">
      <c r="A5" s="4" t="s">
        <v>3</v>
      </c>
      <c r="B5" s="5">
        <v>0.226925</v>
      </c>
      <c r="C5" s="5">
        <v>0.260742</v>
      </c>
      <c r="D5" s="5">
        <v>0.243429</v>
      </c>
      <c r="E5" s="5">
        <v>1.0</v>
      </c>
      <c r="F5" s="5">
        <v>0.41653</v>
      </c>
      <c r="G5" s="5">
        <v>0.581244</v>
      </c>
      <c r="H5" s="5">
        <v>0.165328</v>
      </c>
      <c r="I5" s="5">
        <v>0.540522</v>
      </c>
      <c r="J5" s="5">
        <v>0.150751</v>
      </c>
      <c r="K5" s="5">
        <v>0.248003</v>
      </c>
      <c r="L5" s="5">
        <v>0.060093</v>
      </c>
      <c r="M5" s="5">
        <v>0.544227</v>
      </c>
      <c r="N5" s="5">
        <v>0.246531</v>
      </c>
      <c r="O5" s="5">
        <v>0.263276</v>
      </c>
      <c r="P5" s="5">
        <v>0.425479</v>
      </c>
      <c r="Q5" s="5">
        <v>0.53755</v>
      </c>
      <c r="R5" s="5">
        <v>0.208468</v>
      </c>
      <c r="S5" s="5">
        <v>0.195988</v>
      </c>
      <c r="T5" s="5">
        <v>0.248294</v>
      </c>
      <c r="U5" s="5">
        <v>0.263267</v>
      </c>
      <c r="V5" s="5">
        <v>0.343513</v>
      </c>
      <c r="W5" s="5">
        <v>0.263211</v>
      </c>
      <c r="X5" s="5">
        <v>0.206074</v>
      </c>
      <c r="Y5" s="5">
        <v>0.307266</v>
      </c>
      <c r="Z5" s="5">
        <v>0.546819</v>
      </c>
      <c r="AA5" s="5">
        <v>0.166076</v>
      </c>
      <c r="AB5" s="5">
        <v>0.552303</v>
      </c>
      <c r="AC5" s="5">
        <v>0.375014</v>
      </c>
      <c r="AD5" s="5">
        <v>0.559182</v>
      </c>
      <c r="AE5" s="5">
        <v>0.133374</v>
      </c>
      <c r="AF5" s="5">
        <v>0.149772</v>
      </c>
      <c r="AG5" s="5">
        <v>0.166211</v>
      </c>
      <c r="AH5" s="5">
        <v>0.569792</v>
      </c>
      <c r="AI5" s="5">
        <v>0.312264</v>
      </c>
      <c r="AJ5" s="5">
        <v>0.44075</v>
      </c>
    </row>
    <row r="6">
      <c r="A6" s="4" t="s">
        <v>4</v>
      </c>
      <c r="B6" s="5">
        <v>0.262244</v>
      </c>
      <c r="C6" s="5">
        <v>0.312208</v>
      </c>
      <c r="D6" s="5">
        <v>0.455027</v>
      </c>
      <c r="E6" s="5">
        <v>0.440586</v>
      </c>
      <c r="F6" s="5">
        <v>1.0</v>
      </c>
      <c r="G6" s="5">
        <v>0.56752</v>
      </c>
      <c r="H6" s="5">
        <v>0.143923</v>
      </c>
      <c r="I6" s="5">
        <v>0.56212</v>
      </c>
      <c r="J6" s="5">
        <v>0.304954</v>
      </c>
      <c r="K6" s="5">
        <v>0.357492</v>
      </c>
      <c r="L6" s="5">
        <v>0.10271</v>
      </c>
      <c r="M6" s="5">
        <v>0.560658</v>
      </c>
      <c r="N6" s="5">
        <v>0.126275</v>
      </c>
      <c r="O6" s="5">
        <v>0.245397</v>
      </c>
      <c r="P6" s="5">
        <v>0.097564</v>
      </c>
      <c r="Q6" s="5">
        <v>0.501901</v>
      </c>
      <c r="R6" s="5">
        <v>0.105475</v>
      </c>
      <c r="S6" s="5">
        <v>0.201612</v>
      </c>
      <c r="T6" s="5">
        <v>0.269913</v>
      </c>
      <c r="U6" s="5">
        <v>0.405641</v>
      </c>
      <c r="V6" s="5">
        <v>0.317412</v>
      </c>
      <c r="W6" s="5">
        <v>0.421763</v>
      </c>
      <c r="X6" s="5">
        <v>0.308475</v>
      </c>
      <c r="Y6" s="5">
        <v>0.446047</v>
      </c>
      <c r="Z6" s="5">
        <v>0.570743</v>
      </c>
      <c r="AA6" s="5">
        <v>0.302231</v>
      </c>
      <c r="AB6" s="5">
        <v>0.55602</v>
      </c>
      <c r="AC6" s="5">
        <v>0.366849</v>
      </c>
      <c r="AD6" s="5">
        <v>0.56053</v>
      </c>
      <c r="AE6" s="5">
        <v>0.153251</v>
      </c>
      <c r="AF6" s="5">
        <v>0.163236</v>
      </c>
      <c r="AG6" s="5">
        <v>0.178263</v>
      </c>
      <c r="AH6" s="5">
        <v>0.564406</v>
      </c>
      <c r="AI6" s="5">
        <v>0.341319</v>
      </c>
      <c r="AJ6" s="5">
        <v>0.352203</v>
      </c>
    </row>
    <row r="7">
      <c r="A7" s="4" t="s">
        <v>5</v>
      </c>
      <c r="B7" s="5">
        <v>0.286566</v>
      </c>
      <c r="C7" s="5">
        <v>0.268172</v>
      </c>
      <c r="D7" s="5">
        <v>0.517905</v>
      </c>
      <c r="E7" s="5">
        <v>0.549067</v>
      </c>
      <c r="F7" s="5">
        <v>0.514262</v>
      </c>
      <c r="G7" s="5">
        <v>1.0</v>
      </c>
      <c r="H7" s="5">
        <v>0.170122</v>
      </c>
      <c r="I7" s="5">
        <v>0.90281</v>
      </c>
      <c r="J7" s="5">
        <v>0.167979</v>
      </c>
      <c r="K7" s="5">
        <v>0.182651</v>
      </c>
      <c r="L7" s="5">
        <v>0.046129</v>
      </c>
      <c r="M7" s="5">
        <v>0.933536</v>
      </c>
      <c r="N7" s="5">
        <v>0.18924</v>
      </c>
      <c r="O7" s="5">
        <v>0.152087</v>
      </c>
      <c r="P7" s="5">
        <v>0.162471</v>
      </c>
      <c r="Q7" s="5">
        <v>0.638605</v>
      </c>
      <c r="R7" s="5">
        <v>0.261324</v>
      </c>
      <c r="S7" s="5">
        <v>0.068338</v>
      </c>
      <c r="T7" s="5">
        <v>0.266818</v>
      </c>
      <c r="U7" s="5">
        <v>0.224117</v>
      </c>
      <c r="V7" s="5">
        <v>0.17897</v>
      </c>
      <c r="W7" s="5">
        <v>0.235908</v>
      </c>
      <c r="X7" s="5">
        <v>0.167606</v>
      </c>
      <c r="Y7" s="5">
        <v>0.209834</v>
      </c>
      <c r="Z7" s="5">
        <v>0.914806</v>
      </c>
      <c r="AA7" s="5">
        <v>0.215579</v>
      </c>
      <c r="AB7" s="5">
        <v>0.93709</v>
      </c>
      <c r="AC7" s="5">
        <v>0.420703</v>
      </c>
      <c r="AD7" s="5">
        <v>0.925466</v>
      </c>
      <c r="AE7" s="5">
        <v>0.192103</v>
      </c>
      <c r="AF7" s="5">
        <v>0.202304</v>
      </c>
      <c r="AG7" s="5">
        <v>0.308961</v>
      </c>
      <c r="AH7" s="5">
        <v>0.933548</v>
      </c>
      <c r="AI7" s="5">
        <v>0.351852</v>
      </c>
      <c r="AJ7" s="5">
        <v>0.440893</v>
      </c>
    </row>
    <row r="8">
      <c r="A8" s="4" t="s">
        <v>6</v>
      </c>
      <c r="B8" s="5">
        <v>0.180943</v>
      </c>
      <c r="C8" s="5">
        <v>0.256258</v>
      </c>
      <c r="D8" s="5">
        <v>0.162837</v>
      </c>
      <c r="E8" s="5">
        <v>0.12135</v>
      </c>
      <c r="F8" s="5">
        <v>0.060066</v>
      </c>
      <c r="G8" s="5">
        <v>0.188735</v>
      </c>
      <c r="H8" s="5">
        <v>1.0</v>
      </c>
      <c r="I8" s="5">
        <v>0.184073</v>
      </c>
      <c r="J8" s="5">
        <v>0.493</v>
      </c>
      <c r="K8" s="5">
        <v>0.345686</v>
      </c>
      <c r="L8" s="5">
        <v>0.331716</v>
      </c>
      <c r="M8" s="5">
        <v>0.187822</v>
      </c>
      <c r="N8" s="5">
        <v>0.092317</v>
      </c>
      <c r="O8" s="5">
        <v>0.277961</v>
      </c>
      <c r="P8" s="5">
        <v>0.291156</v>
      </c>
      <c r="Q8" s="5">
        <v>0.408768</v>
      </c>
      <c r="R8" s="5">
        <v>0.069685</v>
      </c>
      <c r="S8" s="5">
        <v>0.351496</v>
      </c>
      <c r="T8" s="5">
        <v>0.276066</v>
      </c>
      <c r="U8" s="5">
        <v>0.331572</v>
      </c>
      <c r="V8" s="5">
        <v>0.352295</v>
      </c>
      <c r="W8" s="5">
        <v>0.330527</v>
      </c>
      <c r="X8" s="5">
        <v>0.270727</v>
      </c>
      <c r="Y8" s="5">
        <v>0.27971</v>
      </c>
      <c r="Z8" s="5">
        <v>0.199467</v>
      </c>
      <c r="AA8" s="5">
        <v>0.189442</v>
      </c>
      <c r="AB8" s="5">
        <v>0.188691</v>
      </c>
      <c r="AC8" s="5">
        <v>0.360799</v>
      </c>
      <c r="AD8" s="5">
        <v>0.190738</v>
      </c>
      <c r="AE8" s="5">
        <v>0.841671</v>
      </c>
      <c r="AF8" s="5">
        <v>0.888595</v>
      </c>
      <c r="AG8" s="5">
        <v>0.028639</v>
      </c>
      <c r="AH8" s="5">
        <v>0.20012</v>
      </c>
      <c r="AI8" s="5">
        <v>0.015428</v>
      </c>
      <c r="AJ8" s="5">
        <v>0.690228</v>
      </c>
    </row>
    <row r="9">
      <c r="A9" s="4" t="s">
        <v>7</v>
      </c>
      <c r="B9" s="5">
        <v>0.241987</v>
      </c>
      <c r="C9" s="5">
        <v>0.26276</v>
      </c>
      <c r="D9" s="5">
        <v>0.488409</v>
      </c>
      <c r="E9" s="5">
        <v>0.510082</v>
      </c>
      <c r="F9" s="5">
        <v>0.513034</v>
      </c>
      <c r="G9" s="5">
        <v>0.903766</v>
      </c>
      <c r="H9" s="5">
        <v>0.173563</v>
      </c>
      <c r="I9" s="5">
        <v>1.0</v>
      </c>
      <c r="J9" s="5">
        <v>0.163137</v>
      </c>
      <c r="K9" s="5">
        <v>0.17838</v>
      </c>
      <c r="L9" s="5">
        <v>0.046159</v>
      </c>
      <c r="M9" s="5">
        <v>0.906503</v>
      </c>
      <c r="N9" s="5">
        <v>0.176977</v>
      </c>
      <c r="O9" s="5">
        <v>0.159063</v>
      </c>
      <c r="P9" s="5">
        <v>0.175503</v>
      </c>
      <c r="Q9" s="5">
        <v>0.627104</v>
      </c>
      <c r="R9" s="5">
        <v>0.237858</v>
      </c>
      <c r="S9" s="5">
        <v>0.075709</v>
      </c>
      <c r="T9" s="5">
        <v>0.268863</v>
      </c>
      <c r="U9" s="5">
        <v>0.230193</v>
      </c>
      <c r="V9" s="5">
        <v>0.187046</v>
      </c>
      <c r="W9" s="5">
        <v>0.241775</v>
      </c>
      <c r="X9" s="5">
        <v>0.172506</v>
      </c>
      <c r="Y9" s="5">
        <v>0.217103</v>
      </c>
      <c r="Z9" s="5">
        <v>0.917227</v>
      </c>
      <c r="AA9" s="5">
        <v>0.224701</v>
      </c>
      <c r="AB9" s="5">
        <v>0.919955</v>
      </c>
      <c r="AC9" s="5">
        <v>0.446215</v>
      </c>
      <c r="AD9" s="5">
        <v>0.911329</v>
      </c>
      <c r="AE9" s="5">
        <v>0.201609</v>
      </c>
      <c r="AF9" s="5">
        <v>0.205028</v>
      </c>
      <c r="AG9" s="5">
        <v>0.329183</v>
      </c>
      <c r="AH9" s="5">
        <v>0.924039</v>
      </c>
      <c r="AI9" s="5">
        <v>0.36224</v>
      </c>
      <c r="AJ9" s="5">
        <v>0.43973</v>
      </c>
    </row>
    <row r="10">
      <c r="A10" s="4" t="s">
        <v>8</v>
      </c>
      <c r="B10" s="5">
        <v>0.366063</v>
      </c>
      <c r="C10" s="5">
        <v>0.522086</v>
      </c>
      <c r="D10" s="5">
        <v>0.502482</v>
      </c>
      <c r="E10" s="5">
        <v>0.0</v>
      </c>
      <c r="F10" s="5">
        <v>0.146382</v>
      </c>
      <c r="G10" s="5">
        <v>0.090196</v>
      </c>
      <c r="H10" s="5">
        <v>0.432882</v>
      </c>
      <c r="I10" s="5">
        <v>0.075811</v>
      </c>
      <c r="J10" s="5">
        <v>1.0</v>
      </c>
      <c r="K10" s="5">
        <v>0.778588</v>
      </c>
      <c r="L10" s="5">
        <v>0.455741</v>
      </c>
      <c r="M10" s="5">
        <v>0.0911</v>
      </c>
      <c r="N10" s="5">
        <v>0.0</v>
      </c>
      <c r="O10" s="5">
        <v>0.569946</v>
      </c>
      <c r="P10" s="5">
        <v>0.112979</v>
      </c>
      <c r="Q10" s="5">
        <v>0.102215</v>
      </c>
      <c r="R10" s="5">
        <v>0.250584</v>
      </c>
      <c r="S10" s="5">
        <v>0.384832</v>
      </c>
      <c r="T10" s="5">
        <v>0.608675</v>
      </c>
      <c r="U10" s="5">
        <v>0.83405</v>
      </c>
      <c r="V10" s="5">
        <v>0.705816</v>
      </c>
      <c r="W10" s="5">
        <v>0.789953</v>
      </c>
      <c r="X10" s="5">
        <v>0.619345</v>
      </c>
      <c r="Y10" s="5">
        <v>0.683931</v>
      </c>
      <c r="Z10" s="5">
        <v>0.093591</v>
      </c>
      <c r="AA10" s="5">
        <v>0.637788</v>
      </c>
      <c r="AB10" s="5">
        <v>0.08811</v>
      </c>
      <c r="AC10" s="5">
        <v>0.104966</v>
      </c>
      <c r="AD10" s="5">
        <v>0.091001</v>
      </c>
      <c r="AE10" s="5">
        <v>0.434682</v>
      </c>
      <c r="AF10" s="5">
        <v>0.46702</v>
      </c>
      <c r="AG10" s="5">
        <v>0.045201</v>
      </c>
      <c r="AH10" s="5">
        <v>0.099996</v>
      </c>
      <c r="AI10" s="5">
        <v>0.224725</v>
      </c>
      <c r="AJ10" s="5">
        <v>0.179876</v>
      </c>
    </row>
    <row r="11">
      <c r="A11" s="4" t="s">
        <v>9</v>
      </c>
      <c r="B11" s="5">
        <v>0.399617</v>
      </c>
      <c r="C11" s="5">
        <v>0.524828</v>
      </c>
      <c r="D11" s="5">
        <v>0.475212</v>
      </c>
      <c r="E11" s="5">
        <v>0.113835</v>
      </c>
      <c r="F11" s="5">
        <v>0.2103</v>
      </c>
      <c r="G11" s="5">
        <v>0.105552</v>
      </c>
      <c r="H11" s="5">
        <v>0.267538</v>
      </c>
      <c r="I11" s="5">
        <v>0.091947</v>
      </c>
      <c r="J11" s="5">
        <v>0.778418</v>
      </c>
      <c r="K11" s="5">
        <v>1.0</v>
      </c>
      <c r="L11" s="5">
        <v>0.414238</v>
      </c>
      <c r="M11" s="5">
        <v>0.10128</v>
      </c>
      <c r="N11" s="5">
        <v>0.100837</v>
      </c>
      <c r="O11" s="5">
        <v>0.582641</v>
      </c>
      <c r="P11" s="5">
        <v>0.112915</v>
      </c>
      <c r="Q11" s="5">
        <v>0.103455</v>
      </c>
      <c r="R11" s="5">
        <v>0.286126</v>
      </c>
      <c r="S11" s="5">
        <v>0.34938</v>
      </c>
      <c r="T11" s="5">
        <v>0.635233</v>
      </c>
      <c r="U11" s="5">
        <v>0.861918</v>
      </c>
      <c r="V11" s="5">
        <v>0.739648</v>
      </c>
      <c r="W11" s="5">
        <v>0.849845</v>
      </c>
      <c r="X11" s="5">
        <v>0.630426</v>
      </c>
      <c r="Y11" s="5">
        <v>0.758666</v>
      </c>
      <c r="Z11" s="5">
        <v>0.101223</v>
      </c>
      <c r="AA11" s="5">
        <v>0.641819</v>
      </c>
      <c r="AB11" s="5">
        <v>0.108282</v>
      </c>
      <c r="AC11" s="5">
        <v>0.103179</v>
      </c>
      <c r="AD11" s="5">
        <v>0.106535</v>
      </c>
      <c r="AE11" s="5">
        <v>0.224192</v>
      </c>
      <c r="AF11" s="5">
        <v>0.268973</v>
      </c>
      <c r="AG11" s="5">
        <v>0.135393</v>
      </c>
      <c r="AH11" s="5">
        <v>0.117879</v>
      </c>
      <c r="AI11" s="5">
        <v>0.30941</v>
      </c>
      <c r="AJ11" s="5">
        <v>0.090064</v>
      </c>
    </row>
    <row r="12">
      <c r="A12" s="4" t="s">
        <v>10</v>
      </c>
      <c r="B12" s="5">
        <v>0.388825</v>
      </c>
      <c r="C12" s="5">
        <v>0.442869</v>
      </c>
      <c r="D12" s="5">
        <v>0.36575</v>
      </c>
      <c r="E12" s="5">
        <v>0.127928</v>
      </c>
      <c r="F12" s="5">
        <v>0.131669</v>
      </c>
      <c r="G12" s="5">
        <v>0.178125</v>
      </c>
      <c r="H12" s="5">
        <v>0.410981</v>
      </c>
      <c r="I12" s="5">
        <v>0.169986</v>
      </c>
      <c r="J12" s="5">
        <v>0.571147</v>
      </c>
      <c r="K12" s="5">
        <v>0.538799</v>
      </c>
      <c r="L12" s="5">
        <v>1.0</v>
      </c>
      <c r="M12" s="5">
        <v>0.165681</v>
      </c>
      <c r="N12" s="5">
        <v>0.074733</v>
      </c>
      <c r="O12" s="5">
        <v>0.439052</v>
      </c>
      <c r="P12" s="5">
        <v>0.168693</v>
      </c>
      <c r="Q12" s="5">
        <v>0.292584</v>
      </c>
      <c r="R12" s="5">
        <v>0.171422</v>
      </c>
      <c r="S12" s="5">
        <v>0.328587</v>
      </c>
      <c r="T12" s="5">
        <v>0.453054</v>
      </c>
      <c r="U12" s="5">
        <v>0.590212</v>
      </c>
      <c r="V12" s="5">
        <v>0.527918</v>
      </c>
      <c r="W12" s="5">
        <v>0.595165</v>
      </c>
      <c r="X12" s="5">
        <v>0.390202</v>
      </c>
      <c r="Y12" s="5">
        <v>0.487503</v>
      </c>
      <c r="Z12" s="5">
        <v>0.165437</v>
      </c>
      <c r="AA12" s="5">
        <v>0.437459</v>
      </c>
      <c r="AB12" s="5">
        <v>0.177548</v>
      </c>
      <c r="AC12" s="5">
        <v>0.272923</v>
      </c>
      <c r="AD12" s="5">
        <v>0.173649</v>
      </c>
      <c r="AE12" s="5">
        <v>0.441258</v>
      </c>
      <c r="AF12" s="5">
        <v>0.448025</v>
      </c>
      <c r="AG12" s="5">
        <v>0.024552</v>
      </c>
      <c r="AH12" s="5">
        <v>0.175933</v>
      </c>
      <c r="AI12" s="5">
        <v>0.217032</v>
      </c>
      <c r="AJ12" s="5">
        <v>0.321009</v>
      </c>
    </row>
    <row r="13">
      <c r="A13" s="4" t="s">
        <v>11</v>
      </c>
      <c r="B13" s="5">
        <v>0.292884</v>
      </c>
      <c r="C13" s="5">
        <v>0.268293</v>
      </c>
      <c r="D13" s="5">
        <v>0.506149</v>
      </c>
      <c r="E13" s="5">
        <v>0.510159</v>
      </c>
      <c r="F13" s="5">
        <v>0.507513</v>
      </c>
      <c r="G13" s="5">
        <v>0.933666</v>
      </c>
      <c r="H13" s="5">
        <v>0.170802</v>
      </c>
      <c r="I13" s="5">
        <v>0.905757</v>
      </c>
      <c r="J13" s="5">
        <v>0.170421</v>
      </c>
      <c r="K13" s="5">
        <v>0.180343</v>
      </c>
      <c r="L13" s="5">
        <v>0.033568</v>
      </c>
      <c r="M13" s="5">
        <v>1.0</v>
      </c>
      <c r="N13" s="5">
        <v>0.199514</v>
      </c>
      <c r="O13" s="5">
        <v>0.153465</v>
      </c>
      <c r="P13" s="5">
        <v>0.154651</v>
      </c>
      <c r="Q13" s="5">
        <v>0.645791</v>
      </c>
      <c r="R13" s="5">
        <v>0.262228</v>
      </c>
      <c r="S13" s="5">
        <v>0.056567</v>
      </c>
      <c r="T13" s="5">
        <v>0.277466</v>
      </c>
      <c r="U13" s="5">
        <v>0.225317</v>
      </c>
      <c r="V13" s="5">
        <v>0.180566</v>
      </c>
      <c r="W13" s="5">
        <v>0.237066</v>
      </c>
      <c r="X13" s="5">
        <v>0.168574</v>
      </c>
      <c r="Y13" s="5">
        <v>0.195977</v>
      </c>
      <c r="Z13" s="5">
        <v>0.925945</v>
      </c>
      <c r="AA13" s="5">
        <v>0.203145</v>
      </c>
      <c r="AB13" s="5">
        <v>0.958469</v>
      </c>
      <c r="AC13" s="5">
        <v>0.406803</v>
      </c>
      <c r="AD13" s="5">
        <v>0.929108</v>
      </c>
      <c r="AE13" s="5">
        <v>0.193588</v>
      </c>
      <c r="AF13" s="5">
        <v>0.202842</v>
      </c>
      <c r="AG13" s="5">
        <v>0.336796</v>
      </c>
      <c r="AH13" s="5">
        <v>0.941329</v>
      </c>
      <c r="AI13" s="5">
        <v>0.368757</v>
      </c>
      <c r="AJ13" s="5">
        <v>0.440663</v>
      </c>
    </row>
    <row r="14">
      <c r="A14" s="4" t="s">
        <v>12</v>
      </c>
      <c r="B14" s="5">
        <v>0.317343</v>
      </c>
      <c r="C14" s="5">
        <v>0.347971</v>
      </c>
      <c r="D14" s="5">
        <v>0.187593</v>
      </c>
      <c r="E14" s="5">
        <v>0.306555</v>
      </c>
      <c r="F14" s="5">
        <v>0.161301</v>
      </c>
      <c r="G14" s="5">
        <v>0.307073</v>
      </c>
      <c r="H14" s="5">
        <v>0.206438</v>
      </c>
      <c r="I14" s="5">
        <v>0.289605</v>
      </c>
      <c r="J14" s="5">
        <v>0.218406</v>
      </c>
      <c r="K14" s="5">
        <v>0.297759</v>
      </c>
      <c r="L14" s="5">
        <v>0.082204</v>
      </c>
      <c r="M14" s="5">
        <v>0.314523</v>
      </c>
      <c r="N14" s="5">
        <v>1.0</v>
      </c>
      <c r="O14" s="5">
        <v>0.413699</v>
      </c>
      <c r="P14" s="5">
        <v>0.236615</v>
      </c>
      <c r="Q14" s="5">
        <v>0.536242</v>
      </c>
      <c r="R14" s="5">
        <v>0.185162</v>
      </c>
      <c r="S14" s="5">
        <v>0.151587</v>
      </c>
      <c r="T14" s="5">
        <v>0.257142</v>
      </c>
      <c r="U14" s="5">
        <v>0.292078</v>
      </c>
      <c r="V14" s="5">
        <v>0.328136</v>
      </c>
      <c r="W14" s="5">
        <v>0.298581</v>
      </c>
      <c r="X14" s="5">
        <v>0.289333</v>
      </c>
      <c r="Y14" s="5">
        <v>0.264775</v>
      </c>
      <c r="Z14" s="5">
        <v>0.328852</v>
      </c>
      <c r="AA14" s="5">
        <v>0.182705</v>
      </c>
      <c r="AB14" s="5">
        <v>0.316676</v>
      </c>
      <c r="AC14" s="5">
        <v>0.467984</v>
      </c>
      <c r="AD14" s="5">
        <v>0.318603</v>
      </c>
      <c r="AE14" s="5">
        <v>0.204906</v>
      </c>
      <c r="AF14" s="5">
        <v>0.224311</v>
      </c>
      <c r="AG14" s="5">
        <v>0.062088</v>
      </c>
      <c r="AH14" s="5">
        <v>0.314523</v>
      </c>
      <c r="AI14" s="5">
        <v>0.314844</v>
      </c>
      <c r="AJ14" s="5">
        <v>0.369732</v>
      </c>
    </row>
    <row r="15">
      <c r="A15" s="4" t="s">
        <v>13</v>
      </c>
      <c r="B15" s="5">
        <v>0.427251</v>
      </c>
      <c r="C15" s="5">
        <v>0.511905</v>
      </c>
      <c r="D15" s="5">
        <v>0.311178</v>
      </c>
      <c r="E15" s="5">
        <v>0.122087</v>
      </c>
      <c r="F15" s="5">
        <v>0.062113</v>
      </c>
      <c r="G15" s="5">
        <v>0.061689</v>
      </c>
      <c r="H15" s="5">
        <v>0.18265</v>
      </c>
      <c r="I15" s="5">
        <v>0.060165</v>
      </c>
      <c r="J15" s="5">
        <v>0.564784</v>
      </c>
      <c r="K15" s="5">
        <v>0.577956</v>
      </c>
      <c r="L15" s="5">
        <v>0.279554</v>
      </c>
      <c r="M15" s="5">
        <v>0.06139</v>
      </c>
      <c r="N15" s="5">
        <v>0.240862</v>
      </c>
      <c r="O15" s="5">
        <v>1.0</v>
      </c>
      <c r="P15" s="5">
        <v>0.085121</v>
      </c>
      <c r="Q15" s="5">
        <v>0.253778</v>
      </c>
      <c r="R15" s="5">
        <v>0.122648</v>
      </c>
      <c r="S15" s="5">
        <v>0.22276</v>
      </c>
      <c r="T15" s="5">
        <v>0.471558</v>
      </c>
      <c r="U15" s="5">
        <v>0.631574</v>
      </c>
      <c r="V15" s="5">
        <v>0.54687</v>
      </c>
      <c r="W15" s="5">
        <v>0.63032</v>
      </c>
      <c r="X15" s="5">
        <v>0.655639</v>
      </c>
      <c r="Y15" s="5">
        <v>0.49747</v>
      </c>
      <c r="Z15" s="5">
        <v>0.064062</v>
      </c>
      <c r="AA15" s="5">
        <v>0.416567</v>
      </c>
      <c r="AB15" s="5">
        <v>0.061812</v>
      </c>
      <c r="AC15" s="5">
        <v>0.289925</v>
      </c>
      <c r="AD15" s="5">
        <v>0.064845</v>
      </c>
      <c r="AE15" s="5">
        <v>0.175671</v>
      </c>
      <c r="AF15" s="5">
        <v>0.20258</v>
      </c>
      <c r="AG15" s="5">
        <v>0.027973</v>
      </c>
      <c r="AH15" s="5">
        <v>0.069193</v>
      </c>
      <c r="AI15" s="5">
        <v>0.319443</v>
      </c>
      <c r="AJ15" s="5">
        <v>0.079849</v>
      </c>
    </row>
    <row r="16">
      <c r="A16" s="4" t="s">
        <v>14</v>
      </c>
      <c r="B16" s="5">
        <v>0.0</v>
      </c>
      <c r="C16" s="5">
        <v>0.057955</v>
      </c>
      <c r="D16" s="5">
        <v>0.084971</v>
      </c>
      <c r="E16" s="5">
        <v>0.389614</v>
      </c>
      <c r="F16" s="5">
        <v>0.0</v>
      </c>
      <c r="G16" s="5">
        <v>0.173682</v>
      </c>
      <c r="H16" s="5">
        <v>0.284599</v>
      </c>
      <c r="I16" s="5">
        <v>0.178459</v>
      </c>
      <c r="J16" s="5">
        <v>0.199673</v>
      </c>
      <c r="K16" s="5">
        <v>0.20023</v>
      </c>
      <c r="L16" s="5">
        <v>0.048097</v>
      </c>
      <c r="M16" s="5">
        <v>0.164343</v>
      </c>
      <c r="N16" s="5">
        <v>0.118756</v>
      </c>
      <c r="O16" s="5">
        <v>0.184328</v>
      </c>
      <c r="P16" s="5">
        <v>1.0</v>
      </c>
      <c r="Q16" s="5">
        <v>0.312279</v>
      </c>
      <c r="R16" s="5">
        <v>0.294611</v>
      </c>
      <c r="S16" s="5">
        <v>0.275105</v>
      </c>
      <c r="T16" s="5">
        <v>0.12998</v>
      </c>
      <c r="U16" s="5">
        <v>0.272222</v>
      </c>
      <c r="V16" s="5">
        <v>0.588885</v>
      </c>
      <c r="W16" s="5">
        <v>0.264862</v>
      </c>
      <c r="X16" s="5">
        <v>0.196857</v>
      </c>
      <c r="Y16" s="5">
        <v>0.235102</v>
      </c>
      <c r="Z16" s="5">
        <v>0.164207</v>
      </c>
      <c r="AA16" s="5">
        <v>0.161321</v>
      </c>
      <c r="AB16" s="5">
        <v>0.168222</v>
      </c>
      <c r="AC16" s="5">
        <v>0.253738</v>
      </c>
      <c r="AD16" s="5">
        <v>0.175292</v>
      </c>
      <c r="AE16" s="5">
        <v>0.200669</v>
      </c>
      <c r="AF16" s="5">
        <v>0.214889</v>
      </c>
      <c r="AG16" s="5">
        <v>0.082469</v>
      </c>
      <c r="AH16" s="5">
        <v>0.173133</v>
      </c>
      <c r="AI16" s="5">
        <v>0.304849</v>
      </c>
      <c r="AJ16" s="5">
        <v>0.719343</v>
      </c>
    </row>
    <row r="17">
      <c r="A17" s="4" t="s">
        <v>15</v>
      </c>
      <c r="B17" s="5">
        <v>0.278151</v>
      </c>
      <c r="C17" s="5">
        <v>0.242532</v>
      </c>
      <c r="D17" s="5">
        <v>0.140534</v>
      </c>
      <c r="E17" s="5">
        <v>0.393463</v>
      </c>
      <c r="F17" s="5">
        <v>0.318614</v>
      </c>
      <c r="G17" s="5">
        <v>0.559827</v>
      </c>
      <c r="H17" s="5">
        <v>0.263367</v>
      </c>
      <c r="I17" s="5">
        <v>0.541307</v>
      </c>
      <c r="J17" s="5">
        <v>0.0</v>
      </c>
      <c r="K17" s="5">
        <v>0.002148</v>
      </c>
      <c r="L17" s="5">
        <v>0.0</v>
      </c>
      <c r="M17" s="5">
        <v>0.56774</v>
      </c>
      <c r="N17" s="5">
        <v>0.339096</v>
      </c>
      <c r="O17" s="5">
        <v>0.178677</v>
      </c>
      <c r="P17" s="5">
        <v>0.151003</v>
      </c>
      <c r="Q17" s="5">
        <v>1.0</v>
      </c>
      <c r="R17" s="5">
        <v>0.0</v>
      </c>
      <c r="S17" s="5">
        <v>0.047234</v>
      </c>
      <c r="T17" s="5">
        <v>0.055258</v>
      </c>
      <c r="U17" s="5">
        <v>0.026771</v>
      </c>
      <c r="V17" s="5">
        <v>0.0</v>
      </c>
      <c r="W17" s="5">
        <v>0.032489</v>
      </c>
      <c r="X17" s="5">
        <v>0.048549</v>
      </c>
      <c r="Y17" s="5">
        <v>0.006181</v>
      </c>
      <c r="Z17" s="5">
        <v>0.562463</v>
      </c>
      <c r="AA17" s="5">
        <v>0.038105</v>
      </c>
      <c r="AB17" s="5">
        <v>0.561445</v>
      </c>
      <c r="AC17" s="5">
        <v>0.727282</v>
      </c>
      <c r="AD17" s="5">
        <v>0.564797</v>
      </c>
      <c r="AE17" s="5">
        <v>0.312239</v>
      </c>
      <c r="AF17" s="5">
        <v>0.324484</v>
      </c>
      <c r="AG17" s="5">
        <v>0.239119</v>
      </c>
      <c r="AH17" s="5">
        <v>0.566282</v>
      </c>
      <c r="AI17" s="5">
        <v>0.248893</v>
      </c>
      <c r="AJ17" s="5">
        <v>0.576844</v>
      </c>
    </row>
    <row r="18">
      <c r="A18" s="4" t="s">
        <v>16</v>
      </c>
      <c r="B18" s="5">
        <v>0.309252</v>
      </c>
      <c r="C18" s="5">
        <v>0.392619</v>
      </c>
      <c r="D18" s="5">
        <v>0.420378</v>
      </c>
      <c r="E18" s="5">
        <v>0.283492</v>
      </c>
      <c r="F18" s="5">
        <v>0.155441</v>
      </c>
      <c r="G18" s="5">
        <v>0.379052</v>
      </c>
      <c r="H18" s="5">
        <v>0.200013</v>
      </c>
      <c r="I18" s="5">
        <v>0.352962</v>
      </c>
      <c r="J18" s="5">
        <v>0.423884</v>
      </c>
      <c r="K18" s="5">
        <v>0.451628</v>
      </c>
      <c r="L18" s="5">
        <v>0.191615</v>
      </c>
      <c r="M18" s="5">
        <v>0.378605</v>
      </c>
      <c r="N18" s="5">
        <v>0.198548</v>
      </c>
      <c r="O18" s="5">
        <v>0.333532</v>
      </c>
      <c r="P18" s="5">
        <v>0.398989</v>
      </c>
      <c r="Q18" s="5">
        <v>0.309824</v>
      </c>
      <c r="R18" s="5">
        <v>1.0</v>
      </c>
      <c r="S18" s="5">
        <v>0.210567</v>
      </c>
      <c r="T18" s="5">
        <v>0.42372</v>
      </c>
      <c r="U18" s="5">
        <v>0.505146</v>
      </c>
      <c r="V18" s="5">
        <v>0.604337</v>
      </c>
      <c r="W18" s="5">
        <v>0.510969</v>
      </c>
      <c r="X18" s="5">
        <v>0.352936</v>
      </c>
      <c r="Y18" s="5">
        <v>0.37567</v>
      </c>
      <c r="Z18" s="5">
        <v>0.369913</v>
      </c>
      <c r="AA18" s="5">
        <v>0.363601</v>
      </c>
      <c r="AB18" s="5">
        <v>0.3812</v>
      </c>
      <c r="AC18" s="5">
        <v>0.323444</v>
      </c>
      <c r="AD18" s="5">
        <v>0.359315</v>
      </c>
      <c r="AE18" s="5">
        <v>0.241753</v>
      </c>
      <c r="AF18" s="5">
        <v>0.224293</v>
      </c>
      <c r="AG18" s="5">
        <v>0.223713</v>
      </c>
      <c r="AH18" s="5">
        <v>0.355914</v>
      </c>
      <c r="AI18" s="5">
        <v>0.314182</v>
      </c>
      <c r="AJ18" s="5">
        <v>0.359715</v>
      </c>
    </row>
    <row r="19">
      <c r="A19" s="4" t="s">
        <v>17</v>
      </c>
      <c r="B19" s="5">
        <v>0.220788</v>
      </c>
      <c r="C19" s="5">
        <v>0.328376</v>
      </c>
      <c r="D19" s="5">
        <v>0.312935</v>
      </c>
      <c r="E19" s="5">
        <v>0.227612</v>
      </c>
      <c r="F19" s="5">
        <v>0.200033</v>
      </c>
      <c r="G19" s="5">
        <v>0.168849</v>
      </c>
      <c r="H19" s="5">
        <v>0.408185</v>
      </c>
      <c r="I19" s="5">
        <v>0.167234</v>
      </c>
      <c r="J19" s="5">
        <v>0.498118</v>
      </c>
      <c r="K19" s="5">
        <v>0.469602</v>
      </c>
      <c r="L19" s="5">
        <v>0.304823</v>
      </c>
      <c r="M19" s="5">
        <v>0.15671</v>
      </c>
      <c r="N19" s="5">
        <v>0.114408</v>
      </c>
      <c r="O19" s="5">
        <v>0.373413</v>
      </c>
      <c r="P19" s="5">
        <v>0.344536</v>
      </c>
      <c r="Q19" s="5">
        <v>0.302143</v>
      </c>
      <c r="R19" s="5">
        <v>0.162209</v>
      </c>
      <c r="S19" s="5">
        <v>1.0</v>
      </c>
      <c r="T19" s="5">
        <v>0.410073</v>
      </c>
      <c r="U19" s="5">
        <v>0.541902</v>
      </c>
      <c r="V19" s="5">
        <v>0.538747</v>
      </c>
      <c r="W19" s="5">
        <v>0.544675</v>
      </c>
      <c r="X19" s="5">
        <v>0.36595</v>
      </c>
      <c r="Y19" s="5">
        <v>0.504843</v>
      </c>
      <c r="Z19" s="5">
        <v>0.165287</v>
      </c>
      <c r="AA19" s="5">
        <v>0.306106</v>
      </c>
      <c r="AB19" s="5">
        <v>0.171713</v>
      </c>
      <c r="AC19" s="5">
        <v>0.209953</v>
      </c>
      <c r="AD19" s="5">
        <v>0.190781</v>
      </c>
      <c r="AE19" s="5">
        <v>0.333315</v>
      </c>
      <c r="AF19" s="5">
        <v>0.34447</v>
      </c>
      <c r="AG19" s="5">
        <v>0.0</v>
      </c>
      <c r="AH19" s="5">
        <v>0.192437</v>
      </c>
      <c r="AI19" s="5">
        <v>0.273626</v>
      </c>
      <c r="AJ19" s="5">
        <v>0.374106</v>
      </c>
    </row>
    <row r="20">
      <c r="A20" s="4" t="s">
        <v>18</v>
      </c>
      <c r="B20" s="5">
        <v>0.417036</v>
      </c>
      <c r="C20" s="5">
        <v>0.522456</v>
      </c>
      <c r="D20" s="5">
        <v>0.539432</v>
      </c>
      <c r="E20" s="5">
        <v>0.177937</v>
      </c>
      <c r="F20" s="5">
        <v>0.167247</v>
      </c>
      <c r="G20" s="5">
        <v>0.25541</v>
      </c>
      <c r="H20" s="5">
        <v>0.247934</v>
      </c>
      <c r="I20" s="5">
        <v>0.25011</v>
      </c>
      <c r="J20" s="5">
        <v>0.636563</v>
      </c>
      <c r="K20" s="5">
        <v>0.661488</v>
      </c>
      <c r="L20" s="5">
        <v>0.355336</v>
      </c>
      <c r="M20" s="5">
        <v>0.264795</v>
      </c>
      <c r="N20" s="5">
        <v>0.117294</v>
      </c>
      <c r="O20" s="5">
        <v>0.515038</v>
      </c>
      <c r="P20" s="5">
        <v>0.104455</v>
      </c>
      <c r="Q20" s="5">
        <v>0.21227</v>
      </c>
      <c r="R20" s="5">
        <v>0.303794</v>
      </c>
      <c r="S20" s="5">
        <v>0.328444</v>
      </c>
      <c r="T20" s="5">
        <v>1.0</v>
      </c>
      <c r="U20" s="5">
        <v>0.721635</v>
      </c>
      <c r="V20" s="5">
        <v>0.649394</v>
      </c>
      <c r="W20" s="5">
        <v>0.717647</v>
      </c>
      <c r="X20" s="5">
        <v>0.502452</v>
      </c>
      <c r="Y20" s="5">
        <v>0.57611</v>
      </c>
      <c r="Z20" s="5">
        <v>0.261446</v>
      </c>
      <c r="AA20" s="5">
        <v>0.501545</v>
      </c>
      <c r="AB20" s="5">
        <v>0.26413</v>
      </c>
      <c r="AC20" s="5">
        <v>0.226507</v>
      </c>
      <c r="AD20" s="5">
        <v>0.261652</v>
      </c>
      <c r="AE20" s="5">
        <v>0.266956</v>
      </c>
      <c r="AF20" s="5">
        <v>0.289136</v>
      </c>
      <c r="AG20" s="5">
        <v>0.094737</v>
      </c>
      <c r="AH20" s="5">
        <v>0.246131</v>
      </c>
      <c r="AI20" s="5">
        <v>0.311214</v>
      </c>
      <c r="AJ20" s="5">
        <v>0.155559</v>
      </c>
    </row>
    <row r="21">
      <c r="A21" s="4" t="s">
        <v>19</v>
      </c>
      <c r="B21" s="5">
        <v>0.378108</v>
      </c>
      <c r="C21" s="5">
        <v>0.537935</v>
      </c>
      <c r="D21" s="5">
        <v>0.560201</v>
      </c>
      <c r="E21" s="5">
        <v>0.054977</v>
      </c>
      <c r="F21" s="5">
        <v>0.204819</v>
      </c>
      <c r="G21" s="5">
        <v>0.075776</v>
      </c>
      <c r="H21" s="5">
        <v>0.185508</v>
      </c>
      <c r="I21" s="5">
        <v>0.073904</v>
      </c>
      <c r="J21" s="5">
        <v>0.819222</v>
      </c>
      <c r="K21" s="5">
        <v>0.849696</v>
      </c>
      <c r="L21" s="5">
        <v>0.433468</v>
      </c>
      <c r="M21" s="5">
        <v>0.075409</v>
      </c>
      <c r="N21" s="5">
        <v>0.013331</v>
      </c>
      <c r="O21" s="5">
        <v>0.603415</v>
      </c>
      <c r="P21" s="5">
        <v>0.121317</v>
      </c>
      <c r="Q21" s="5">
        <v>0.04818</v>
      </c>
      <c r="R21" s="5">
        <v>0.298775</v>
      </c>
      <c r="S21" s="5">
        <v>0.388329</v>
      </c>
      <c r="T21" s="5">
        <v>0.673495</v>
      </c>
      <c r="U21" s="5">
        <v>1.0</v>
      </c>
      <c r="V21" s="5">
        <v>0.838739</v>
      </c>
      <c r="W21" s="5">
        <v>0.928256</v>
      </c>
      <c r="X21" s="5">
        <v>0.692238</v>
      </c>
      <c r="Y21" s="5">
        <v>0.786041</v>
      </c>
      <c r="Z21" s="5">
        <v>0.075212</v>
      </c>
      <c r="AA21" s="5">
        <v>0.713316</v>
      </c>
      <c r="AB21" s="5">
        <v>0.077519</v>
      </c>
      <c r="AC21" s="5">
        <v>0.049018</v>
      </c>
      <c r="AD21" s="5">
        <v>0.07658</v>
      </c>
      <c r="AE21" s="5">
        <v>0.168064</v>
      </c>
      <c r="AF21" s="5">
        <v>0.186543</v>
      </c>
      <c r="AG21" s="5">
        <v>0.111823</v>
      </c>
      <c r="AH21" s="5">
        <v>0.081179</v>
      </c>
      <c r="AI21" s="5">
        <v>0.372017</v>
      </c>
      <c r="AJ21" s="5">
        <v>0.009522</v>
      </c>
    </row>
    <row r="22">
      <c r="A22" s="4" t="s">
        <v>20</v>
      </c>
      <c r="B22" s="5">
        <v>0.267476</v>
      </c>
      <c r="C22" s="5">
        <v>0.414311</v>
      </c>
      <c r="D22" s="5">
        <v>0.426023</v>
      </c>
      <c r="E22" s="5">
        <v>0.138969</v>
      </c>
      <c r="F22" s="5">
        <v>0.066237</v>
      </c>
      <c r="G22" s="5">
        <v>0.0</v>
      </c>
      <c r="H22" s="5">
        <v>0.193006</v>
      </c>
      <c r="I22" s="5">
        <v>0.0</v>
      </c>
      <c r="J22" s="5">
        <v>0.672322</v>
      </c>
      <c r="K22" s="5">
        <v>0.710229</v>
      </c>
      <c r="L22" s="5">
        <v>0.332668</v>
      </c>
      <c r="M22" s="5">
        <v>0.0</v>
      </c>
      <c r="N22" s="5">
        <v>0.042525</v>
      </c>
      <c r="O22" s="5">
        <v>0.501266</v>
      </c>
      <c r="P22" s="5">
        <v>0.492475</v>
      </c>
      <c r="Q22" s="5">
        <v>0.0</v>
      </c>
      <c r="R22" s="5">
        <v>0.426722</v>
      </c>
      <c r="S22" s="5">
        <v>0.370263</v>
      </c>
      <c r="T22" s="5">
        <v>0.57951</v>
      </c>
      <c r="U22" s="5">
        <v>0.835111</v>
      </c>
      <c r="V22" s="5">
        <v>1.0</v>
      </c>
      <c r="W22" s="5">
        <v>0.830801</v>
      </c>
      <c r="X22" s="5">
        <v>0.603171</v>
      </c>
      <c r="Y22" s="5">
        <v>0.664969</v>
      </c>
      <c r="Z22" s="5">
        <v>0.0</v>
      </c>
      <c r="AA22" s="5">
        <v>0.576865</v>
      </c>
      <c r="AB22" s="5">
        <v>0.0</v>
      </c>
      <c r="AC22" s="5">
        <v>0.0</v>
      </c>
      <c r="AD22" s="5">
        <v>0.0</v>
      </c>
      <c r="AE22" s="5">
        <v>0.13221</v>
      </c>
      <c r="AF22" s="5">
        <v>0.147235</v>
      </c>
      <c r="AG22" s="5">
        <v>0.119357</v>
      </c>
      <c r="AH22" s="5">
        <v>0.0</v>
      </c>
      <c r="AI22" s="5">
        <v>0.372095</v>
      </c>
      <c r="AJ22" s="5">
        <v>0.193746</v>
      </c>
    </row>
    <row r="23">
      <c r="A23" s="4" t="s">
        <v>21</v>
      </c>
      <c r="B23" s="5">
        <v>0.385722</v>
      </c>
      <c r="C23" s="5">
        <v>0.544464</v>
      </c>
      <c r="D23" s="5">
        <v>0.547339</v>
      </c>
      <c r="E23" s="5">
        <v>0.045819</v>
      </c>
      <c r="F23" s="5">
        <v>0.218951</v>
      </c>
      <c r="G23" s="5">
        <v>0.08107</v>
      </c>
      <c r="H23" s="5">
        <v>0.176391</v>
      </c>
      <c r="I23" s="5">
        <v>0.079068</v>
      </c>
      <c r="J23" s="5">
        <v>0.768986</v>
      </c>
      <c r="K23" s="5">
        <v>0.834983</v>
      </c>
      <c r="L23" s="5">
        <v>0.434935</v>
      </c>
      <c r="M23" s="5">
        <v>0.080678</v>
      </c>
      <c r="N23" s="5">
        <v>0.012997</v>
      </c>
      <c r="O23" s="5">
        <v>0.598239</v>
      </c>
      <c r="P23" s="5">
        <v>0.103897</v>
      </c>
      <c r="Q23" s="5">
        <v>0.044675</v>
      </c>
      <c r="R23" s="5">
        <v>0.300365</v>
      </c>
      <c r="S23" s="5">
        <v>0.386187</v>
      </c>
      <c r="T23" s="5">
        <v>0.665633</v>
      </c>
      <c r="U23" s="5">
        <v>0.927566</v>
      </c>
      <c r="V23" s="5">
        <v>0.832933</v>
      </c>
      <c r="W23" s="5">
        <v>1.0</v>
      </c>
      <c r="X23" s="5">
        <v>0.635622</v>
      </c>
      <c r="Y23" s="5">
        <v>0.797717</v>
      </c>
      <c r="Z23" s="5">
        <v>0.080467</v>
      </c>
      <c r="AA23" s="5">
        <v>0.683713</v>
      </c>
      <c r="AB23" s="5">
        <v>0.081019</v>
      </c>
      <c r="AC23" s="5">
        <v>0.047362</v>
      </c>
      <c r="AD23" s="5">
        <v>0.081931</v>
      </c>
      <c r="AE23" s="5">
        <v>0.162357</v>
      </c>
      <c r="AF23" s="5">
        <v>0.17778</v>
      </c>
      <c r="AG23" s="5">
        <v>0.130109</v>
      </c>
      <c r="AH23" s="5">
        <v>0.085309</v>
      </c>
      <c r="AI23" s="5">
        <v>0.377023</v>
      </c>
      <c r="AJ23" s="5">
        <v>0.0</v>
      </c>
    </row>
    <row r="24">
      <c r="A24" s="4" t="s">
        <v>22</v>
      </c>
      <c r="B24" s="5">
        <v>0.387133</v>
      </c>
      <c r="C24" s="5">
        <v>0.522132</v>
      </c>
      <c r="D24" s="5">
        <v>0.459327</v>
      </c>
      <c r="E24" s="5">
        <v>0.115725</v>
      </c>
      <c r="F24" s="5">
        <v>0.196658</v>
      </c>
      <c r="G24" s="5">
        <v>0.139036</v>
      </c>
      <c r="H24" s="5">
        <v>0.22839</v>
      </c>
      <c r="I24" s="5">
        <v>0.135601</v>
      </c>
      <c r="J24" s="5">
        <v>0.639941</v>
      </c>
      <c r="K24" s="5">
        <v>0.65069</v>
      </c>
      <c r="L24" s="5">
        <v>0.267974</v>
      </c>
      <c r="M24" s="5">
        <v>0.138363</v>
      </c>
      <c r="N24" s="5">
        <v>0.139942</v>
      </c>
      <c r="O24" s="5">
        <v>0.678134</v>
      </c>
      <c r="P24" s="5">
        <v>0.15802</v>
      </c>
      <c r="Q24" s="5">
        <v>0.192018</v>
      </c>
      <c r="R24" s="5">
        <v>0.203836</v>
      </c>
      <c r="S24" s="5">
        <v>0.26488</v>
      </c>
      <c r="T24" s="5">
        <v>0.493259</v>
      </c>
      <c r="U24" s="5">
        <v>0.732767</v>
      </c>
      <c r="V24" s="5">
        <v>0.663009</v>
      </c>
      <c r="W24" s="5">
        <v>0.686619</v>
      </c>
      <c r="X24" s="5">
        <v>1.0</v>
      </c>
      <c r="Y24" s="5">
        <v>0.514956</v>
      </c>
      <c r="Z24" s="5">
        <v>0.138002</v>
      </c>
      <c r="AA24" s="5">
        <v>0.490858</v>
      </c>
      <c r="AB24" s="5">
        <v>0.138077</v>
      </c>
      <c r="AC24" s="5">
        <v>0.188601</v>
      </c>
      <c r="AD24" s="5">
        <v>0.140511</v>
      </c>
      <c r="AE24" s="5">
        <v>0.194213</v>
      </c>
      <c r="AF24" s="5">
        <v>0.219074</v>
      </c>
      <c r="AG24" s="5">
        <v>0.162067</v>
      </c>
      <c r="AH24" s="5">
        <v>0.138275</v>
      </c>
      <c r="AI24" s="5">
        <v>0.341928</v>
      </c>
      <c r="AJ24" s="5">
        <v>0.139958</v>
      </c>
    </row>
    <row r="25">
      <c r="A25" s="4" t="s">
        <v>23</v>
      </c>
      <c r="B25" s="5">
        <v>0.345555</v>
      </c>
      <c r="C25" s="5">
        <v>0.446259</v>
      </c>
      <c r="D25" s="5">
        <v>0.456348</v>
      </c>
      <c r="E25" s="5">
        <v>0.190283</v>
      </c>
      <c r="F25" s="5">
        <v>0.324656</v>
      </c>
      <c r="G25" s="5">
        <v>0.142303</v>
      </c>
      <c r="H25" s="5">
        <v>0.200212</v>
      </c>
      <c r="I25" s="5">
        <v>0.141751</v>
      </c>
      <c r="J25" s="5">
        <v>0.686249</v>
      </c>
      <c r="K25" s="5">
        <v>0.760621</v>
      </c>
      <c r="L25" s="5">
        <v>0.35436</v>
      </c>
      <c r="M25" s="5">
        <v>0.125563</v>
      </c>
      <c r="N25" s="5">
        <v>0.066227</v>
      </c>
      <c r="O25" s="5">
        <v>0.507074</v>
      </c>
      <c r="P25" s="5">
        <v>0.158465</v>
      </c>
      <c r="Q25" s="5">
        <v>0.11431</v>
      </c>
      <c r="R25" s="5">
        <v>0.193825</v>
      </c>
      <c r="S25" s="5">
        <v>0.397527</v>
      </c>
      <c r="T25" s="5">
        <v>0.546932</v>
      </c>
      <c r="U25" s="5">
        <v>0.805031</v>
      </c>
      <c r="V25" s="5">
        <v>0.701421</v>
      </c>
      <c r="W25" s="5">
        <v>0.817426</v>
      </c>
      <c r="X25" s="5">
        <v>0.490973</v>
      </c>
      <c r="Y25" s="5">
        <v>1.0</v>
      </c>
      <c r="Z25" s="5">
        <v>0.125235</v>
      </c>
      <c r="AA25" s="5">
        <v>0.603873</v>
      </c>
      <c r="AB25" s="5">
        <v>0.130355</v>
      </c>
      <c r="AC25" s="5">
        <v>0.125249</v>
      </c>
      <c r="AD25" s="5">
        <v>0.1463</v>
      </c>
      <c r="AE25" s="5">
        <v>0.180977</v>
      </c>
      <c r="AF25" s="5">
        <v>0.200563</v>
      </c>
      <c r="AG25" s="5">
        <v>0.094387</v>
      </c>
      <c r="AH25" s="5">
        <v>0.15456</v>
      </c>
      <c r="AI25" s="5">
        <v>0.347378</v>
      </c>
      <c r="AJ25" s="5">
        <v>0.097433</v>
      </c>
    </row>
    <row r="26">
      <c r="A26" s="4" t="s">
        <v>24</v>
      </c>
      <c r="B26" s="5">
        <v>0.25162</v>
      </c>
      <c r="C26" s="5">
        <v>0.261367</v>
      </c>
      <c r="D26" s="5">
        <v>0.491585</v>
      </c>
      <c r="E26" s="5">
        <v>0.513451</v>
      </c>
      <c r="F26" s="5">
        <v>0.51932</v>
      </c>
      <c r="G26" s="5">
        <v>0.915061</v>
      </c>
      <c r="H26" s="5">
        <v>0.183542</v>
      </c>
      <c r="I26" s="5">
        <v>0.916654</v>
      </c>
      <c r="J26" s="5">
        <v>0.173556</v>
      </c>
      <c r="K26" s="5">
        <v>0.181144</v>
      </c>
      <c r="L26" s="5">
        <v>0.034291</v>
      </c>
      <c r="M26" s="5">
        <v>0.926022</v>
      </c>
      <c r="N26" s="5">
        <v>0.217064</v>
      </c>
      <c r="O26" s="5">
        <v>0.156753</v>
      </c>
      <c r="P26" s="5">
        <v>0.155393</v>
      </c>
      <c r="Q26" s="5">
        <v>0.64184</v>
      </c>
      <c r="R26" s="5">
        <v>0.252687</v>
      </c>
      <c r="S26" s="5">
        <v>0.067135</v>
      </c>
      <c r="T26" s="5">
        <v>0.27493</v>
      </c>
      <c r="U26" s="5">
        <v>0.225959</v>
      </c>
      <c r="V26" s="5">
        <v>0.181419</v>
      </c>
      <c r="W26" s="5">
        <v>0.237686</v>
      </c>
      <c r="X26" s="5">
        <v>0.169091</v>
      </c>
      <c r="Y26" s="5">
        <v>0.196514</v>
      </c>
      <c r="Z26" s="5">
        <v>1.0</v>
      </c>
      <c r="AA26" s="5">
        <v>0.203074</v>
      </c>
      <c r="AB26" s="5">
        <v>0.935684</v>
      </c>
      <c r="AC26" s="5">
        <v>0.400103</v>
      </c>
      <c r="AD26" s="5">
        <v>0.917628</v>
      </c>
      <c r="AE26" s="5">
        <v>0.20997</v>
      </c>
      <c r="AF26" s="5">
        <v>0.212615</v>
      </c>
      <c r="AG26" s="5">
        <v>0.312382</v>
      </c>
      <c r="AH26" s="5">
        <v>0.93263</v>
      </c>
      <c r="AI26" s="5">
        <v>0.353986</v>
      </c>
      <c r="AJ26" s="5">
        <v>0.444134</v>
      </c>
    </row>
    <row r="27">
      <c r="A27" s="4" t="s">
        <v>25</v>
      </c>
      <c r="B27" s="5">
        <v>0.379249</v>
      </c>
      <c r="C27" s="5">
        <v>0.463415</v>
      </c>
      <c r="D27" s="5">
        <v>0.537131</v>
      </c>
      <c r="E27" s="5">
        <v>0.08519</v>
      </c>
      <c r="F27" s="5">
        <v>0.201635</v>
      </c>
      <c r="G27" s="5">
        <v>0.200898</v>
      </c>
      <c r="H27" s="5">
        <v>0.155326</v>
      </c>
      <c r="I27" s="5">
        <v>0.202344</v>
      </c>
      <c r="J27" s="5">
        <v>0.662556</v>
      </c>
      <c r="K27" s="5">
        <v>0.666567</v>
      </c>
      <c r="L27" s="5">
        <v>0.334894</v>
      </c>
      <c r="M27" s="5">
        <v>0.186651</v>
      </c>
      <c r="N27" s="5">
        <v>0.025825</v>
      </c>
      <c r="O27" s="5">
        <v>0.462908</v>
      </c>
      <c r="P27" s="5">
        <v>0.134032</v>
      </c>
      <c r="Q27" s="5">
        <v>0.195475</v>
      </c>
      <c r="R27" s="5">
        <v>0.228774</v>
      </c>
      <c r="S27" s="5">
        <v>0.207635</v>
      </c>
      <c r="T27" s="5">
        <v>0.499996</v>
      </c>
      <c r="U27" s="5">
        <v>0.754825</v>
      </c>
      <c r="V27" s="5">
        <v>0.646091</v>
      </c>
      <c r="W27" s="5">
        <v>0.732084</v>
      </c>
      <c r="X27" s="5">
        <v>0.498541</v>
      </c>
      <c r="Y27" s="5">
        <v>0.628232</v>
      </c>
      <c r="Z27" s="5">
        <v>0.185731</v>
      </c>
      <c r="AA27" s="5">
        <v>1.0</v>
      </c>
      <c r="AB27" s="5">
        <v>0.185179</v>
      </c>
      <c r="AC27" s="5">
        <v>0.208039</v>
      </c>
      <c r="AD27" s="5">
        <v>0.194806</v>
      </c>
      <c r="AE27" s="5">
        <v>0.170933</v>
      </c>
      <c r="AF27" s="5">
        <v>0.190594</v>
      </c>
      <c r="AG27" s="5">
        <v>0.177355</v>
      </c>
      <c r="AH27" s="5">
        <v>0.194697</v>
      </c>
      <c r="AI27" s="5">
        <v>0.385629</v>
      </c>
      <c r="AJ27" s="5">
        <v>0.152935</v>
      </c>
    </row>
    <row r="28">
      <c r="A28" s="4" t="s">
        <v>26</v>
      </c>
      <c r="B28" s="5">
        <v>0.263666</v>
      </c>
      <c r="C28" s="5">
        <v>0.244682</v>
      </c>
      <c r="D28" s="5">
        <v>0.496538</v>
      </c>
      <c r="E28" s="5">
        <v>0.516708</v>
      </c>
      <c r="F28" s="5">
        <v>0.500111</v>
      </c>
      <c r="G28" s="5">
        <v>0.936934</v>
      </c>
      <c r="H28" s="5">
        <v>0.168023</v>
      </c>
      <c r="I28" s="5">
        <v>0.91896</v>
      </c>
      <c r="J28" s="5">
        <v>0.164007</v>
      </c>
      <c r="K28" s="5">
        <v>0.183129</v>
      </c>
      <c r="L28" s="5">
        <v>0.043097</v>
      </c>
      <c r="M28" s="5">
        <v>0.958286</v>
      </c>
      <c r="N28" s="5">
        <v>0.198496</v>
      </c>
      <c r="O28" s="5">
        <v>0.1501</v>
      </c>
      <c r="P28" s="5">
        <v>0.154851</v>
      </c>
      <c r="Q28" s="5">
        <v>0.639042</v>
      </c>
      <c r="R28" s="5">
        <v>0.262057</v>
      </c>
      <c r="S28" s="5">
        <v>0.069251</v>
      </c>
      <c r="T28" s="5">
        <v>0.273612</v>
      </c>
      <c r="U28" s="5">
        <v>0.223664</v>
      </c>
      <c r="V28" s="5">
        <v>0.176938</v>
      </c>
      <c r="W28" s="5">
        <v>0.233973</v>
      </c>
      <c r="X28" s="5">
        <v>0.164617</v>
      </c>
      <c r="Y28" s="5">
        <v>0.196844</v>
      </c>
      <c r="Z28" s="5">
        <v>0.935332</v>
      </c>
      <c r="AA28" s="5">
        <v>0.198169</v>
      </c>
      <c r="AB28" s="5">
        <v>1.0</v>
      </c>
      <c r="AC28" s="5">
        <v>0.403366</v>
      </c>
      <c r="AD28" s="5">
        <v>0.956226</v>
      </c>
      <c r="AE28" s="5">
        <v>0.195152</v>
      </c>
      <c r="AF28" s="5">
        <v>0.200643</v>
      </c>
      <c r="AG28" s="5">
        <v>0.332138</v>
      </c>
      <c r="AH28" s="5">
        <v>0.955943</v>
      </c>
      <c r="AI28" s="5">
        <v>0.374291</v>
      </c>
      <c r="AJ28" s="5">
        <v>0.439471</v>
      </c>
    </row>
    <row r="29">
      <c r="A29" s="4" t="s">
        <v>27</v>
      </c>
      <c r="B29" s="5">
        <v>0.278915</v>
      </c>
      <c r="C29" s="5">
        <v>0.326353</v>
      </c>
      <c r="D29" s="5">
        <v>0.10522</v>
      </c>
      <c r="E29" s="5">
        <v>0.240042</v>
      </c>
      <c r="F29" s="5">
        <v>0.197006</v>
      </c>
      <c r="G29" s="5">
        <v>0.345861</v>
      </c>
      <c r="H29" s="5">
        <v>0.261658</v>
      </c>
      <c r="I29" s="5">
        <v>0.368457</v>
      </c>
      <c r="J29" s="5">
        <v>0.07574</v>
      </c>
      <c r="K29" s="5">
        <v>0.074605</v>
      </c>
      <c r="L29" s="5">
        <v>0.047132</v>
      </c>
      <c r="M29" s="5">
        <v>0.328861</v>
      </c>
      <c r="N29" s="5">
        <v>0.297092</v>
      </c>
      <c r="O29" s="5">
        <v>0.275435</v>
      </c>
      <c r="P29" s="5">
        <v>0.145893</v>
      </c>
      <c r="Q29" s="5">
        <v>0.747163</v>
      </c>
      <c r="R29" s="5">
        <v>0.091194</v>
      </c>
      <c r="S29" s="5">
        <v>0.0</v>
      </c>
      <c r="T29" s="5">
        <v>0.139958</v>
      </c>
      <c r="U29" s="5">
        <v>0.098512</v>
      </c>
      <c r="V29" s="5">
        <v>0.072899</v>
      </c>
      <c r="W29" s="5">
        <v>0.105542</v>
      </c>
      <c r="X29" s="5">
        <v>0.114177</v>
      </c>
      <c r="Y29" s="5">
        <v>0.090009</v>
      </c>
      <c r="Z29" s="5">
        <v>0.320574</v>
      </c>
      <c r="AA29" s="5">
        <v>0.122153</v>
      </c>
      <c r="AB29" s="5">
        <v>0.327948</v>
      </c>
      <c r="AC29" s="5">
        <v>1.0</v>
      </c>
      <c r="AD29" s="5">
        <v>0.33813</v>
      </c>
      <c r="AE29" s="5">
        <v>0.3065</v>
      </c>
      <c r="AF29" s="5">
        <v>0.332486</v>
      </c>
      <c r="AG29" s="5">
        <v>0.161167</v>
      </c>
      <c r="AH29" s="5">
        <v>0.322133</v>
      </c>
      <c r="AI29" s="5">
        <v>0.216889</v>
      </c>
      <c r="AJ29" s="5">
        <v>0.535644</v>
      </c>
    </row>
    <row r="30">
      <c r="A30" s="4" t="s">
        <v>28</v>
      </c>
      <c r="B30" s="5">
        <v>0.25751</v>
      </c>
      <c r="C30" s="5">
        <v>0.241313</v>
      </c>
      <c r="D30" s="5">
        <v>0.479627</v>
      </c>
      <c r="E30" s="5">
        <v>0.523275</v>
      </c>
      <c r="F30" s="5">
        <v>0.504295</v>
      </c>
      <c r="G30" s="5">
        <v>0.925147</v>
      </c>
      <c r="H30" s="5">
        <v>0.168623</v>
      </c>
      <c r="I30" s="5">
        <v>0.910065</v>
      </c>
      <c r="J30" s="5">
        <v>0.165152</v>
      </c>
      <c r="K30" s="5">
        <v>0.180049</v>
      </c>
      <c r="L30" s="5">
        <v>0.036823</v>
      </c>
      <c r="M30" s="5">
        <v>0.928666</v>
      </c>
      <c r="N30" s="5">
        <v>0.199314</v>
      </c>
      <c r="O30" s="5">
        <v>0.151316</v>
      </c>
      <c r="P30" s="5">
        <v>0.16052</v>
      </c>
      <c r="Q30" s="5">
        <v>0.641154</v>
      </c>
      <c r="R30" s="5">
        <v>0.234578</v>
      </c>
      <c r="S30" s="5">
        <v>0.089035</v>
      </c>
      <c r="T30" s="5">
        <v>0.269848</v>
      </c>
      <c r="U30" s="5">
        <v>0.22147</v>
      </c>
      <c r="V30" s="5">
        <v>0.175451</v>
      </c>
      <c r="W30" s="5">
        <v>0.233351</v>
      </c>
      <c r="X30" s="5">
        <v>0.165471</v>
      </c>
      <c r="Y30" s="5">
        <v>0.210146</v>
      </c>
      <c r="Z30" s="5">
        <v>0.917028</v>
      </c>
      <c r="AA30" s="5">
        <v>0.206212</v>
      </c>
      <c r="AB30" s="5">
        <v>0.956147</v>
      </c>
      <c r="AC30" s="5">
        <v>0.411344</v>
      </c>
      <c r="AD30" s="5">
        <v>1.0</v>
      </c>
      <c r="AE30" s="5">
        <v>0.195632</v>
      </c>
      <c r="AF30" s="5">
        <v>0.201118</v>
      </c>
      <c r="AG30" s="5">
        <v>0.328159</v>
      </c>
      <c r="AH30" s="5">
        <v>0.949725</v>
      </c>
      <c r="AI30" s="5">
        <v>0.362748</v>
      </c>
      <c r="AJ30" s="5">
        <v>0.442465</v>
      </c>
    </row>
    <row r="31">
      <c r="A31" s="4" t="s">
        <v>29</v>
      </c>
      <c r="B31" s="5">
        <v>0.257805</v>
      </c>
      <c r="C31" s="5">
        <v>0.311996</v>
      </c>
      <c r="D31" s="5">
        <v>0.220885</v>
      </c>
      <c r="E31" s="5">
        <v>0.097259</v>
      </c>
      <c r="F31" s="5">
        <v>0.080035</v>
      </c>
      <c r="G31" s="5">
        <v>0.218487</v>
      </c>
      <c r="H31" s="5">
        <v>0.843327</v>
      </c>
      <c r="I31" s="5">
        <v>0.22001</v>
      </c>
      <c r="J31" s="5">
        <v>0.499897</v>
      </c>
      <c r="K31" s="5">
        <v>0.314216</v>
      </c>
      <c r="L31" s="5">
        <v>0.3727</v>
      </c>
      <c r="M31" s="5">
        <v>0.218405</v>
      </c>
      <c r="N31" s="5">
        <v>0.10008</v>
      </c>
      <c r="O31" s="5">
        <v>0.279415</v>
      </c>
      <c r="P31" s="5">
        <v>0.216283</v>
      </c>
      <c r="Q31" s="5">
        <v>0.453769</v>
      </c>
      <c r="R31" s="5">
        <v>0.127451</v>
      </c>
      <c r="S31" s="5">
        <v>0.277098</v>
      </c>
      <c r="T31" s="5">
        <v>0.30176</v>
      </c>
      <c r="U31" s="5">
        <v>0.324401</v>
      </c>
      <c r="V31" s="5">
        <v>0.310787</v>
      </c>
      <c r="W31" s="5">
        <v>0.326243</v>
      </c>
      <c r="X31" s="5">
        <v>0.246394</v>
      </c>
      <c r="Y31" s="5">
        <v>0.270105</v>
      </c>
      <c r="Z31" s="5">
        <v>0.233485</v>
      </c>
      <c r="AA31" s="5">
        <v>0.212743</v>
      </c>
      <c r="AB31" s="5">
        <v>0.223358</v>
      </c>
      <c r="AC31" s="5">
        <v>0.405902</v>
      </c>
      <c r="AD31" s="5">
        <v>0.225221</v>
      </c>
      <c r="AE31" s="5">
        <v>1.0</v>
      </c>
      <c r="AF31" s="5">
        <v>0.948943</v>
      </c>
      <c r="AG31" s="5">
        <v>0.052985</v>
      </c>
      <c r="AH31" s="5">
        <v>0.224488</v>
      </c>
      <c r="AI31" s="5">
        <v>0.02573</v>
      </c>
      <c r="AJ31" s="5">
        <v>0.663071</v>
      </c>
    </row>
    <row r="32">
      <c r="A32" s="4" t="s">
        <v>30</v>
      </c>
      <c r="B32" s="5">
        <v>0.268869</v>
      </c>
      <c r="C32" s="5">
        <v>0.311578</v>
      </c>
      <c r="D32" s="5">
        <v>0.193757</v>
      </c>
      <c r="E32" s="5">
        <v>0.09095</v>
      </c>
      <c r="F32" s="5">
        <v>0.066875</v>
      </c>
      <c r="G32" s="5">
        <v>0.207977</v>
      </c>
      <c r="H32" s="5">
        <v>0.88685</v>
      </c>
      <c r="I32" s="5">
        <v>0.202839</v>
      </c>
      <c r="J32" s="5">
        <v>0.516053</v>
      </c>
      <c r="K32" s="5">
        <v>0.336735</v>
      </c>
      <c r="L32" s="5">
        <v>0.363931</v>
      </c>
      <c r="M32" s="5">
        <v>0.20697</v>
      </c>
      <c r="N32" s="5">
        <v>0.098858</v>
      </c>
      <c r="O32" s="5">
        <v>0.284528</v>
      </c>
      <c r="P32" s="5">
        <v>0.209895</v>
      </c>
      <c r="Q32" s="5">
        <v>0.449325</v>
      </c>
      <c r="R32" s="5">
        <v>0.083785</v>
      </c>
      <c r="S32" s="5">
        <v>0.270421</v>
      </c>
      <c r="T32" s="5">
        <v>0.305005</v>
      </c>
      <c r="U32" s="5">
        <v>0.321962</v>
      </c>
      <c r="V32" s="5">
        <v>0.304833</v>
      </c>
      <c r="W32" s="5">
        <v>0.321184</v>
      </c>
      <c r="X32" s="5">
        <v>0.250357</v>
      </c>
      <c r="Y32" s="5">
        <v>0.268745</v>
      </c>
      <c r="Z32" s="5">
        <v>0.215875</v>
      </c>
      <c r="AA32" s="5">
        <v>0.211115</v>
      </c>
      <c r="AB32" s="5">
        <v>0.208286</v>
      </c>
      <c r="AC32" s="5">
        <v>0.413062</v>
      </c>
      <c r="AD32" s="5">
        <v>0.210184</v>
      </c>
      <c r="AE32" s="5">
        <v>0.947594</v>
      </c>
      <c r="AF32" s="5">
        <v>1.0</v>
      </c>
      <c r="AG32" s="5">
        <v>0.039986</v>
      </c>
      <c r="AH32" s="5">
        <v>0.214893</v>
      </c>
      <c r="AI32" s="5">
        <v>0.0</v>
      </c>
      <c r="AJ32" s="5">
        <v>0.677931</v>
      </c>
    </row>
    <row r="33">
      <c r="A33" s="4" t="s">
        <v>31</v>
      </c>
      <c r="B33" s="5">
        <v>0.317657</v>
      </c>
      <c r="C33" s="5">
        <v>0.312197</v>
      </c>
      <c r="D33" s="5">
        <v>0.360288</v>
      </c>
      <c r="E33" s="5">
        <v>0.284092</v>
      </c>
      <c r="F33" s="5">
        <v>0.2641</v>
      </c>
      <c r="G33" s="5">
        <v>0.448999</v>
      </c>
      <c r="H33" s="5">
        <v>0.207714</v>
      </c>
      <c r="I33" s="5">
        <v>0.45981</v>
      </c>
      <c r="J33" s="5">
        <v>0.303777</v>
      </c>
      <c r="K33" s="5">
        <v>0.370028</v>
      </c>
      <c r="L33" s="5">
        <v>0.097311</v>
      </c>
      <c r="M33" s="5">
        <v>0.470164</v>
      </c>
      <c r="N33" s="5">
        <v>0.124982</v>
      </c>
      <c r="O33" s="5">
        <v>0.299622</v>
      </c>
      <c r="P33" s="5">
        <v>0.258479</v>
      </c>
      <c r="Q33" s="5">
        <v>0.50189</v>
      </c>
      <c r="R33" s="5">
        <v>0.263673</v>
      </c>
      <c r="S33" s="5">
        <v>0.106225</v>
      </c>
      <c r="T33" s="5">
        <v>0.289247</v>
      </c>
      <c r="U33" s="5">
        <v>0.405477</v>
      </c>
      <c r="V33" s="5">
        <v>0.423488</v>
      </c>
      <c r="W33" s="5">
        <v>0.423263</v>
      </c>
      <c r="X33" s="5">
        <v>0.354044</v>
      </c>
      <c r="Y33" s="5">
        <v>0.334762</v>
      </c>
      <c r="Z33" s="5">
        <v>0.450087</v>
      </c>
      <c r="AA33" s="5">
        <v>0.356114</v>
      </c>
      <c r="AB33" s="5">
        <v>0.468794</v>
      </c>
      <c r="AC33" s="5">
        <v>0.40768</v>
      </c>
      <c r="AD33" s="5">
        <v>0.466593</v>
      </c>
      <c r="AE33" s="5">
        <v>0.219404</v>
      </c>
      <c r="AF33" s="5">
        <v>0.229049</v>
      </c>
      <c r="AG33" s="5">
        <v>1.0</v>
      </c>
      <c r="AH33" s="5">
        <v>0.460501</v>
      </c>
      <c r="AI33" s="5">
        <v>0.341041</v>
      </c>
      <c r="AJ33" s="5">
        <v>0.393881</v>
      </c>
    </row>
    <row r="34">
      <c r="A34" s="4" t="s">
        <v>32</v>
      </c>
      <c r="B34" s="5">
        <v>0.256637</v>
      </c>
      <c r="C34" s="5">
        <v>0.229325</v>
      </c>
      <c r="D34" s="5">
        <v>0.485302</v>
      </c>
      <c r="E34" s="5">
        <v>0.531459</v>
      </c>
      <c r="F34" s="5">
        <v>0.505193</v>
      </c>
      <c r="G34" s="5">
        <v>0.932792</v>
      </c>
      <c r="H34" s="5">
        <v>0.17245</v>
      </c>
      <c r="I34" s="5">
        <v>0.922411</v>
      </c>
      <c r="J34" s="5">
        <v>0.167568</v>
      </c>
      <c r="K34" s="5">
        <v>0.184735</v>
      </c>
      <c r="L34" s="5">
        <v>0.032694</v>
      </c>
      <c r="M34" s="5">
        <v>0.940545</v>
      </c>
      <c r="N34" s="5">
        <v>0.188822</v>
      </c>
      <c r="O34" s="5">
        <v>0.149289</v>
      </c>
      <c r="P34" s="5">
        <v>0.152371</v>
      </c>
      <c r="Q34" s="5">
        <v>0.63985</v>
      </c>
      <c r="R34" s="5">
        <v>0.225074</v>
      </c>
      <c r="S34" s="5">
        <v>0.08447</v>
      </c>
      <c r="T34" s="5">
        <v>0.249228</v>
      </c>
      <c r="U34" s="5">
        <v>0.219869</v>
      </c>
      <c r="V34" s="5">
        <v>0.16962</v>
      </c>
      <c r="W34" s="5">
        <v>0.23077</v>
      </c>
      <c r="X34" s="5">
        <v>0.157383</v>
      </c>
      <c r="Y34" s="5">
        <v>0.212256</v>
      </c>
      <c r="Z34" s="5">
        <v>0.931659</v>
      </c>
      <c r="AA34" s="5">
        <v>0.20049</v>
      </c>
      <c r="AB34" s="5">
        <v>0.955551</v>
      </c>
      <c r="AC34" s="5">
        <v>0.392853</v>
      </c>
      <c r="AD34" s="5">
        <v>0.949369</v>
      </c>
      <c r="AE34" s="5">
        <v>0.189176</v>
      </c>
      <c r="AF34" s="5">
        <v>0.200265</v>
      </c>
      <c r="AG34" s="5">
        <v>0.315681</v>
      </c>
      <c r="AH34" s="5">
        <v>1.0</v>
      </c>
      <c r="AI34" s="5">
        <v>0.35758</v>
      </c>
      <c r="AJ34" s="5">
        <v>0.440558</v>
      </c>
    </row>
    <row r="35">
      <c r="A35" s="4" t="s">
        <v>33</v>
      </c>
      <c r="B35" s="5">
        <v>0.258666</v>
      </c>
      <c r="C35" s="5">
        <v>0.329388</v>
      </c>
      <c r="D35" s="5">
        <v>0.386175</v>
      </c>
      <c r="E35" s="5">
        <v>0.264684</v>
      </c>
      <c r="F35" s="5">
        <v>0.265466</v>
      </c>
      <c r="G35" s="5">
        <v>0.356461</v>
      </c>
      <c r="H35" s="5">
        <v>0.0</v>
      </c>
      <c r="I35" s="5">
        <v>0.360484</v>
      </c>
      <c r="J35" s="5">
        <v>0.296049</v>
      </c>
      <c r="K35" s="5">
        <v>0.373424</v>
      </c>
      <c r="L35" s="5">
        <v>0.097746</v>
      </c>
      <c r="M35" s="5">
        <v>0.372026</v>
      </c>
      <c r="N35" s="5">
        <v>0.204032</v>
      </c>
      <c r="O35" s="5">
        <v>0.389381</v>
      </c>
      <c r="P35" s="5">
        <v>0.300427</v>
      </c>
      <c r="Q35" s="5">
        <v>0.387704</v>
      </c>
      <c r="R35" s="5">
        <v>0.189956</v>
      </c>
      <c r="S35" s="5">
        <v>0.191575</v>
      </c>
      <c r="T35" s="5">
        <v>0.32659</v>
      </c>
      <c r="U35" s="5">
        <v>0.476559</v>
      </c>
      <c r="V35" s="5">
        <v>0.488138</v>
      </c>
      <c r="W35" s="5">
        <v>0.485676</v>
      </c>
      <c r="X35" s="5">
        <v>0.36829</v>
      </c>
      <c r="Y35" s="5">
        <v>0.403038</v>
      </c>
      <c r="Z35" s="5">
        <v>0.356661</v>
      </c>
      <c r="AA35" s="5">
        <v>0.401205</v>
      </c>
      <c r="AB35" s="5">
        <v>0.380274</v>
      </c>
      <c r="AC35" s="5">
        <v>0.311418</v>
      </c>
      <c r="AD35" s="5">
        <v>0.36998</v>
      </c>
      <c r="AE35" s="5">
        <v>0.0</v>
      </c>
      <c r="AF35" s="5">
        <v>0.0</v>
      </c>
      <c r="AG35" s="5">
        <v>0.179442</v>
      </c>
      <c r="AH35" s="5">
        <v>0.36933</v>
      </c>
      <c r="AI35" s="5">
        <v>1.0</v>
      </c>
      <c r="AJ35" s="5">
        <v>0.259152</v>
      </c>
    </row>
    <row r="36">
      <c r="A36" s="4" t="s">
        <v>34</v>
      </c>
      <c r="B36" s="6">
        <v>0.014014</v>
      </c>
      <c r="C36" s="6">
        <v>0.0</v>
      </c>
      <c r="D36" s="6">
        <v>0.0</v>
      </c>
      <c r="E36" s="6">
        <v>0.275741</v>
      </c>
      <c r="F36" s="6">
        <v>0.124992</v>
      </c>
      <c r="G36" s="6">
        <v>0.327594</v>
      </c>
      <c r="H36" s="6">
        <v>0.618908</v>
      </c>
      <c r="I36" s="6">
        <v>0.319502</v>
      </c>
      <c r="J36" s="6">
        <v>0.098009</v>
      </c>
      <c r="K36" s="6">
        <v>0.0</v>
      </c>
      <c r="L36" s="6">
        <v>0.052271</v>
      </c>
      <c r="M36" s="6">
        <v>0.326008</v>
      </c>
      <c r="N36" s="6">
        <v>0.113116</v>
      </c>
      <c r="O36" s="6">
        <v>0.0</v>
      </c>
      <c r="P36" s="6">
        <v>0.657891</v>
      </c>
      <c r="Q36" s="6">
        <v>0.582174</v>
      </c>
      <c r="R36" s="6">
        <v>0.083972</v>
      </c>
      <c r="S36" s="6">
        <v>0.156246</v>
      </c>
      <c r="T36" s="6">
        <v>0.0</v>
      </c>
      <c r="U36" s="6">
        <v>0.0</v>
      </c>
      <c r="V36" s="6">
        <v>0.203901</v>
      </c>
      <c r="W36" s="6">
        <v>0.0</v>
      </c>
      <c r="X36" s="6">
        <v>0.0</v>
      </c>
      <c r="Y36" s="6">
        <v>0.0</v>
      </c>
      <c r="Z36" s="6">
        <v>0.329492</v>
      </c>
      <c r="AA36" s="6">
        <v>0.0</v>
      </c>
      <c r="AB36" s="6">
        <v>0.327548</v>
      </c>
      <c r="AC36" s="6">
        <v>0.505441</v>
      </c>
      <c r="AD36" s="6">
        <v>0.332347</v>
      </c>
      <c r="AE36" s="6">
        <v>0.581115</v>
      </c>
      <c r="AF36" s="6">
        <v>0.609892</v>
      </c>
      <c r="AG36" s="6">
        <v>0.085793</v>
      </c>
      <c r="AH36" s="6">
        <v>0.334768</v>
      </c>
      <c r="AI36" s="6">
        <v>0.102644</v>
      </c>
      <c r="AJ36" s="7">
        <v>1.0</v>
      </c>
    </row>
    <row r="37">
      <c r="A37" s="1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</row>
    <row r="38">
      <c r="A38" s="1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</row>
    <row r="39">
      <c r="A39" s="1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</row>
    <row r="40">
      <c r="A40" s="1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</row>
    <row r="41">
      <c r="A41" s="1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</row>
    <row r="42">
      <c r="A42" s="1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</row>
    <row r="43">
      <c r="A43" s="1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</row>
    <row r="44">
      <c r="A44" s="1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>
      <c r="A45" s="1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>
      <c r="A46" s="1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>
      <c r="A47" s="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</row>
    <row r="48">
      <c r="A48" s="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</row>
    <row r="49">
      <c r="A49" s="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</row>
    <row r="50">
      <c r="A50" s="1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</row>
    <row r="51">
      <c r="A51" s="1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</row>
    <row r="52">
      <c r="A52" s="1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</row>
    <row r="53">
      <c r="A53" s="1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</row>
    <row r="54">
      <c r="A54" s="1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</row>
    <row r="55">
      <c r="A55" s="1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</row>
    <row r="56">
      <c r="A56" s="1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</row>
    <row r="57">
      <c r="A57" s="1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</row>
    <row r="58">
      <c r="A58" s="1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</row>
    <row r="59">
      <c r="A59" s="1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</row>
    <row r="60">
      <c r="A60" s="1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</row>
    <row r="61">
      <c r="A61" s="1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</row>
    <row r="62">
      <c r="A62" s="1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</row>
    <row r="63">
      <c r="A63" s="1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</row>
    <row r="64">
      <c r="A64" s="1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</row>
    <row r="65">
      <c r="A65" s="1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</row>
    <row r="66">
      <c r="A66" s="1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</row>
    <row r="67">
      <c r="A67" s="1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</row>
    <row r="68">
      <c r="A68" s="1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</row>
    <row r="69">
      <c r="A69" s="1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</row>
    <row r="70">
      <c r="A70" s="1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</row>
    <row r="71">
      <c r="A71" s="1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</row>
    <row r="72">
      <c r="A72" s="1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</row>
    <row r="73">
      <c r="A73" s="1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</row>
    <row r="74">
      <c r="A74" s="1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</row>
    <row r="75">
      <c r="A75" s="1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</row>
    <row r="76">
      <c r="A76" s="1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</row>
    <row r="77">
      <c r="A77" s="1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</row>
    <row r="78">
      <c r="A78" s="1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</row>
    <row r="79">
      <c r="A79" s="1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</row>
    <row r="80">
      <c r="A80" s="1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</row>
    <row r="81">
      <c r="A81" s="1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</row>
    <row r="82">
      <c r="A82" s="1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</row>
    <row r="83">
      <c r="A83" s="1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</row>
    <row r="84">
      <c r="A84" s="1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</row>
    <row r="85">
      <c r="A85" s="1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</row>
    <row r="86">
      <c r="A86" s="1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</row>
    <row r="87">
      <c r="A87" s="1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</row>
    <row r="88">
      <c r="A88" s="1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</row>
    <row r="89">
      <c r="A89" s="1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</row>
    <row r="90">
      <c r="A90" s="1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</row>
    <row r="91">
      <c r="A91" s="1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</row>
    <row r="92">
      <c r="A92" s="1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</row>
    <row r="93">
      <c r="A93" s="1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</row>
    <row r="94">
      <c r="A94" s="1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</row>
    <row r="95">
      <c r="A95" s="1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</row>
    <row r="96">
      <c r="A96" s="1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</row>
    <row r="97">
      <c r="A97" s="1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</row>
    <row r="98">
      <c r="A98" s="1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</row>
    <row r="99">
      <c r="A99" s="1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</row>
    <row r="100">
      <c r="A100" s="1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</row>
    <row r="101">
      <c r="A101" s="1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</row>
    <row r="102">
      <c r="A102" s="1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</row>
    <row r="103">
      <c r="A103" s="1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</row>
    <row r="104">
      <c r="A104" s="1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</row>
    <row r="105">
      <c r="A105" s="1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</row>
    <row r="106">
      <c r="A106" s="1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</row>
    <row r="107">
      <c r="A107" s="1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</row>
    <row r="108">
      <c r="A108" s="1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</row>
    <row r="109">
      <c r="A109" s="1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</row>
    <row r="110">
      <c r="A110" s="1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</row>
    <row r="111">
      <c r="A111" s="1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</row>
    <row r="112">
      <c r="A112" s="1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</row>
    <row r="113">
      <c r="A113" s="1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</row>
    <row r="114">
      <c r="A114" s="1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</row>
    <row r="115">
      <c r="A115" s="1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</row>
    <row r="116">
      <c r="A116" s="1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</row>
    <row r="117">
      <c r="A117" s="1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</row>
    <row r="118">
      <c r="A118" s="1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</row>
    <row r="119">
      <c r="A119" s="1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</row>
    <row r="120">
      <c r="A120" s="1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</row>
    <row r="121">
      <c r="A121" s="1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</row>
    <row r="122">
      <c r="A122" s="1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</row>
    <row r="123">
      <c r="A123" s="1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</row>
    <row r="124">
      <c r="A124" s="1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</row>
    <row r="125">
      <c r="A125" s="1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</row>
    <row r="126">
      <c r="A126" s="1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</row>
    <row r="127">
      <c r="A127" s="1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</row>
    <row r="128">
      <c r="A128" s="1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</row>
    <row r="129">
      <c r="A129" s="1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</row>
    <row r="130">
      <c r="A130" s="1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</row>
    <row r="131">
      <c r="A131" s="1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</row>
    <row r="132">
      <c r="A132" s="1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</row>
    <row r="133">
      <c r="A133" s="1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</row>
    <row r="134">
      <c r="A134" s="1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</row>
    <row r="135">
      <c r="A135" s="1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</row>
    <row r="136">
      <c r="A136" s="1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</row>
    <row r="137">
      <c r="A137" s="1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</row>
    <row r="138">
      <c r="A138" s="1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</row>
    <row r="139">
      <c r="A139" s="1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</row>
    <row r="140">
      <c r="A140" s="1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</row>
    <row r="141">
      <c r="A141" s="1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</row>
    <row r="142">
      <c r="A142" s="1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</row>
    <row r="143">
      <c r="A143" s="1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</row>
    <row r="144">
      <c r="A144" s="1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</row>
    <row r="145">
      <c r="A145" s="1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</row>
    <row r="146">
      <c r="A146" s="1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</row>
    <row r="147">
      <c r="A147" s="1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</row>
    <row r="148">
      <c r="A148" s="1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</row>
    <row r="149">
      <c r="A149" s="1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</row>
    <row r="150">
      <c r="A150" s="1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</row>
    <row r="151">
      <c r="A151" s="1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</row>
    <row r="152">
      <c r="A152" s="1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</row>
    <row r="153">
      <c r="A153" s="1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</row>
    <row r="154">
      <c r="A154" s="1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</row>
    <row r="155">
      <c r="A155" s="1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</row>
    <row r="156">
      <c r="A156" s="1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</row>
    <row r="157">
      <c r="A157" s="1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</row>
    <row r="158">
      <c r="A158" s="1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</row>
    <row r="159">
      <c r="A159" s="1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</row>
    <row r="160">
      <c r="A160" s="1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</row>
    <row r="161">
      <c r="A161" s="1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</row>
    <row r="162">
      <c r="A162" s="1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</row>
    <row r="163">
      <c r="A163" s="1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</row>
    <row r="164">
      <c r="A164" s="1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</row>
    <row r="165">
      <c r="A165" s="1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</row>
    <row r="166">
      <c r="A166" s="1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</row>
    <row r="167">
      <c r="A167" s="1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</row>
    <row r="168">
      <c r="A168" s="1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</row>
    <row r="169">
      <c r="A169" s="1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</row>
    <row r="170">
      <c r="A170" s="1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</row>
    <row r="171">
      <c r="A171" s="1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</row>
    <row r="172">
      <c r="A172" s="1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</row>
    <row r="173">
      <c r="A173" s="1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</row>
    <row r="174">
      <c r="A174" s="1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</row>
    <row r="175">
      <c r="A175" s="1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</row>
    <row r="176">
      <c r="A176" s="1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</row>
    <row r="177">
      <c r="A177" s="1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</row>
    <row r="178">
      <c r="A178" s="1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</row>
    <row r="179">
      <c r="A179" s="1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</row>
    <row r="180">
      <c r="A180" s="1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</row>
    <row r="181">
      <c r="A181" s="1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</row>
    <row r="182">
      <c r="A182" s="1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</row>
    <row r="183">
      <c r="A183" s="1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</row>
    <row r="184">
      <c r="A184" s="1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</row>
    <row r="185">
      <c r="A185" s="1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</row>
    <row r="186">
      <c r="A186" s="1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</row>
    <row r="187">
      <c r="A187" s="1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</row>
    <row r="188">
      <c r="A188" s="1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</row>
    <row r="189">
      <c r="A189" s="1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</row>
    <row r="190">
      <c r="A190" s="1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</row>
    <row r="191">
      <c r="A191" s="1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</row>
    <row r="192">
      <c r="A192" s="1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</row>
    <row r="193">
      <c r="A193" s="1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</row>
    <row r="194">
      <c r="A194" s="1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</row>
    <row r="195">
      <c r="A195" s="1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</row>
    <row r="196">
      <c r="A196" s="1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</row>
    <row r="197">
      <c r="A197" s="1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</row>
    <row r="198">
      <c r="A198" s="1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</row>
    <row r="199">
      <c r="A199" s="1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</row>
    <row r="200">
      <c r="A200" s="1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</row>
    <row r="201">
      <c r="A201" s="1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</row>
    <row r="202">
      <c r="A202" s="1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</row>
    <row r="203">
      <c r="A203" s="1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</row>
    <row r="204">
      <c r="A204" s="1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</row>
    <row r="205">
      <c r="A205" s="1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</row>
    <row r="206">
      <c r="A206" s="1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</row>
    <row r="207">
      <c r="A207" s="1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</row>
    <row r="208">
      <c r="A208" s="1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</row>
    <row r="209">
      <c r="A209" s="1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</row>
    <row r="210">
      <c r="A210" s="1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</row>
    <row r="211">
      <c r="A211" s="1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</row>
    <row r="212">
      <c r="A212" s="1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</row>
    <row r="213">
      <c r="A213" s="1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</row>
    <row r="214">
      <c r="A214" s="1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</row>
    <row r="215">
      <c r="A215" s="1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</row>
    <row r="216">
      <c r="A216" s="1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</row>
    <row r="217">
      <c r="A217" s="1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</row>
    <row r="218">
      <c r="A218" s="1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</row>
    <row r="219">
      <c r="A219" s="1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</row>
    <row r="220">
      <c r="A220" s="1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</row>
    <row r="221">
      <c r="A221" s="1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</row>
    <row r="222">
      <c r="A222" s="1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</row>
    <row r="223">
      <c r="A223" s="1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</row>
    <row r="224">
      <c r="A224" s="1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</row>
    <row r="225">
      <c r="A225" s="1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</row>
    <row r="226">
      <c r="A226" s="1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</row>
    <row r="227">
      <c r="A227" s="1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</row>
    <row r="228">
      <c r="A228" s="1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</row>
    <row r="229">
      <c r="A229" s="1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</row>
    <row r="230">
      <c r="A230" s="1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</row>
    <row r="231">
      <c r="A231" s="1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</row>
    <row r="232">
      <c r="A232" s="1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</row>
    <row r="233">
      <c r="A233" s="1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</row>
    <row r="234">
      <c r="A234" s="1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</row>
    <row r="235">
      <c r="A235" s="1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</row>
    <row r="236">
      <c r="A236" s="1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</row>
    <row r="237">
      <c r="A237" s="1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</row>
    <row r="238">
      <c r="A238" s="1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</row>
    <row r="239">
      <c r="A239" s="1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</row>
    <row r="240">
      <c r="A240" s="1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</row>
    <row r="241">
      <c r="A241" s="1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</row>
    <row r="242">
      <c r="A242" s="1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</row>
    <row r="243">
      <c r="A243" s="1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</row>
    <row r="244">
      <c r="A244" s="1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</row>
    <row r="245">
      <c r="A245" s="1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</row>
    <row r="246">
      <c r="A246" s="1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</row>
    <row r="247">
      <c r="A247" s="1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</row>
    <row r="248">
      <c r="A248" s="1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</row>
    <row r="249">
      <c r="A249" s="1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</row>
    <row r="250">
      <c r="A250" s="1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</row>
    <row r="251">
      <c r="A251" s="1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</row>
    <row r="252">
      <c r="A252" s="1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</row>
    <row r="253">
      <c r="A253" s="1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</row>
    <row r="254">
      <c r="A254" s="1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</row>
    <row r="255">
      <c r="A255" s="1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</row>
    <row r="256">
      <c r="A256" s="1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</row>
    <row r="257">
      <c r="A257" s="1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</row>
    <row r="258">
      <c r="A258" s="1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</row>
    <row r="259">
      <c r="A259" s="1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</row>
    <row r="260">
      <c r="A260" s="1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</row>
    <row r="261">
      <c r="A261" s="1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</row>
    <row r="262">
      <c r="A262" s="1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</row>
    <row r="263">
      <c r="A263" s="1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</row>
    <row r="264">
      <c r="A264" s="1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</row>
    <row r="265">
      <c r="A265" s="1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</row>
    <row r="266">
      <c r="A266" s="1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</row>
    <row r="267">
      <c r="A267" s="1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</row>
    <row r="268">
      <c r="A268" s="1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</row>
    <row r="269">
      <c r="A269" s="1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</row>
    <row r="270">
      <c r="A270" s="1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</row>
    <row r="271">
      <c r="A271" s="1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</row>
    <row r="272">
      <c r="A272" s="1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</row>
    <row r="273">
      <c r="A273" s="1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</row>
    <row r="274">
      <c r="A274" s="1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</row>
    <row r="275">
      <c r="A275" s="1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</row>
    <row r="276">
      <c r="A276" s="1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</row>
    <row r="277">
      <c r="A277" s="1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</row>
    <row r="278">
      <c r="A278" s="1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</row>
    <row r="279">
      <c r="A279" s="1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</row>
    <row r="280">
      <c r="A280" s="1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</row>
    <row r="281">
      <c r="A281" s="1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</row>
    <row r="282">
      <c r="A282" s="1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</row>
    <row r="283">
      <c r="A283" s="1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</row>
    <row r="284">
      <c r="A284" s="1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</row>
    <row r="285">
      <c r="A285" s="1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</row>
    <row r="286">
      <c r="A286" s="1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</row>
    <row r="287">
      <c r="A287" s="1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</row>
    <row r="288">
      <c r="A288" s="1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</row>
    <row r="289">
      <c r="A289" s="1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</row>
    <row r="290">
      <c r="A290" s="1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</row>
    <row r="291">
      <c r="A291" s="1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</row>
    <row r="292">
      <c r="A292" s="1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</row>
    <row r="293">
      <c r="A293" s="1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</row>
    <row r="294">
      <c r="A294" s="1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</row>
    <row r="295">
      <c r="A295" s="1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</row>
    <row r="296">
      <c r="A296" s="1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</row>
    <row r="297">
      <c r="A297" s="1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</row>
    <row r="298">
      <c r="A298" s="1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</row>
    <row r="299">
      <c r="A299" s="1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</row>
    <row r="300">
      <c r="A300" s="1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</row>
    <row r="301">
      <c r="A301" s="1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</row>
    <row r="302">
      <c r="A302" s="1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</row>
    <row r="303">
      <c r="A303" s="1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</row>
    <row r="304">
      <c r="A304" s="1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</row>
    <row r="305">
      <c r="A305" s="1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</row>
    <row r="306">
      <c r="A306" s="1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</row>
    <row r="307">
      <c r="A307" s="1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</row>
    <row r="308">
      <c r="A308" s="1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</row>
    <row r="309">
      <c r="A309" s="1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</row>
    <row r="310">
      <c r="A310" s="1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</row>
    <row r="311">
      <c r="A311" s="1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</row>
    <row r="312">
      <c r="A312" s="1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</row>
    <row r="313">
      <c r="A313" s="1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</row>
    <row r="314">
      <c r="A314" s="1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</row>
    <row r="315">
      <c r="A315" s="1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</row>
    <row r="316">
      <c r="A316" s="1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</row>
    <row r="317">
      <c r="A317" s="1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</row>
    <row r="318">
      <c r="A318" s="1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</row>
    <row r="319">
      <c r="A319" s="1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</row>
    <row r="320">
      <c r="A320" s="1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</row>
    <row r="321">
      <c r="A321" s="1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</row>
    <row r="322">
      <c r="A322" s="1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</row>
    <row r="323">
      <c r="A323" s="1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</row>
    <row r="324">
      <c r="A324" s="1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</row>
    <row r="325">
      <c r="A325" s="1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</row>
    <row r="326">
      <c r="A326" s="1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</row>
    <row r="327">
      <c r="A327" s="1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</row>
    <row r="328">
      <c r="A328" s="1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</row>
    <row r="329">
      <c r="A329" s="1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</row>
    <row r="330">
      <c r="A330" s="1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</row>
    <row r="331">
      <c r="A331" s="1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</row>
    <row r="332">
      <c r="A332" s="1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</row>
    <row r="333">
      <c r="A333" s="1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</row>
    <row r="334">
      <c r="A334" s="1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</row>
    <row r="335">
      <c r="A335" s="1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</row>
    <row r="336">
      <c r="A336" s="1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</row>
    <row r="337">
      <c r="A337" s="1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</row>
    <row r="338">
      <c r="A338" s="1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</row>
    <row r="339">
      <c r="A339" s="1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</row>
    <row r="340">
      <c r="A340" s="1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</row>
    <row r="341">
      <c r="A341" s="1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</row>
    <row r="342">
      <c r="A342" s="1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</row>
    <row r="343">
      <c r="A343" s="1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</row>
    <row r="344">
      <c r="A344" s="1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</row>
    <row r="345">
      <c r="A345" s="1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</row>
    <row r="346">
      <c r="A346" s="1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</row>
    <row r="347">
      <c r="A347" s="1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</row>
    <row r="348">
      <c r="A348" s="1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</row>
    <row r="349">
      <c r="A349" s="1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</row>
    <row r="350">
      <c r="A350" s="1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</row>
    <row r="351">
      <c r="A351" s="1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</row>
    <row r="352">
      <c r="A352" s="1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</row>
    <row r="353">
      <c r="A353" s="1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</row>
    <row r="354">
      <c r="A354" s="1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</row>
    <row r="355">
      <c r="A355" s="1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</row>
    <row r="356">
      <c r="A356" s="1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</row>
    <row r="357">
      <c r="A357" s="1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</row>
    <row r="358">
      <c r="A358" s="1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</row>
    <row r="359">
      <c r="A359" s="1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</row>
    <row r="360">
      <c r="A360" s="1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</row>
    <row r="361">
      <c r="A361" s="1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</row>
    <row r="362">
      <c r="A362" s="1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</row>
    <row r="363">
      <c r="A363" s="1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</row>
    <row r="364">
      <c r="A364" s="1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</row>
    <row r="365">
      <c r="A365" s="1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</row>
    <row r="366">
      <c r="A366" s="1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</row>
    <row r="367">
      <c r="A367" s="1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</row>
    <row r="368">
      <c r="A368" s="1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</row>
    <row r="369">
      <c r="A369" s="1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</row>
    <row r="370">
      <c r="A370" s="1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</row>
    <row r="371">
      <c r="A371" s="1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</row>
    <row r="372">
      <c r="A372" s="1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</row>
    <row r="373">
      <c r="A373" s="1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</row>
    <row r="374">
      <c r="A374" s="1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</row>
    <row r="375">
      <c r="A375" s="1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</row>
    <row r="376">
      <c r="A376" s="1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</row>
    <row r="377">
      <c r="A377" s="1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</row>
    <row r="378">
      <c r="A378" s="1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</row>
    <row r="379">
      <c r="A379" s="1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</row>
    <row r="380">
      <c r="A380" s="1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</row>
    <row r="381">
      <c r="A381" s="1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</row>
    <row r="382">
      <c r="A382" s="1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</row>
    <row r="383">
      <c r="A383" s="1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</row>
    <row r="384">
      <c r="A384" s="1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</row>
    <row r="385">
      <c r="A385" s="1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</row>
    <row r="386">
      <c r="A386" s="1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</row>
    <row r="387">
      <c r="A387" s="1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</row>
    <row r="388">
      <c r="A388" s="1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</row>
    <row r="389">
      <c r="A389" s="1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</row>
    <row r="390">
      <c r="A390" s="1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</row>
    <row r="391">
      <c r="A391" s="1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</row>
    <row r="392">
      <c r="A392" s="1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</row>
    <row r="393">
      <c r="A393" s="1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</row>
    <row r="394">
      <c r="A394" s="1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</row>
    <row r="395">
      <c r="A395" s="1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</row>
    <row r="396">
      <c r="A396" s="1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</row>
    <row r="397">
      <c r="A397" s="1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</row>
    <row r="398">
      <c r="A398" s="1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</row>
    <row r="399">
      <c r="A399" s="1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</row>
    <row r="400">
      <c r="A400" s="1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</row>
    <row r="401">
      <c r="A401" s="1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</row>
    <row r="402">
      <c r="A402" s="1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</row>
    <row r="403">
      <c r="A403" s="1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</row>
    <row r="404">
      <c r="A404" s="1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</row>
    <row r="405">
      <c r="A405" s="1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</row>
    <row r="406">
      <c r="A406" s="1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</row>
    <row r="407">
      <c r="A407" s="1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</row>
    <row r="408">
      <c r="A408" s="1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</row>
    <row r="409">
      <c r="A409" s="1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</row>
    <row r="410">
      <c r="A410" s="1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</row>
    <row r="411">
      <c r="A411" s="1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</row>
    <row r="412">
      <c r="A412" s="1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</row>
    <row r="413">
      <c r="A413" s="1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</row>
    <row r="414">
      <c r="A414" s="1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</row>
    <row r="415">
      <c r="A415" s="1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</row>
    <row r="416">
      <c r="A416" s="1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</row>
    <row r="417">
      <c r="A417" s="1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</row>
    <row r="418">
      <c r="A418" s="1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</row>
    <row r="419">
      <c r="A419" s="1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</row>
    <row r="420">
      <c r="A420" s="1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</row>
    <row r="421">
      <c r="A421" s="1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</row>
    <row r="422">
      <c r="A422" s="1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</row>
    <row r="423">
      <c r="A423" s="1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</row>
    <row r="424">
      <c r="A424" s="1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</row>
    <row r="425">
      <c r="A425" s="1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</row>
    <row r="426">
      <c r="A426" s="1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</row>
    <row r="427">
      <c r="A427" s="1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</row>
    <row r="428">
      <c r="A428" s="1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</row>
    <row r="429">
      <c r="A429" s="1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</row>
    <row r="430">
      <c r="A430" s="1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</row>
    <row r="431">
      <c r="A431" s="1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</row>
    <row r="432">
      <c r="A432" s="1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</row>
    <row r="433">
      <c r="A433" s="1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</row>
    <row r="434">
      <c r="A434" s="1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</row>
    <row r="435">
      <c r="A435" s="1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</row>
    <row r="436">
      <c r="A436" s="1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</row>
    <row r="437">
      <c r="A437" s="1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</row>
    <row r="438">
      <c r="A438" s="1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</row>
    <row r="439">
      <c r="A439" s="1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</row>
    <row r="440">
      <c r="A440" s="1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</row>
    <row r="441">
      <c r="A441" s="1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</row>
    <row r="442">
      <c r="A442" s="1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</row>
    <row r="443">
      <c r="A443" s="1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</row>
    <row r="444">
      <c r="A444" s="1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</row>
    <row r="445">
      <c r="A445" s="1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</row>
    <row r="446">
      <c r="A446" s="1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</row>
    <row r="447">
      <c r="A447" s="1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</row>
    <row r="448">
      <c r="A448" s="1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</row>
    <row r="449">
      <c r="A449" s="1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</row>
    <row r="450">
      <c r="A450" s="1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</row>
    <row r="451">
      <c r="A451" s="1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</row>
    <row r="452">
      <c r="A452" s="1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</row>
    <row r="453">
      <c r="A453" s="1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</row>
    <row r="454">
      <c r="A454" s="1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</row>
    <row r="455">
      <c r="A455" s="1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</row>
    <row r="456">
      <c r="A456" s="1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</row>
    <row r="457">
      <c r="A457" s="1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</row>
    <row r="458">
      <c r="A458" s="1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</row>
    <row r="459">
      <c r="A459" s="1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</row>
    <row r="460">
      <c r="A460" s="1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</row>
    <row r="461">
      <c r="A461" s="1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</row>
    <row r="462">
      <c r="A462" s="1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</row>
    <row r="463">
      <c r="A463" s="1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</row>
    <row r="464">
      <c r="A464" s="1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</row>
    <row r="465">
      <c r="A465" s="1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</row>
    <row r="466">
      <c r="A466" s="1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</row>
    <row r="467">
      <c r="A467" s="1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</row>
    <row r="468">
      <c r="A468" s="1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</row>
    <row r="469">
      <c r="A469" s="1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</row>
    <row r="470">
      <c r="A470" s="1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</row>
    <row r="471">
      <c r="A471" s="1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</row>
    <row r="472">
      <c r="A472" s="1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</row>
    <row r="473">
      <c r="A473" s="1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</row>
    <row r="474">
      <c r="A474" s="1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</row>
    <row r="475">
      <c r="A475" s="1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</row>
    <row r="476">
      <c r="A476" s="1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</row>
    <row r="477">
      <c r="A477" s="1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</row>
    <row r="478">
      <c r="A478" s="1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</row>
    <row r="479">
      <c r="A479" s="1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</row>
    <row r="480">
      <c r="A480" s="1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</row>
    <row r="481">
      <c r="A481" s="1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</row>
    <row r="482">
      <c r="A482" s="1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</row>
    <row r="483">
      <c r="A483" s="1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</row>
    <row r="484">
      <c r="A484" s="1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</row>
    <row r="485">
      <c r="A485" s="1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</row>
    <row r="486">
      <c r="A486" s="1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</row>
    <row r="487">
      <c r="A487" s="1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</row>
    <row r="488">
      <c r="A488" s="1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</row>
    <row r="489">
      <c r="A489" s="1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</row>
    <row r="490">
      <c r="A490" s="1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</row>
    <row r="491">
      <c r="A491" s="1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</row>
    <row r="492">
      <c r="A492" s="1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</row>
    <row r="493">
      <c r="A493" s="1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</row>
    <row r="494">
      <c r="A494" s="1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</row>
    <row r="495">
      <c r="A495" s="1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</row>
    <row r="496">
      <c r="A496" s="1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</row>
    <row r="497">
      <c r="A497" s="1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</row>
    <row r="498">
      <c r="A498" s="1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</row>
    <row r="499">
      <c r="A499" s="1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</row>
    <row r="500">
      <c r="A500" s="1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</row>
    <row r="501">
      <c r="A501" s="1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</row>
    <row r="502">
      <c r="A502" s="1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</row>
    <row r="503">
      <c r="A503" s="1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</row>
    <row r="504">
      <c r="A504" s="1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</row>
    <row r="505">
      <c r="A505" s="1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</row>
    <row r="506">
      <c r="A506" s="1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</row>
    <row r="507">
      <c r="A507" s="1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</row>
    <row r="508">
      <c r="A508" s="1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</row>
    <row r="509">
      <c r="A509" s="1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</row>
    <row r="510">
      <c r="A510" s="1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</row>
    <row r="511">
      <c r="A511" s="1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</row>
    <row r="512">
      <c r="A512" s="1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</row>
    <row r="513">
      <c r="A513" s="1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</row>
    <row r="514">
      <c r="A514" s="1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</row>
    <row r="515">
      <c r="A515" s="1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</row>
    <row r="516">
      <c r="A516" s="1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</row>
    <row r="517">
      <c r="A517" s="1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</row>
    <row r="518">
      <c r="A518" s="1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</row>
    <row r="519">
      <c r="A519" s="1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</row>
    <row r="520">
      <c r="A520" s="1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</row>
    <row r="521">
      <c r="A521" s="1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</row>
    <row r="522">
      <c r="A522" s="1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</row>
    <row r="523">
      <c r="A523" s="1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</row>
    <row r="524">
      <c r="A524" s="1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</row>
    <row r="525">
      <c r="A525" s="1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</row>
    <row r="526">
      <c r="A526" s="1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</row>
    <row r="527">
      <c r="A527" s="1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</row>
    <row r="528">
      <c r="A528" s="1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</row>
    <row r="529">
      <c r="A529" s="1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</row>
    <row r="530">
      <c r="A530" s="1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</row>
    <row r="531">
      <c r="A531" s="1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</row>
    <row r="532">
      <c r="A532" s="1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</row>
    <row r="533">
      <c r="A533" s="1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</row>
    <row r="534">
      <c r="A534" s="1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</row>
    <row r="535">
      <c r="A535" s="1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</row>
    <row r="536">
      <c r="A536" s="1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</row>
    <row r="537">
      <c r="A537" s="1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</row>
    <row r="538">
      <c r="A538" s="1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</row>
    <row r="539">
      <c r="A539" s="1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</row>
    <row r="540">
      <c r="A540" s="1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</row>
    <row r="541">
      <c r="A541" s="1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</row>
    <row r="542">
      <c r="A542" s="1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</row>
    <row r="543">
      <c r="A543" s="1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</row>
    <row r="544">
      <c r="A544" s="1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</row>
    <row r="545">
      <c r="A545" s="1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</row>
    <row r="546">
      <c r="A546" s="1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</row>
    <row r="547">
      <c r="A547" s="1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</row>
    <row r="548">
      <c r="A548" s="1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</row>
    <row r="549">
      <c r="A549" s="1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</row>
    <row r="550">
      <c r="A550" s="1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</row>
    <row r="551">
      <c r="A551" s="1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</row>
    <row r="552">
      <c r="A552" s="1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</row>
    <row r="553">
      <c r="A553" s="1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</row>
    <row r="554">
      <c r="A554" s="1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</row>
    <row r="555">
      <c r="A555" s="1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</row>
    <row r="556">
      <c r="A556" s="1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</row>
    <row r="557">
      <c r="A557" s="1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</row>
    <row r="558">
      <c r="A558" s="1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</row>
    <row r="559">
      <c r="A559" s="1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</row>
    <row r="560">
      <c r="A560" s="1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</row>
    <row r="561">
      <c r="A561" s="1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</row>
    <row r="562">
      <c r="A562" s="1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</row>
    <row r="563">
      <c r="A563" s="1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</row>
    <row r="564">
      <c r="A564" s="1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</row>
    <row r="565">
      <c r="A565" s="1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</row>
    <row r="566">
      <c r="A566" s="1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</row>
    <row r="567">
      <c r="A567" s="1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</row>
    <row r="568">
      <c r="A568" s="1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</row>
    <row r="569">
      <c r="A569" s="1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</row>
    <row r="570">
      <c r="A570" s="1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</row>
    <row r="571">
      <c r="A571" s="1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</row>
    <row r="572">
      <c r="A572" s="1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</row>
    <row r="573">
      <c r="A573" s="1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</row>
    <row r="574">
      <c r="A574" s="1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</row>
    <row r="575">
      <c r="A575" s="1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</row>
    <row r="576">
      <c r="A576" s="1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</row>
    <row r="577">
      <c r="A577" s="1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</row>
    <row r="578">
      <c r="A578" s="1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</row>
    <row r="579">
      <c r="A579" s="1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</row>
    <row r="580">
      <c r="A580" s="1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</row>
    <row r="581">
      <c r="A581" s="1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</row>
    <row r="582">
      <c r="A582" s="1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</row>
    <row r="583">
      <c r="A583" s="1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</row>
    <row r="584">
      <c r="A584" s="1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</row>
    <row r="585">
      <c r="A585" s="1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</row>
    <row r="586">
      <c r="A586" s="1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</row>
    <row r="587">
      <c r="A587" s="1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</row>
    <row r="588">
      <c r="A588" s="1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</row>
    <row r="589">
      <c r="A589" s="1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</row>
    <row r="590">
      <c r="A590" s="1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</row>
    <row r="591">
      <c r="A591" s="1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</row>
    <row r="592">
      <c r="A592" s="1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</row>
    <row r="593">
      <c r="A593" s="1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</row>
    <row r="594">
      <c r="A594" s="1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</row>
    <row r="595">
      <c r="A595" s="1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</row>
    <row r="596">
      <c r="A596" s="1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</row>
    <row r="597">
      <c r="A597" s="1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</row>
    <row r="598">
      <c r="A598" s="1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</row>
    <row r="599">
      <c r="A599" s="1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</row>
    <row r="600">
      <c r="A600" s="1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</row>
    <row r="601">
      <c r="A601" s="1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</row>
    <row r="602">
      <c r="A602" s="1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</row>
    <row r="603">
      <c r="A603" s="1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</row>
    <row r="604">
      <c r="A604" s="1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</row>
    <row r="605">
      <c r="A605" s="1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</row>
    <row r="606">
      <c r="A606" s="1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</row>
    <row r="607">
      <c r="A607" s="1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</row>
    <row r="608">
      <c r="A608" s="1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</row>
    <row r="609">
      <c r="A609" s="1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</row>
    <row r="610">
      <c r="A610" s="1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</row>
    <row r="611">
      <c r="A611" s="1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</row>
    <row r="612">
      <c r="A612" s="1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</row>
    <row r="613">
      <c r="A613" s="1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</row>
    <row r="614">
      <c r="A614" s="1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</row>
    <row r="615">
      <c r="A615" s="1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</row>
    <row r="616">
      <c r="A616" s="1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</row>
    <row r="617">
      <c r="A617" s="1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</row>
    <row r="618">
      <c r="A618" s="1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</row>
    <row r="619">
      <c r="A619" s="1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</row>
    <row r="620">
      <c r="A620" s="1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</row>
    <row r="621">
      <c r="A621" s="1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</row>
    <row r="622">
      <c r="A622" s="1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</row>
    <row r="623">
      <c r="A623" s="1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</row>
    <row r="624">
      <c r="A624" s="1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</row>
    <row r="625">
      <c r="A625" s="1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</row>
    <row r="626">
      <c r="A626" s="1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</row>
    <row r="627">
      <c r="A627" s="1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</row>
    <row r="628">
      <c r="A628" s="1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</row>
    <row r="629">
      <c r="A629" s="1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</row>
    <row r="630">
      <c r="A630" s="1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</row>
    <row r="631">
      <c r="A631" s="1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</row>
    <row r="632">
      <c r="A632" s="1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</row>
    <row r="633">
      <c r="A633" s="1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</row>
    <row r="634">
      <c r="A634" s="1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</row>
    <row r="635">
      <c r="A635" s="1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</row>
    <row r="636">
      <c r="A636" s="1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</row>
    <row r="637">
      <c r="A637" s="1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</row>
    <row r="638">
      <c r="A638" s="1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</row>
    <row r="639">
      <c r="A639" s="1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</row>
    <row r="640">
      <c r="A640" s="1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</row>
    <row r="641">
      <c r="A641" s="1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</row>
    <row r="642">
      <c r="A642" s="1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</row>
    <row r="643">
      <c r="A643" s="1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</row>
    <row r="644">
      <c r="A644" s="1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</row>
    <row r="645">
      <c r="A645" s="1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</row>
    <row r="646">
      <c r="A646" s="1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</row>
    <row r="647">
      <c r="A647" s="1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</row>
    <row r="648">
      <c r="A648" s="1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</row>
    <row r="649">
      <c r="A649" s="1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</row>
    <row r="650">
      <c r="A650" s="1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</row>
    <row r="651">
      <c r="A651" s="1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</row>
    <row r="652">
      <c r="A652" s="1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</row>
    <row r="653">
      <c r="A653" s="1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</row>
    <row r="654">
      <c r="A654" s="1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</row>
    <row r="655">
      <c r="A655" s="1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</row>
    <row r="656">
      <c r="A656" s="1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</row>
    <row r="657">
      <c r="A657" s="1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</row>
    <row r="658">
      <c r="A658" s="1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</row>
    <row r="659">
      <c r="A659" s="1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</row>
    <row r="660">
      <c r="A660" s="1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</row>
    <row r="661">
      <c r="A661" s="1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</row>
    <row r="662">
      <c r="A662" s="1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</row>
    <row r="663">
      <c r="A663" s="1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</row>
    <row r="664">
      <c r="A664" s="1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</row>
    <row r="665">
      <c r="A665" s="1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</row>
    <row r="666">
      <c r="A666" s="1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</row>
    <row r="667">
      <c r="A667" s="1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</row>
    <row r="668">
      <c r="A668" s="1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</row>
    <row r="669">
      <c r="A669" s="1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</row>
    <row r="670">
      <c r="A670" s="1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</row>
    <row r="671">
      <c r="A671" s="1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</row>
    <row r="672">
      <c r="A672" s="1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</row>
    <row r="673">
      <c r="A673" s="1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</row>
    <row r="674">
      <c r="A674" s="1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</row>
    <row r="675">
      <c r="A675" s="1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</row>
    <row r="676">
      <c r="A676" s="1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</row>
    <row r="677">
      <c r="A677" s="1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</row>
    <row r="678">
      <c r="A678" s="1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</row>
    <row r="679">
      <c r="A679" s="1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</row>
    <row r="680">
      <c r="A680" s="1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</row>
    <row r="681">
      <c r="A681" s="1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</row>
    <row r="682">
      <c r="A682" s="1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</row>
    <row r="683">
      <c r="A683" s="1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</row>
    <row r="684">
      <c r="A684" s="1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</row>
    <row r="685">
      <c r="A685" s="1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</row>
    <row r="686">
      <c r="A686" s="1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</row>
    <row r="687">
      <c r="A687" s="1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</row>
    <row r="688">
      <c r="A688" s="1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</row>
    <row r="689">
      <c r="A689" s="1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</row>
    <row r="690">
      <c r="A690" s="1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</row>
    <row r="691">
      <c r="A691" s="1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</row>
    <row r="692">
      <c r="A692" s="1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</row>
    <row r="693">
      <c r="A693" s="1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</row>
    <row r="694">
      <c r="A694" s="1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</row>
    <row r="695">
      <c r="A695" s="1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</row>
    <row r="696">
      <c r="A696" s="1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</row>
    <row r="697">
      <c r="A697" s="1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</row>
    <row r="698">
      <c r="A698" s="1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</row>
    <row r="699">
      <c r="A699" s="1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</row>
    <row r="700">
      <c r="A700" s="1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</row>
    <row r="701">
      <c r="A701" s="1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</row>
    <row r="702">
      <c r="A702" s="1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</row>
    <row r="703">
      <c r="A703" s="1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</row>
    <row r="704">
      <c r="A704" s="1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</row>
    <row r="705">
      <c r="A705" s="1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</row>
    <row r="706">
      <c r="A706" s="1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</row>
    <row r="707">
      <c r="A707" s="1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</row>
    <row r="708">
      <c r="A708" s="1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</row>
    <row r="709">
      <c r="A709" s="1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</row>
    <row r="710">
      <c r="A710" s="1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</row>
    <row r="711">
      <c r="A711" s="1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</row>
    <row r="712">
      <c r="A712" s="1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</row>
    <row r="713">
      <c r="A713" s="1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</row>
    <row r="714">
      <c r="A714" s="1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</row>
    <row r="715">
      <c r="A715" s="1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</row>
    <row r="716">
      <c r="A716" s="1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</row>
    <row r="717">
      <c r="A717" s="1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</row>
    <row r="718">
      <c r="A718" s="1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</row>
    <row r="719">
      <c r="A719" s="1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</row>
    <row r="720">
      <c r="A720" s="1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</row>
    <row r="721">
      <c r="A721" s="1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</row>
    <row r="722">
      <c r="A722" s="1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</row>
    <row r="723">
      <c r="A723" s="1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</row>
    <row r="724">
      <c r="A724" s="1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</row>
    <row r="725">
      <c r="A725" s="1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</row>
    <row r="726">
      <c r="A726" s="1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</row>
    <row r="727">
      <c r="A727" s="1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</row>
    <row r="728">
      <c r="A728" s="1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</row>
    <row r="729">
      <c r="A729" s="1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</row>
    <row r="730">
      <c r="A730" s="1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</row>
    <row r="731">
      <c r="A731" s="1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</row>
    <row r="732">
      <c r="A732" s="1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</row>
    <row r="733">
      <c r="A733" s="1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</row>
    <row r="734">
      <c r="A734" s="1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</row>
    <row r="735">
      <c r="A735" s="1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</row>
    <row r="736">
      <c r="A736" s="1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</row>
    <row r="737">
      <c r="A737" s="1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</row>
    <row r="738">
      <c r="A738" s="1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</row>
    <row r="739">
      <c r="A739" s="1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</row>
    <row r="740">
      <c r="A740" s="1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</row>
    <row r="741">
      <c r="A741" s="1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</row>
    <row r="742">
      <c r="A742" s="1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</row>
    <row r="743">
      <c r="A743" s="1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</row>
    <row r="744">
      <c r="A744" s="1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</row>
    <row r="745">
      <c r="A745" s="1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</row>
    <row r="746">
      <c r="A746" s="1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</row>
    <row r="747">
      <c r="A747" s="1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</row>
    <row r="748">
      <c r="A748" s="1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</row>
    <row r="749">
      <c r="A749" s="1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</row>
    <row r="750">
      <c r="A750" s="1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</row>
    <row r="751">
      <c r="A751" s="1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</row>
    <row r="752">
      <c r="A752" s="1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</row>
    <row r="753">
      <c r="A753" s="1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</row>
    <row r="754">
      <c r="A754" s="1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</row>
    <row r="755">
      <c r="A755" s="1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</row>
    <row r="756">
      <c r="A756" s="1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</row>
    <row r="757">
      <c r="A757" s="1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</row>
    <row r="758">
      <c r="A758" s="1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</row>
    <row r="759">
      <c r="A759" s="1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</row>
    <row r="760">
      <c r="A760" s="1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</row>
    <row r="761">
      <c r="A761" s="1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</row>
    <row r="762">
      <c r="A762" s="1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</row>
    <row r="763">
      <c r="A763" s="1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</row>
    <row r="764">
      <c r="A764" s="1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</row>
    <row r="765">
      <c r="A765" s="1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</row>
    <row r="766">
      <c r="A766" s="1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</row>
    <row r="767">
      <c r="A767" s="1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</row>
    <row r="768">
      <c r="A768" s="1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</row>
    <row r="769">
      <c r="A769" s="1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</row>
    <row r="770">
      <c r="A770" s="1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</row>
    <row r="771">
      <c r="A771" s="1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</row>
    <row r="772">
      <c r="A772" s="1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</row>
    <row r="773">
      <c r="A773" s="1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</row>
    <row r="774">
      <c r="A774" s="1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</row>
    <row r="775">
      <c r="A775" s="1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</row>
    <row r="776">
      <c r="A776" s="1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</row>
    <row r="777">
      <c r="A777" s="1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</row>
    <row r="778">
      <c r="A778" s="1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</row>
    <row r="779">
      <c r="A779" s="1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</row>
    <row r="780">
      <c r="A780" s="1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</row>
    <row r="781">
      <c r="A781" s="1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</row>
    <row r="782">
      <c r="A782" s="1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</row>
    <row r="783">
      <c r="A783" s="1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</row>
    <row r="784">
      <c r="A784" s="1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</row>
    <row r="785">
      <c r="A785" s="1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</row>
    <row r="786">
      <c r="A786" s="1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</row>
    <row r="787">
      <c r="A787" s="1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</row>
    <row r="788">
      <c r="A788" s="1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</row>
    <row r="789">
      <c r="A789" s="1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</row>
    <row r="790">
      <c r="A790" s="1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</row>
    <row r="791">
      <c r="A791" s="1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</row>
    <row r="792">
      <c r="A792" s="1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</row>
    <row r="793">
      <c r="A793" s="1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</row>
    <row r="794">
      <c r="A794" s="1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</row>
    <row r="795">
      <c r="A795" s="1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</row>
    <row r="796">
      <c r="A796" s="1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</row>
    <row r="797">
      <c r="A797" s="1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</row>
    <row r="798">
      <c r="A798" s="1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</row>
    <row r="799">
      <c r="A799" s="1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</row>
    <row r="800">
      <c r="A800" s="1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</row>
    <row r="801">
      <c r="A801" s="1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</row>
    <row r="802">
      <c r="A802" s="1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</row>
    <row r="803">
      <c r="A803" s="1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</row>
    <row r="804">
      <c r="A804" s="1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</row>
    <row r="805">
      <c r="A805" s="1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</row>
    <row r="806">
      <c r="A806" s="1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</row>
    <row r="807">
      <c r="A807" s="1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</row>
    <row r="808">
      <c r="A808" s="1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</row>
    <row r="809">
      <c r="A809" s="1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</row>
    <row r="810">
      <c r="A810" s="1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</row>
    <row r="811">
      <c r="A811" s="1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</row>
    <row r="812">
      <c r="A812" s="1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</row>
    <row r="813">
      <c r="A813" s="1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</row>
    <row r="814">
      <c r="A814" s="1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</row>
    <row r="815">
      <c r="A815" s="1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</row>
    <row r="816">
      <c r="A816" s="1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</row>
    <row r="817">
      <c r="A817" s="1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</row>
    <row r="818">
      <c r="A818" s="1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</row>
    <row r="819">
      <c r="A819" s="1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</row>
    <row r="820">
      <c r="A820" s="1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</row>
    <row r="821">
      <c r="A821" s="1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</row>
    <row r="822">
      <c r="A822" s="1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</row>
    <row r="823">
      <c r="A823" s="1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</row>
    <row r="824">
      <c r="A824" s="1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</row>
    <row r="825">
      <c r="A825" s="1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</row>
    <row r="826">
      <c r="A826" s="1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</row>
    <row r="827">
      <c r="A827" s="1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</row>
    <row r="828">
      <c r="A828" s="1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</row>
    <row r="829">
      <c r="A829" s="1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</row>
    <row r="830">
      <c r="A830" s="1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</row>
    <row r="831">
      <c r="A831" s="1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</row>
    <row r="832">
      <c r="A832" s="1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</row>
    <row r="833">
      <c r="A833" s="1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</row>
    <row r="834">
      <c r="A834" s="1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</row>
    <row r="835">
      <c r="A835" s="1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</row>
    <row r="836">
      <c r="A836" s="1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</row>
    <row r="837">
      <c r="A837" s="1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</row>
    <row r="838">
      <c r="A838" s="1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</row>
    <row r="839">
      <c r="A839" s="1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</row>
    <row r="840">
      <c r="A840" s="1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</row>
    <row r="841">
      <c r="A841" s="1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</row>
    <row r="842">
      <c r="A842" s="1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</row>
    <row r="843">
      <c r="A843" s="1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</row>
    <row r="844">
      <c r="A844" s="1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</row>
    <row r="845">
      <c r="A845" s="1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</row>
    <row r="846">
      <c r="A846" s="1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</row>
    <row r="847">
      <c r="A847" s="1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</row>
    <row r="848">
      <c r="A848" s="1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</row>
    <row r="849">
      <c r="A849" s="1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</row>
    <row r="850">
      <c r="A850" s="1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</row>
    <row r="851">
      <c r="A851" s="1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</row>
    <row r="852">
      <c r="A852" s="1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</row>
    <row r="853">
      <c r="A853" s="1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</row>
    <row r="854">
      <c r="A854" s="1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</row>
    <row r="855">
      <c r="A855" s="1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</row>
    <row r="856">
      <c r="A856" s="1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</row>
    <row r="857">
      <c r="A857" s="1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</row>
    <row r="858">
      <c r="A858" s="1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</row>
    <row r="859">
      <c r="A859" s="1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</row>
    <row r="860">
      <c r="A860" s="1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</row>
    <row r="861">
      <c r="A861" s="1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</row>
    <row r="862">
      <c r="A862" s="1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</row>
    <row r="863">
      <c r="A863" s="1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</row>
    <row r="864">
      <c r="A864" s="1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</row>
    <row r="865">
      <c r="A865" s="1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</row>
    <row r="866">
      <c r="A866" s="1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</row>
    <row r="867">
      <c r="A867" s="1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</row>
    <row r="868">
      <c r="A868" s="1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</row>
    <row r="869">
      <c r="A869" s="1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</row>
    <row r="870">
      <c r="A870" s="1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</row>
    <row r="871">
      <c r="A871" s="1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</row>
    <row r="872">
      <c r="A872" s="1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</row>
    <row r="873">
      <c r="A873" s="1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</row>
    <row r="874">
      <c r="A874" s="1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</row>
    <row r="875">
      <c r="A875" s="1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</row>
    <row r="876">
      <c r="A876" s="1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</row>
    <row r="877">
      <c r="A877" s="1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</row>
    <row r="878">
      <c r="A878" s="1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</row>
    <row r="879">
      <c r="A879" s="1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</row>
    <row r="880">
      <c r="A880" s="1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</row>
    <row r="881">
      <c r="A881" s="1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</row>
    <row r="882">
      <c r="A882" s="1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</row>
    <row r="883">
      <c r="A883" s="1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</row>
    <row r="884">
      <c r="A884" s="1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</row>
    <row r="885">
      <c r="A885" s="1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</row>
    <row r="886">
      <c r="A886" s="1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</row>
    <row r="887">
      <c r="A887" s="1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</row>
    <row r="888">
      <c r="A888" s="1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</row>
    <row r="889">
      <c r="A889" s="1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</row>
    <row r="890">
      <c r="A890" s="1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</row>
    <row r="891">
      <c r="A891" s="1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</row>
    <row r="892">
      <c r="A892" s="1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</row>
    <row r="893">
      <c r="A893" s="1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</row>
    <row r="894">
      <c r="A894" s="1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</row>
    <row r="895">
      <c r="A895" s="1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</row>
    <row r="896">
      <c r="A896" s="1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</row>
    <row r="897">
      <c r="A897" s="1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</row>
    <row r="898">
      <c r="A898" s="1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</row>
    <row r="899">
      <c r="A899" s="1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</row>
    <row r="900">
      <c r="A900" s="1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</row>
    <row r="901">
      <c r="A901" s="1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</row>
    <row r="902">
      <c r="A902" s="1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</row>
    <row r="903">
      <c r="A903" s="1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</row>
    <row r="904">
      <c r="A904" s="1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</row>
    <row r="905">
      <c r="A905" s="1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</row>
    <row r="906">
      <c r="A906" s="1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</row>
    <row r="907">
      <c r="A907" s="1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</row>
    <row r="908">
      <c r="A908" s="1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</row>
    <row r="909">
      <c r="A909" s="1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</row>
    <row r="910">
      <c r="A910" s="1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</row>
    <row r="911">
      <c r="A911" s="1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</row>
    <row r="912">
      <c r="A912" s="1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</row>
    <row r="913">
      <c r="A913" s="1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</row>
    <row r="914">
      <c r="A914" s="1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</row>
    <row r="915">
      <c r="A915" s="1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</row>
    <row r="916">
      <c r="A916" s="1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</row>
    <row r="917">
      <c r="A917" s="1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</row>
    <row r="918">
      <c r="A918" s="1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</row>
    <row r="919">
      <c r="A919" s="1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</row>
    <row r="920">
      <c r="A920" s="1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</row>
    <row r="921">
      <c r="A921" s="1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</row>
    <row r="922">
      <c r="A922" s="1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</row>
    <row r="923">
      <c r="A923" s="1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</row>
    <row r="924">
      <c r="A924" s="1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</row>
    <row r="925">
      <c r="A925" s="1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</row>
    <row r="926">
      <c r="A926" s="1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</row>
    <row r="927">
      <c r="A927" s="1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</row>
    <row r="928">
      <c r="A928" s="1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</row>
    <row r="929">
      <c r="A929" s="1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</row>
    <row r="930">
      <c r="A930" s="1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</row>
    <row r="931">
      <c r="A931" s="1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</row>
    <row r="932">
      <c r="A932" s="1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</row>
    <row r="933">
      <c r="A933" s="1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</row>
    <row r="934">
      <c r="A934" s="1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</row>
    <row r="935">
      <c r="A935" s="1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</row>
    <row r="936">
      <c r="A936" s="1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</row>
    <row r="937">
      <c r="A937" s="1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</row>
    <row r="938">
      <c r="A938" s="1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</row>
    <row r="939">
      <c r="A939" s="1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</row>
    <row r="940">
      <c r="A940" s="1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</row>
    <row r="941">
      <c r="A941" s="1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</row>
    <row r="942">
      <c r="A942" s="1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</row>
    <row r="943">
      <c r="A943" s="1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</row>
    <row r="944">
      <c r="A944" s="1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</row>
    <row r="945">
      <c r="A945" s="1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</row>
    <row r="946">
      <c r="A946" s="1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</row>
    <row r="947">
      <c r="A947" s="1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</row>
    <row r="948">
      <c r="A948" s="1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</row>
    <row r="949">
      <c r="A949" s="1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</row>
    <row r="950">
      <c r="A950" s="1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</row>
    <row r="951">
      <c r="A951" s="1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</row>
    <row r="952">
      <c r="A952" s="1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</row>
    <row r="953">
      <c r="A953" s="1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</row>
    <row r="954">
      <c r="A954" s="1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</row>
    <row r="955">
      <c r="A955" s="1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</row>
    <row r="956">
      <c r="A956" s="1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</row>
    <row r="957">
      <c r="A957" s="1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</row>
    <row r="958">
      <c r="A958" s="1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</row>
    <row r="959">
      <c r="A959" s="1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</row>
    <row r="960">
      <c r="A960" s="1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</row>
    <row r="961">
      <c r="A961" s="1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</row>
    <row r="962">
      <c r="A962" s="1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</row>
    <row r="963">
      <c r="A963" s="1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</row>
    <row r="964">
      <c r="A964" s="1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</row>
    <row r="965">
      <c r="A965" s="1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</row>
    <row r="966">
      <c r="A966" s="1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</row>
    <row r="967">
      <c r="A967" s="1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</row>
    <row r="968">
      <c r="A968" s="1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</row>
    <row r="969">
      <c r="A969" s="1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</row>
    <row r="970">
      <c r="A970" s="1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</row>
    <row r="971">
      <c r="A971" s="1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</row>
    <row r="972">
      <c r="A972" s="1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</row>
    <row r="973">
      <c r="A973" s="1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</row>
    <row r="974">
      <c r="A974" s="1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</row>
    <row r="975">
      <c r="A975" s="1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</row>
    <row r="976">
      <c r="A976" s="1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</row>
    <row r="977">
      <c r="A977" s="1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</row>
    <row r="978">
      <c r="A978" s="1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</row>
    <row r="979">
      <c r="A979" s="1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</row>
    <row r="980">
      <c r="A980" s="1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</row>
    <row r="981">
      <c r="A981" s="1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</row>
    <row r="982">
      <c r="A982" s="1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</row>
    <row r="983">
      <c r="A983" s="1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</row>
    <row r="984">
      <c r="A984" s="1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</row>
    <row r="985">
      <c r="A985" s="1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</row>
    <row r="986">
      <c r="A986" s="1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</row>
    <row r="987">
      <c r="A987" s="1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</row>
    <row r="988">
      <c r="A988" s="1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</row>
    <row r="989">
      <c r="A989" s="1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</row>
    <row r="990">
      <c r="A990" s="1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</row>
    <row r="991">
      <c r="A991" s="1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</row>
    <row r="992">
      <c r="A992" s="1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</row>
    <row r="993">
      <c r="A993" s="1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</row>
    <row r="994">
      <c r="A994" s="1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</row>
    <row r="995">
      <c r="A995" s="1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</row>
    <row r="996">
      <c r="A996" s="1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</row>
    <row r="997">
      <c r="A997" s="1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</row>
    <row r="998">
      <c r="A998" s="1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</row>
    <row r="999">
      <c r="A999" s="1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71"/>
    <col customWidth="1" min="2" max="10" width="5.0"/>
    <col customWidth="1" min="11" max="35" width="6.14"/>
    <col customWidth="1" min="36" max="36" width="5.0"/>
  </cols>
  <sheetData>
    <row r="1">
      <c r="A1" s="1"/>
      <c r="B1" s="2">
        <v>0.0</v>
      </c>
      <c r="C1" s="3">
        <v>1.0</v>
      </c>
      <c r="D1" s="3">
        <v>2.0</v>
      </c>
      <c r="E1" s="3">
        <v>3.0</v>
      </c>
      <c r="F1" s="3">
        <v>4.0</v>
      </c>
      <c r="G1" s="3">
        <v>5.0</v>
      </c>
      <c r="H1" s="3">
        <v>6.0</v>
      </c>
      <c r="I1" s="3">
        <v>7.0</v>
      </c>
      <c r="J1" s="3">
        <v>8.0</v>
      </c>
      <c r="K1" s="3">
        <v>9.0</v>
      </c>
      <c r="L1" s="3">
        <v>10.0</v>
      </c>
      <c r="M1" s="3">
        <v>11.0</v>
      </c>
      <c r="N1" s="3">
        <v>12.0</v>
      </c>
      <c r="O1" s="3">
        <v>13.0</v>
      </c>
      <c r="P1" s="3">
        <v>14.0</v>
      </c>
      <c r="Q1" s="3">
        <v>15.0</v>
      </c>
      <c r="R1" s="3">
        <v>16.0</v>
      </c>
      <c r="S1" s="3">
        <v>17.0</v>
      </c>
      <c r="T1" s="3">
        <v>18.0</v>
      </c>
      <c r="U1" s="3">
        <v>19.0</v>
      </c>
      <c r="V1" s="3">
        <v>20.0</v>
      </c>
      <c r="W1" s="3">
        <v>21.0</v>
      </c>
      <c r="X1" s="3">
        <v>22.0</v>
      </c>
      <c r="Y1" s="3">
        <v>23.0</v>
      </c>
      <c r="Z1" s="3">
        <v>24.0</v>
      </c>
      <c r="AA1" s="3">
        <v>25.0</v>
      </c>
      <c r="AB1" s="3">
        <v>26.0</v>
      </c>
      <c r="AC1" s="3">
        <v>27.0</v>
      </c>
      <c r="AD1" s="3">
        <v>28.0</v>
      </c>
      <c r="AE1" s="3">
        <v>29.0</v>
      </c>
      <c r="AF1" s="3">
        <v>30.0</v>
      </c>
      <c r="AG1" s="3">
        <v>31.0</v>
      </c>
      <c r="AH1" s="3">
        <v>32.0</v>
      </c>
      <c r="AI1" s="3">
        <v>33.0</v>
      </c>
      <c r="AJ1" s="3">
        <v>34.0</v>
      </c>
    </row>
    <row r="2">
      <c r="A2" s="4" t="s">
        <v>0</v>
      </c>
      <c r="B2" s="5">
        <v>1.0</v>
      </c>
      <c r="C2" s="5">
        <v>0.615667</v>
      </c>
      <c r="D2" s="5">
        <v>0.470405</v>
      </c>
      <c r="E2" s="5">
        <v>0.19565</v>
      </c>
      <c r="F2" s="5">
        <v>0.19939</v>
      </c>
      <c r="G2" s="5">
        <v>0.310672</v>
      </c>
      <c r="H2" s="5">
        <v>0.190461</v>
      </c>
      <c r="I2" s="5">
        <v>0.260324</v>
      </c>
      <c r="J2" s="5">
        <v>0.43985</v>
      </c>
      <c r="K2" s="5">
        <v>0.469906</v>
      </c>
      <c r="L2" s="5">
        <v>0.314636</v>
      </c>
      <c r="M2" s="5">
        <v>0.315447</v>
      </c>
      <c r="N2" s="5">
        <v>0.228245</v>
      </c>
      <c r="O2" s="5">
        <v>0.499919</v>
      </c>
      <c r="P2" s="5">
        <v>0.02068</v>
      </c>
      <c r="Q2" s="5">
        <v>0.427366</v>
      </c>
      <c r="R2" s="5">
        <v>0.206055</v>
      </c>
      <c r="S2" s="5">
        <v>0.15607</v>
      </c>
      <c r="T2" s="5">
        <v>0.445364</v>
      </c>
      <c r="U2" s="5">
        <v>0.495564</v>
      </c>
      <c r="V2" s="5">
        <v>0.418898</v>
      </c>
      <c r="W2" s="5">
        <v>0.506484</v>
      </c>
      <c r="X2" s="5">
        <v>0.427492</v>
      </c>
      <c r="Y2" s="5">
        <v>0.417455</v>
      </c>
      <c r="Z2" s="5">
        <v>0.274744</v>
      </c>
      <c r="AA2" s="5">
        <v>0.411243</v>
      </c>
      <c r="AB2" s="5">
        <v>0.290303</v>
      </c>
      <c r="AC2" s="5">
        <v>0.382993</v>
      </c>
      <c r="AD2" s="5">
        <v>0.28566</v>
      </c>
      <c r="AE2" s="5">
        <v>0.258673</v>
      </c>
      <c r="AF2" s="5">
        <v>0.288514</v>
      </c>
      <c r="AG2" s="5">
        <v>0.173153</v>
      </c>
      <c r="AH2" s="5">
        <v>0.289842</v>
      </c>
      <c r="AI2" s="5">
        <v>0.278586</v>
      </c>
      <c r="AJ2" s="5">
        <v>0.207852</v>
      </c>
    </row>
    <row r="3">
      <c r="A3" s="4" t="s">
        <v>1</v>
      </c>
      <c r="B3" s="5">
        <v>0.583408</v>
      </c>
      <c r="C3" s="5">
        <v>1.0</v>
      </c>
      <c r="D3" s="5">
        <v>0.542172</v>
      </c>
      <c r="E3" s="5">
        <v>0.166275</v>
      </c>
      <c r="F3" s="5">
        <v>0.190962</v>
      </c>
      <c r="G3" s="5">
        <v>0.233549</v>
      </c>
      <c r="H3" s="5">
        <v>0.203199</v>
      </c>
      <c r="I3" s="5">
        <v>0.22021</v>
      </c>
      <c r="J3" s="5">
        <v>0.542267</v>
      </c>
      <c r="K3" s="5">
        <v>0.545243</v>
      </c>
      <c r="L3" s="5">
        <v>0.3228</v>
      </c>
      <c r="M3" s="5">
        <v>0.232183</v>
      </c>
      <c r="N3" s="5">
        <v>0.200999</v>
      </c>
      <c r="O3" s="5">
        <v>0.538061</v>
      </c>
      <c r="P3" s="5">
        <v>0.0</v>
      </c>
      <c r="Q3" s="5">
        <v>0.348673</v>
      </c>
      <c r="R3" s="5">
        <v>0.243279</v>
      </c>
      <c r="S3" s="5">
        <v>0.211539</v>
      </c>
      <c r="T3" s="5">
        <v>0.507526</v>
      </c>
      <c r="U3" s="5">
        <v>0.593746</v>
      </c>
      <c r="V3" s="5">
        <v>0.496382</v>
      </c>
      <c r="W3" s="5">
        <v>0.6033</v>
      </c>
      <c r="X3" s="5">
        <v>0.516132</v>
      </c>
      <c r="Y3" s="5">
        <v>0.465723</v>
      </c>
      <c r="Z3" s="5">
        <v>0.224108</v>
      </c>
      <c r="AA3" s="5">
        <v>0.448354</v>
      </c>
      <c r="AB3" s="5">
        <v>0.2109</v>
      </c>
      <c r="AC3" s="5">
        <v>0.375202</v>
      </c>
      <c r="AD3" s="5">
        <v>0.208809</v>
      </c>
      <c r="AE3" s="5">
        <v>0.25512</v>
      </c>
      <c r="AF3" s="5">
        <v>0.273845</v>
      </c>
      <c r="AG3" s="5">
        <v>0.096579</v>
      </c>
      <c r="AH3" s="5">
        <v>0.201952</v>
      </c>
      <c r="AI3" s="5">
        <v>0.292631</v>
      </c>
      <c r="AJ3" s="5">
        <v>0.129158</v>
      </c>
    </row>
    <row r="4">
      <c r="A4" s="4" t="s">
        <v>2</v>
      </c>
      <c r="B4" s="5">
        <v>0.454272</v>
      </c>
      <c r="C4" s="5">
        <v>0.564758</v>
      </c>
      <c r="D4" s="5">
        <v>1.0</v>
      </c>
      <c r="E4" s="5">
        <v>0.188842</v>
      </c>
      <c r="F4" s="5">
        <v>0.390582</v>
      </c>
      <c r="G4" s="5">
        <v>0.520005</v>
      </c>
      <c r="H4" s="5">
        <v>0.147359</v>
      </c>
      <c r="I4" s="5">
        <v>0.485578</v>
      </c>
      <c r="J4" s="5">
        <v>0.546999</v>
      </c>
      <c r="K4" s="5">
        <v>0.522536</v>
      </c>
      <c r="L4" s="5">
        <v>0.267093</v>
      </c>
      <c r="M4" s="5">
        <v>0.507342</v>
      </c>
      <c r="N4" s="5">
        <v>0.053582</v>
      </c>
      <c r="O4" s="5">
        <v>0.380251</v>
      </c>
      <c r="P4" s="5">
        <v>0.076596</v>
      </c>
      <c r="Q4" s="5">
        <v>0.297426</v>
      </c>
      <c r="R4" s="5">
        <v>0.313489</v>
      </c>
      <c r="S4" s="5">
        <v>0.233203</v>
      </c>
      <c r="T4" s="5">
        <v>0.548463</v>
      </c>
      <c r="U4" s="5">
        <v>0.632398</v>
      </c>
      <c r="V4" s="5">
        <v>0.5308</v>
      </c>
      <c r="W4" s="5">
        <v>0.625251</v>
      </c>
      <c r="X4" s="5">
        <v>0.479545</v>
      </c>
      <c r="Y4" s="5">
        <v>0.501335</v>
      </c>
      <c r="Z4" s="5">
        <v>0.492286</v>
      </c>
      <c r="AA4" s="5">
        <v>0.547614</v>
      </c>
      <c r="AB4" s="5">
        <v>0.499968</v>
      </c>
      <c r="AC4" s="5">
        <v>0.211046</v>
      </c>
      <c r="AD4" s="5">
        <v>0.484104</v>
      </c>
      <c r="AE4" s="5">
        <v>0.19809</v>
      </c>
      <c r="AF4" s="5">
        <v>0.19152</v>
      </c>
      <c r="AG4" s="5">
        <v>0.201198</v>
      </c>
      <c r="AH4" s="5">
        <v>0.493314</v>
      </c>
      <c r="AI4" s="5">
        <v>0.384472</v>
      </c>
      <c r="AJ4" s="5">
        <v>0.172119</v>
      </c>
    </row>
    <row r="5">
      <c r="A5" s="4" t="s">
        <v>3</v>
      </c>
      <c r="B5" s="5">
        <v>0.226925</v>
      </c>
      <c r="C5" s="5">
        <v>0.260742</v>
      </c>
      <c r="D5" s="5">
        <v>0.243429</v>
      </c>
      <c r="E5" s="5">
        <v>1.0</v>
      </c>
      <c r="F5" s="5">
        <v>0.41653</v>
      </c>
      <c r="G5" s="5">
        <v>0.581244</v>
      </c>
      <c r="H5" s="5">
        <v>0.165328</v>
      </c>
      <c r="I5" s="5">
        <v>0.540522</v>
      </c>
      <c r="J5" s="5">
        <v>0.150751</v>
      </c>
      <c r="K5" s="5">
        <v>0.248003</v>
      </c>
      <c r="L5" s="5">
        <v>0.060093</v>
      </c>
      <c r="M5" s="5">
        <v>0.544227</v>
      </c>
      <c r="N5" s="5">
        <v>0.246531</v>
      </c>
      <c r="O5" s="5">
        <v>0.263276</v>
      </c>
      <c r="P5" s="5">
        <v>0.425479</v>
      </c>
      <c r="Q5" s="5">
        <v>0.53755</v>
      </c>
      <c r="R5" s="5">
        <v>0.208468</v>
      </c>
      <c r="S5" s="5">
        <v>0.195988</v>
      </c>
      <c r="T5" s="5">
        <v>0.248294</v>
      </c>
      <c r="U5" s="5">
        <v>0.263267</v>
      </c>
      <c r="V5" s="5">
        <v>0.343513</v>
      </c>
      <c r="W5" s="5">
        <v>0.263211</v>
      </c>
      <c r="X5" s="5">
        <v>0.206074</v>
      </c>
      <c r="Y5" s="5">
        <v>0.307266</v>
      </c>
      <c r="Z5" s="5">
        <v>0.546819</v>
      </c>
      <c r="AA5" s="5">
        <v>0.166076</v>
      </c>
      <c r="AB5" s="5">
        <v>0.552303</v>
      </c>
      <c r="AC5" s="5">
        <v>0.375014</v>
      </c>
      <c r="AD5" s="5">
        <v>0.559182</v>
      </c>
      <c r="AE5" s="5">
        <v>0.133374</v>
      </c>
      <c r="AF5" s="5">
        <v>0.149772</v>
      </c>
      <c r="AG5" s="5">
        <v>0.166211</v>
      </c>
      <c r="AH5" s="5">
        <v>0.569792</v>
      </c>
      <c r="AI5" s="5">
        <v>0.312264</v>
      </c>
      <c r="AJ5" s="5">
        <v>0.44075</v>
      </c>
    </row>
    <row r="6">
      <c r="A6" s="4" t="s">
        <v>4</v>
      </c>
      <c r="B6" s="5">
        <v>0.262244</v>
      </c>
      <c r="C6" s="5">
        <v>0.312208</v>
      </c>
      <c r="D6" s="5">
        <v>0.455027</v>
      </c>
      <c r="E6" s="5">
        <v>0.440586</v>
      </c>
      <c r="F6" s="5">
        <v>1.0</v>
      </c>
      <c r="G6" s="5">
        <v>0.56752</v>
      </c>
      <c r="H6" s="5">
        <v>0.143923</v>
      </c>
      <c r="I6" s="5">
        <v>0.56212</v>
      </c>
      <c r="J6" s="5">
        <v>0.304954</v>
      </c>
      <c r="K6" s="5">
        <v>0.357492</v>
      </c>
      <c r="L6" s="5">
        <v>0.10271</v>
      </c>
      <c r="M6" s="5">
        <v>0.560658</v>
      </c>
      <c r="N6" s="5">
        <v>0.126275</v>
      </c>
      <c r="O6" s="5">
        <v>0.245397</v>
      </c>
      <c r="P6" s="5">
        <v>0.097564</v>
      </c>
      <c r="Q6" s="5">
        <v>0.501901</v>
      </c>
      <c r="R6" s="5">
        <v>0.105475</v>
      </c>
      <c r="S6" s="5">
        <v>0.201612</v>
      </c>
      <c r="T6" s="5">
        <v>0.269913</v>
      </c>
      <c r="U6" s="5">
        <v>0.405641</v>
      </c>
      <c r="V6" s="5">
        <v>0.317412</v>
      </c>
      <c r="W6" s="5">
        <v>0.421763</v>
      </c>
      <c r="X6" s="5">
        <v>0.308475</v>
      </c>
      <c r="Y6" s="5">
        <v>0.446047</v>
      </c>
      <c r="Z6" s="5">
        <v>0.570743</v>
      </c>
      <c r="AA6" s="5">
        <v>0.302231</v>
      </c>
      <c r="AB6" s="5">
        <v>0.55602</v>
      </c>
      <c r="AC6" s="5">
        <v>0.366849</v>
      </c>
      <c r="AD6" s="5">
        <v>0.56053</v>
      </c>
      <c r="AE6" s="5">
        <v>0.153251</v>
      </c>
      <c r="AF6" s="5">
        <v>0.163236</v>
      </c>
      <c r="AG6" s="5">
        <v>0.178263</v>
      </c>
      <c r="AH6" s="5">
        <v>0.564406</v>
      </c>
      <c r="AI6" s="5">
        <v>0.341319</v>
      </c>
      <c r="AJ6" s="5">
        <v>0.352203</v>
      </c>
    </row>
    <row r="7">
      <c r="A7" s="4" t="s">
        <v>10</v>
      </c>
      <c r="B7" s="5">
        <v>0.388825</v>
      </c>
      <c r="C7" s="5">
        <v>0.442869</v>
      </c>
      <c r="D7" s="5">
        <v>0.36575</v>
      </c>
      <c r="E7" s="5">
        <v>0.127928</v>
      </c>
      <c r="F7" s="5">
        <v>0.131669</v>
      </c>
      <c r="G7" s="5">
        <v>0.178125</v>
      </c>
      <c r="H7" s="5">
        <v>0.410981</v>
      </c>
      <c r="I7" s="5">
        <v>0.169986</v>
      </c>
      <c r="J7" s="5">
        <v>0.571147</v>
      </c>
      <c r="K7" s="5">
        <v>0.538799</v>
      </c>
      <c r="L7" s="5">
        <v>1.0</v>
      </c>
      <c r="M7" s="5">
        <v>0.165681</v>
      </c>
      <c r="N7" s="5">
        <v>0.074733</v>
      </c>
      <c r="O7" s="5">
        <v>0.439052</v>
      </c>
      <c r="P7" s="5">
        <v>0.168693</v>
      </c>
      <c r="Q7" s="5">
        <v>0.292584</v>
      </c>
      <c r="R7" s="5">
        <v>0.171422</v>
      </c>
      <c r="S7" s="5">
        <v>0.328587</v>
      </c>
      <c r="T7" s="5">
        <v>0.453054</v>
      </c>
      <c r="U7" s="5">
        <v>0.590212</v>
      </c>
      <c r="V7" s="5">
        <v>0.527918</v>
      </c>
      <c r="W7" s="5">
        <v>0.595165</v>
      </c>
      <c r="X7" s="5">
        <v>0.390202</v>
      </c>
      <c r="Y7" s="5">
        <v>0.487503</v>
      </c>
      <c r="Z7" s="5">
        <v>0.165437</v>
      </c>
      <c r="AA7" s="5">
        <v>0.437459</v>
      </c>
      <c r="AB7" s="5">
        <v>0.177548</v>
      </c>
      <c r="AC7" s="5">
        <v>0.272923</v>
      </c>
      <c r="AD7" s="5">
        <v>0.173649</v>
      </c>
      <c r="AE7" s="5">
        <v>0.441258</v>
      </c>
      <c r="AF7" s="5">
        <v>0.448025</v>
      </c>
      <c r="AG7" s="5">
        <v>0.024552</v>
      </c>
      <c r="AH7" s="5">
        <v>0.175933</v>
      </c>
      <c r="AI7" s="5">
        <v>0.217032</v>
      </c>
      <c r="AJ7" s="5">
        <v>0.321009</v>
      </c>
    </row>
    <row r="8">
      <c r="A8" s="4" t="s">
        <v>12</v>
      </c>
      <c r="B8" s="5">
        <v>0.317343</v>
      </c>
      <c r="C8" s="5">
        <v>0.347971</v>
      </c>
      <c r="D8" s="5">
        <v>0.187593</v>
      </c>
      <c r="E8" s="5">
        <v>0.306555</v>
      </c>
      <c r="F8" s="5">
        <v>0.161301</v>
      </c>
      <c r="G8" s="5">
        <v>0.307073</v>
      </c>
      <c r="H8" s="5">
        <v>0.206438</v>
      </c>
      <c r="I8" s="5">
        <v>0.289605</v>
      </c>
      <c r="J8" s="5">
        <v>0.218406</v>
      </c>
      <c r="K8" s="5">
        <v>0.297759</v>
      </c>
      <c r="L8" s="5">
        <v>0.082204</v>
      </c>
      <c r="M8" s="5">
        <v>0.314523</v>
      </c>
      <c r="N8" s="5">
        <v>1.0</v>
      </c>
      <c r="O8" s="5">
        <v>0.413699</v>
      </c>
      <c r="P8" s="5">
        <v>0.236615</v>
      </c>
      <c r="Q8" s="5">
        <v>0.536242</v>
      </c>
      <c r="R8" s="5">
        <v>0.185162</v>
      </c>
      <c r="S8" s="5">
        <v>0.151587</v>
      </c>
      <c r="T8" s="5">
        <v>0.257142</v>
      </c>
      <c r="U8" s="5">
        <v>0.292078</v>
      </c>
      <c r="V8" s="5">
        <v>0.328136</v>
      </c>
      <c r="W8" s="5">
        <v>0.298581</v>
      </c>
      <c r="X8" s="5">
        <v>0.289333</v>
      </c>
      <c r="Y8" s="5">
        <v>0.264775</v>
      </c>
      <c r="Z8" s="5">
        <v>0.328852</v>
      </c>
      <c r="AA8" s="5">
        <v>0.182705</v>
      </c>
      <c r="AB8" s="5">
        <v>0.316676</v>
      </c>
      <c r="AC8" s="5">
        <v>0.467984</v>
      </c>
      <c r="AD8" s="5">
        <v>0.318603</v>
      </c>
      <c r="AE8" s="5">
        <v>0.204906</v>
      </c>
      <c r="AF8" s="5">
        <v>0.224311</v>
      </c>
      <c r="AG8" s="5">
        <v>0.062088</v>
      </c>
      <c r="AH8" s="5">
        <v>0.314523</v>
      </c>
      <c r="AI8" s="5">
        <v>0.314844</v>
      </c>
      <c r="AJ8" s="5">
        <v>0.369732</v>
      </c>
    </row>
    <row r="9">
      <c r="A9" s="4" t="s">
        <v>13</v>
      </c>
      <c r="B9" s="5">
        <v>0.427251</v>
      </c>
      <c r="C9" s="5">
        <v>0.511905</v>
      </c>
      <c r="D9" s="5">
        <v>0.311178</v>
      </c>
      <c r="E9" s="5">
        <v>0.122087</v>
      </c>
      <c r="F9" s="5">
        <v>0.062113</v>
      </c>
      <c r="G9" s="5">
        <v>0.061689</v>
      </c>
      <c r="H9" s="5">
        <v>0.18265</v>
      </c>
      <c r="I9" s="5">
        <v>0.060165</v>
      </c>
      <c r="J9" s="5">
        <v>0.564784</v>
      </c>
      <c r="K9" s="5">
        <v>0.577956</v>
      </c>
      <c r="L9" s="5">
        <v>0.279554</v>
      </c>
      <c r="M9" s="5">
        <v>0.06139</v>
      </c>
      <c r="N9" s="5">
        <v>0.240862</v>
      </c>
      <c r="O9" s="5">
        <v>1.0</v>
      </c>
      <c r="P9" s="5">
        <v>0.085121</v>
      </c>
      <c r="Q9" s="5">
        <v>0.253778</v>
      </c>
      <c r="R9" s="5">
        <v>0.122648</v>
      </c>
      <c r="S9" s="5">
        <v>0.22276</v>
      </c>
      <c r="T9" s="5">
        <v>0.471558</v>
      </c>
      <c r="U9" s="5">
        <v>0.631574</v>
      </c>
      <c r="V9" s="5">
        <v>0.54687</v>
      </c>
      <c r="W9" s="5">
        <v>0.63032</v>
      </c>
      <c r="X9" s="5">
        <v>0.655639</v>
      </c>
      <c r="Y9" s="5">
        <v>0.49747</v>
      </c>
      <c r="Z9" s="5">
        <v>0.064062</v>
      </c>
      <c r="AA9" s="5">
        <v>0.416567</v>
      </c>
      <c r="AB9" s="5">
        <v>0.061812</v>
      </c>
      <c r="AC9" s="5">
        <v>0.289925</v>
      </c>
      <c r="AD9" s="5">
        <v>0.064845</v>
      </c>
      <c r="AE9" s="5">
        <v>0.175671</v>
      </c>
      <c r="AF9" s="5">
        <v>0.20258</v>
      </c>
      <c r="AG9" s="5">
        <v>0.027973</v>
      </c>
      <c r="AH9" s="5">
        <v>0.069193</v>
      </c>
      <c r="AI9" s="5">
        <v>0.319443</v>
      </c>
      <c r="AJ9" s="5">
        <v>0.079849</v>
      </c>
    </row>
    <row r="10">
      <c r="A10" s="4" t="s">
        <v>14</v>
      </c>
      <c r="B10" s="5">
        <v>0.0</v>
      </c>
      <c r="C10" s="5">
        <v>0.057955</v>
      </c>
      <c r="D10" s="5">
        <v>0.084971</v>
      </c>
      <c r="E10" s="5">
        <v>0.389614</v>
      </c>
      <c r="F10" s="5">
        <v>0.0</v>
      </c>
      <c r="G10" s="5">
        <v>0.173682</v>
      </c>
      <c r="H10" s="5">
        <v>0.284599</v>
      </c>
      <c r="I10" s="5">
        <v>0.178459</v>
      </c>
      <c r="J10" s="5">
        <v>0.199673</v>
      </c>
      <c r="K10" s="5">
        <v>0.20023</v>
      </c>
      <c r="L10" s="5">
        <v>0.048097</v>
      </c>
      <c r="M10" s="5">
        <v>0.164343</v>
      </c>
      <c r="N10" s="5">
        <v>0.118756</v>
      </c>
      <c r="O10" s="5">
        <v>0.184328</v>
      </c>
      <c r="P10" s="5">
        <v>1.0</v>
      </c>
      <c r="Q10" s="5">
        <v>0.312279</v>
      </c>
      <c r="R10" s="5">
        <v>0.294611</v>
      </c>
      <c r="S10" s="5">
        <v>0.275105</v>
      </c>
      <c r="T10" s="5">
        <v>0.12998</v>
      </c>
      <c r="U10" s="5">
        <v>0.272222</v>
      </c>
      <c r="V10" s="5">
        <v>0.588885</v>
      </c>
      <c r="W10" s="5">
        <v>0.264862</v>
      </c>
      <c r="X10" s="5">
        <v>0.196857</v>
      </c>
      <c r="Y10" s="5">
        <v>0.235102</v>
      </c>
      <c r="Z10" s="5">
        <v>0.164207</v>
      </c>
      <c r="AA10" s="5">
        <v>0.161321</v>
      </c>
      <c r="AB10" s="5">
        <v>0.168222</v>
      </c>
      <c r="AC10" s="5">
        <v>0.253738</v>
      </c>
      <c r="AD10" s="5">
        <v>0.175292</v>
      </c>
      <c r="AE10" s="5">
        <v>0.200669</v>
      </c>
      <c r="AF10" s="5">
        <v>0.214889</v>
      </c>
      <c r="AG10" s="5">
        <v>0.082469</v>
      </c>
      <c r="AH10" s="5">
        <v>0.173133</v>
      </c>
      <c r="AI10" s="5">
        <v>0.304849</v>
      </c>
      <c r="AJ10" s="5">
        <v>0.719343</v>
      </c>
    </row>
    <row r="11">
      <c r="A11" s="4" t="s">
        <v>15</v>
      </c>
      <c r="B11" s="5">
        <v>0.278151</v>
      </c>
      <c r="C11" s="5">
        <v>0.242532</v>
      </c>
      <c r="D11" s="5">
        <v>0.140534</v>
      </c>
      <c r="E11" s="5">
        <v>0.393463</v>
      </c>
      <c r="F11" s="5">
        <v>0.318614</v>
      </c>
      <c r="G11" s="5">
        <v>0.559827</v>
      </c>
      <c r="H11" s="5">
        <v>0.263367</v>
      </c>
      <c r="I11" s="5">
        <v>0.541307</v>
      </c>
      <c r="J11" s="5">
        <v>0.0</v>
      </c>
      <c r="K11" s="5">
        <v>0.002148</v>
      </c>
      <c r="L11" s="5">
        <v>0.0</v>
      </c>
      <c r="M11" s="5">
        <v>0.56774</v>
      </c>
      <c r="N11" s="5">
        <v>0.339096</v>
      </c>
      <c r="O11" s="5">
        <v>0.178677</v>
      </c>
      <c r="P11" s="5">
        <v>0.151003</v>
      </c>
      <c r="Q11" s="5">
        <v>1.0</v>
      </c>
      <c r="R11" s="5">
        <v>0.0</v>
      </c>
      <c r="S11" s="5">
        <v>0.047234</v>
      </c>
      <c r="T11" s="5">
        <v>0.055258</v>
      </c>
      <c r="U11" s="5">
        <v>0.026771</v>
      </c>
      <c r="V11" s="5">
        <v>0.0</v>
      </c>
      <c r="W11" s="5">
        <v>0.032489</v>
      </c>
      <c r="X11" s="5">
        <v>0.048549</v>
      </c>
      <c r="Y11" s="5">
        <v>0.006181</v>
      </c>
      <c r="Z11" s="5">
        <v>0.562463</v>
      </c>
      <c r="AA11" s="5">
        <v>0.038105</v>
      </c>
      <c r="AB11" s="5">
        <v>0.561445</v>
      </c>
      <c r="AC11" s="5">
        <v>0.727282</v>
      </c>
      <c r="AD11" s="5">
        <v>0.564797</v>
      </c>
      <c r="AE11" s="5">
        <v>0.312239</v>
      </c>
      <c r="AF11" s="5">
        <v>0.324484</v>
      </c>
      <c r="AG11" s="5">
        <v>0.239119</v>
      </c>
      <c r="AH11" s="5">
        <v>0.566282</v>
      </c>
      <c r="AI11" s="5">
        <v>0.248893</v>
      </c>
      <c r="AJ11" s="5">
        <v>0.576844</v>
      </c>
    </row>
    <row r="12">
      <c r="A12" s="4" t="s">
        <v>16</v>
      </c>
      <c r="B12" s="5">
        <v>0.309252</v>
      </c>
      <c r="C12" s="5">
        <v>0.392619</v>
      </c>
      <c r="D12" s="5">
        <v>0.420378</v>
      </c>
      <c r="E12" s="5">
        <v>0.283492</v>
      </c>
      <c r="F12" s="5">
        <v>0.155441</v>
      </c>
      <c r="G12" s="5">
        <v>0.379052</v>
      </c>
      <c r="H12" s="5">
        <v>0.200013</v>
      </c>
      <c r="I12" s="5">
        <v>0.352962</v>
      </c>
      <c r="J12" s="5">
        <v>0.423884</v>
      </c>
      <c r="K12" s="5">
        <v>0.451628</v>
      </c>
      <c r="L12" s="5">
        <v>0.191615</v>
      </c>
      <c r="M12" s="5">
        <v>0.378605</v>
      </c>
      <c r="N12" s="5">
        <v>0.198548</v>
      </c>
      <c r="O12" s="5">
        <v>0.333532</v>
      </c>
      <c r="P12" s="5">
        <v>0.398989</v>
      </c>
      <c r="Q12" s="5">
        <v>0.309824</v>
      </c>
      <c r="R12" s="5">
        <v>1.0</v>
      </c>
      <c r="S12" s="5">
        <v>0.210567</v>
      </c>
      <c r="T12" s="5">
        <v>0.42372</v>
      </c>
      <c r="U12" s="5">
        <v>0.505146</v>
      </c>
      <c r="V12" s="5">
        <v>0.604337</v>
      </c>
      <c r="W12" s="5">
        <v>0.510969</v>
      </c>
      <c r="X12" s="5">
        <v>0.352936</v>
      </c>
      <c r="Y12" s="5">
        <v>0.37567</v>
      </c>
      <c r="Z12" s="5">
        <v>0.369913</v>
      </c>
      <c r="AA12" s="5">
        <v>0.363601</v>
      </c>
      <c r="AB12" s="5">
        <v>0.3812</v>
      </c>
      <c r="AC12" s="5">
        <v>0.323444</v>
      </c>
      <c r="AD12" s="5">
        <v>0.359315</v>
      </c>
      <c r="AE12" s="5">
        <v>0.241753</v>
      </c>
      <c r="AF12" s="5">
        <v>0.224293</v>
      </c>
      <c r="AG12" s="5">
        <v>0.223713</v>
      </c>
      <c r="AH12" s="5">
        <v>0.355914</v>
      </c>
      <c r="AI12" s="5">
        <v>0.314182</v>
      </c>
      <c r="AJ12" s="5">
        <v>0.359715</v>
      </c>
    </row>
    <row r="13">
      <c r="A13" s="4" t="s">
        <v>17</v>
      </c>
      <c r="B13" s="5">
        <v>0.220788</v>
      </c>
      <c r="C13" s="5">
        <v>0.328376</v>
      </c>
      <c r="D13" s="5">
        <v>0.312935</v>
      </c>
      <c r="E13" s="5">
        <v>0.227612</v>
      </c>
      <c r="F13" s="5">
        <v>0.200033</v>
      </c>
      <c r="G13" s="5">
        <v>0.168849</v>
      </c>
      <c r="H13" s="5">
        <v>0.408185</v>
      </c>
      <c r="I13" s="5">
        <v>0.167234</v>
      </c>
      <c r="J13" s="5">
        <v>0.498118</v>
      </c>
      <c r="K13" s="5">
        <v>0.469602</v>
      </c>
      <c r="L13" s="5">
        <v>0.304823</v>
      </c>
      <c r="M13" s="5">
        <v>0.15671</v>
      </c>
      <c r="N13" s="5">
        <v>0.114408</v>
      </c>
      <c r="O13" s="5">
        <v>0.373413</v>
      </c>
      <c r="P13" s="5">
        <v>0.344536</v>
      </c>
      <c r="Q13" s="5">
        <v>0.302143</v>
      </c>
      <c r="R13" s="5">
        <v>0.162209</v>
      </c>
      <c r="S13" s="5">
        <v>1.0</v>
      </c>
      <c r="T13" s="5">
        <v>0.410073</v>
      </c>
      <c r="U13" s="5">
        <v>0.541902</v>
      </c>
      <c r="V13" s="5">
        <v>0.538747</v>
      </c>
      <c r="W13" s="5">
        <v>0.544675</v>
      </c>
      <c r="X13" s="5">
        <v>0.36595</v>
      </c>
      <c r="Y13" s="5">
        <v>0.504843</v>
      </c>
      <c r="Z13" s="5">
        <v>0.165287</v>
      </c>
      <c r="AA13" s="5">
        <v>0.306106</v>
      </c>
      <c r="AB13" s="5">
        <v>0.171713</v>
      </c>
      <c r="AC13" s="5">
        <v>0.209953</v>
      </c>
      <c r="AD13" s="5">
        <v>0.190781</v>
      </c>
      <c r="AE13" s="5">
        <v>0.333315</v>
      </c>
      <c r="AF13" s="5">
        <v>0.34447</v>
      </c>
      <c r="AG13" s="5">
        <v>0.0</v>
      </c>
      <c r="AH13" s="5">
        <v>0.192437</v>
      </c>
      <c r="AI13" s="5">
        <v>0.273626</v>
      </c>
      <c r="AJ13" s="5">
        <v>0.374106</v>
      </c>
    </row>
    <row r="14">
      <c r="A14" s="4" t="s">
        <v>18</v>
      </c>
      <c r="B14" s="5">
        <v>0.417036</v>
      </c>
      <c r="C14" s="5">
        <v>0.522456</v>
      </c>
      <c r="D14" s="5">
        <v>0.539432</v>
      </c>
      <c r="E14" s="5">
        <v>0.177937</v>
      </c>
      <c r="F14" s="5">
        <v>0.167247</v>
      </c>
      <c r="G14" s="5">
        <v>0.25541</v>
      </c>
      <c r="H14" s="5">
        <v>0.247934</v>
      </c>
      <c r="I14" s="5">
        <v>0.25011</v>
      </c>
      <c r="J14" s="5">
        <v>0.636563</v>
      </c>
      <c r="K14" s="5">
        <v>0.661488</v>
      </c>
      <c r="L14" s="5">
        <v>0.355336</v>
      </c>
      <c r="M14" s="5">
        <v>0.264795</v>
      </c>
      <c r="N14" s="5">
        <v>0.117294</v>
      </c>
      <c r="O14" s="5">
        <v>0.515038</v>
      </c>
      <c r="P14" s="5">
        <v>0.104455</v>
      </c>
      <c r="Q14" s="5">
        <v>0.21227</v>
      </c>
      <c r="R14" s="5">
        <v>0.303794</v>
      </c>
      <c r="S14" s="5">
        <v>0.328444</v>
      </c>
      <c r="T14" s="5">
        <v>1.0</v>
      </c>
      <c r="U14" s="5">
        <v>0.721635</v>
      </c>
      <c r="V14" s="5">
        <v>0.649394</v>
      </c>
      <c r="W14" s="5">
        <v>0.717647</v>
      </c>
      <c r="X14" s="5">
        <v>0.502452</v>
      </c>
      <c r="Y14" s="5">
        <v>0.57611</v>
      </c>
      <c r="Z14" s="5">
        <v>0.261446</v>
      </c>
      <c r="AA14" s="5">
        <v>0.501545</v>
      </c>
      <c r="AB14" s="5">
        <v>0.26413</v>
      </c>
      <c r="AC14" s="5">
        <v>0.226507</v>
      </c>
      <c r="AD14" s="5">
        <v>0.261652</v>
      </c>
      <c r="AE14" s="5">
        <v>0.266956</v>
      </c>
      <c r="AF14" s="5">
        <v>0.289136</v>
      </c>
      <c r="AG14" s="5">
        <v>0.094737</v>
      </c>
      <c r="AH14" s="5">
        <v>0.246131</v>
      </c>
      <c r="AI14" s="5">
        <v>0.311214</v>
      </c>
      <c r="AJ14" s="5">
        <v>0.155559</v>
      </c>
    </row>
    <row r="15">
      <c r="A15" s="4" t="s">
        <v>22</v>
      </c>
      <c r="B15" s="5">
        <v>0.387133</v>
      </c>
      <c r="C15" s="5">
        <v>0.522132</v>
      </c>
      <c r="D15" s="5">
        <v>0.459327</v>
      </c>
      <c r="E15" s="5">
        <v>0.115725</v>
      </c>
      <c r="F15" s="5">
        <v>0.196658</v>
      </c>
      <c r="G15" s="5">
        <v>0.139036</v>
      </c>
      <c r="H15" s="5">
        <v>0.22839</v>
      </c>
      <c r="I15" s="5">
        <v>0.135601</v>
      </c>
      <c r="J15" s="5">
        <v>0.639941</v>
      </c>
      <c r="K15" s="5">
        <v>0.65069</v>
      </c>
      <c r="L15" s="5">
        <v>0.267974</v>
      </c>
      <c r="M15" s="5">
        <v>0.138363</v>
      </c>
      <c r="N15" s="5">
        <v>0.139942</v>
      </c>
      <c r="O15" s="5">
        <v>0.678134</v>
      </c>
      <c r="P15" s="5">
        <v>0.15802</v>
      </c>
      <c r="Q15" s="5">
        <v>0.192018</v>
      </c>
      <c r="R15" s="5">
        <v>0.203836</v>
      </c>
      <c r="S15" s="5">
        <v>0.26488</v>
      </c>
      <c r="T15" s="5">
        <v>0.493259</v>
      </c>
      <c r="U15" s="5">
        <v>0.732767</v>
      </c>
      <c r="V15" s="5">
        <v>0.663009</v>
      </c>
      <c r="W15" s="5">
        <v>0.686619</v>
      </c>
      <c r="X15" s="5">
        <v>1.0</v>
      </c>
      <c r="Y15" s="5">
        <v>0.514956</v>
      </c>
      <c r="Z15" s="5">
        <v>0.138002</v>
      </c>
      <c r="AA15" s="5">
        <v>0.490858</v>
      </c>
      <c r="AB15" s="5">
        <v>0.138077</v>
      </c>
      <c r="AC15" s="5">
        <v>0.188601</v>
      </c>
      <c r="AD15" s="5">
        <v>0.140511</v>
      </c>
      <c r="AE15" s="5">
        <v>0.194213</v>
      </c>
      <c r="AF15" s="5">
        <v>0.219074</v>
      </c>
      <c r="AG15" s="5">
        <v>0.162067</v>
      </c>
      <c r="AH15" s="5">
        <v>0.138275</v>
      </c>
      <c r="AI15" s="5">
        <v>0.341928</v>
      </c>
      <c r="AJ15" s="5">
        <v>0.139958</v>
      </c>
    </row>
    <row r="16">
      <c r="A16" s="4" t="s">
        <v>25</v>
      </c>
      <c r="B16" s="5">
        <v>0.379249</v>
      </c>
      <c r="C16" s="5">
        <v>0.463415</v>
      </c>
      <c r="D16" s="5">
        <v>0.537131</v>
      </c>
      <c r="E16" s="5">
        <v>0.08519</v>
      </c>
      <c r="F16" s="5">
        <v>0.201635</v>
      </c>
      <c r="G16" s="5">
        <v>0.200898</v>
      </c>
      <c r="H16" s="5">
        <v>0.155326</v>
      </c>
      <c r="I16" s="5">
        <v>0.202344</v>
      </c>
      <c r="J16" s="5">
        <v>0.662556</v>
      </c>
      <c r="K16" s="5">
        <v>0.666567</v>
      </c>
      <c r="L16" s="5">
        <v>0.334894</v>
      </c>
      <c r="M16" s="5">
        <v>0.186651</v>
      </c>
      <c r="N16" s="5">
        <v>0.025825</v>
      </c>
      <c r="O16" s="5">
        <v>0.462908</v>
      </c>
      <c r="P16" s="5">
        <v>0.134032</v>
      </c>
      <c r="Q16" s="5">
        <v>0.195475</v>
      </c>
      <c r="R16" s="5">
        <v>0.228774</v>
      </c>
      <c r="S16" s="5">
        <v>0.207635</v>
      </c>
      <c r="T16" s="5">
        <v>0.499996</v>
      </c>
      <c r="U16" s="5">
        <v>0.754825</v>
      </c>
      <c r="V16" s="5">
        <v>0.646091</v>
      </c>
      <c r="W16" s="5">
        <v>0.732084</v>
      </c>
      <c r="X16" s="5">
        <v>0.498541</v>
      </c>
      <c r="Y16" s="5">
        <v>0.628232</v>
      </c>
      <c r="Z16" s="5">
        <v>0.185731</v>
      </c>
      <c r="AA16" s="5">
        <v>1.0</v>
      </c>
      <c r="AB16" s="5">
        <v>0.185179</v>
      </c>
      <c r="AC16" s="5">
        <v>0.208039</v>
      </c>
      <c r="AD16" s="5">
        <v>0.194806</v>
      </c>
      <c r="AE16" s="5">
        <v>0.170933</v>
      </c>
      <c r="AF16" s="5">
        <v>0.190594</v>
      </c>
      <c r="AG16" s="5">
        <v>0.177355</v>
      </c>
      <c r="AH16" s="5">
        <v>0.194697</v>
      </c>
      <c r="AI16" s="5">
        <v>0.385629</v>
      </c>
      <c r="AJ16" s="5">
        <v>0.152935</v>
      </c>
    </row>
    <row r="17">
      <c r="A17" s="4" t="s">
        <v>27</v>
      </c>
      <c r="B17" s="5">
        <v>0.278915</v>
      </c>
      <c r="C17" s="5">
        <v>0.326353</v>
      </c>
      <c r="D17" s="5">
        <v>0.10522</v>
      </c>
      <c r="E17" s="5">
        <v>0.240042</v>
      </c>
      <c r="F17" s="5">
        <v>0.197006</v>
      </c>
      <c r="G17" s="5">
        <v>0.345861</v>
      </c>
      <c r="H17" s="5">
        <v>0.261658</v>
      </c>
      <c r="I17" s="5">
        <v>0.368457</v>
      </c>
      <c r="J17" s="5">
        <v>0.07574</v>
      </c>
      <c r="K17" s="5">
        <v>0.074605</v>
      </c>
      <c r="L17" s="5">
        <v>0.047132</v>
      </c>
      <c r="M17" s="5">
        <v>0.328861</v>
      </c>
      <c r="N17" s="5">
        <v>0.297092</v>
      </c>
      <c r="O17" s="5">
        <v>0.275435</v>
      </c>
      <c r="P17" s="5">
        <v>0.145893</v>
      </c>
      <c r="Q17" s="5">
        <v>0.747163</v>
      </c>
      <c r="R17" s="5">
        <v>0.091194</v>
      </c>
      <c r="S17" s="5">
        <v>0.0</v>
      </c>
      <c r="T17" s="5">
        <v>0.139958</v>
      </c>
      <c r="U17" s="5">
        <v>0.098512</v>
      </c>
      <c r="V17" s="5">
        <v>0.072899</v>
      </c>
      <c r="W17" s="5">
        <v>0.105542</v>
      </c>
      <c r="X17" s="5">
        <v>0.114177</v>
      </c>
      <c r="Y17" s="5">
        <v>0.090009</v>
      </c>
      <c r="Z17" s="5">
        <v>0.320574</v>
      </c>
      <c r="AA17" s="5">
        <v>0.122153</v>
      </c>
      <c r="AB17" s="5">
        <v>0.327948</v>
      </c>
      <c r="AC17" s="5">
        <v>1.0</v>
      </c>
      <c r="AD17" s="5">
        <v>0.33813</v>
      </c>
      <c r="AE17" s="5">
        <v>0.3065</v>
      </c>
      <c r="AF17" s="5">
        <v>0.332486</v>
      </c>
      <c r="AG17" s="5">
        <v>0.161167</v>
      </c>
      <c r="AH17" s="5">
        <v>0.322133</v>
      </c>
      <c r="AI17" s="5">
        <v>0.216889</v>
      </c>
      <c r="AJ17" s="5">
        <v>0.535644</v>
      </c>
    </row>
    <row r="18">
      <c r="A18" s="4" t="s">
        <v>31</v>
      </c>
      <c r="B18" s="5">
        <v>0.317657</v>
      </c>
      <c r="C18" s="5">
        <v>0.312197</v>
      </c>
      <c r="D18" s="5">
        <v>0.360288</v>
      </c>
      <c r="E18" s="5">
        <v>0.284092</v>
      </c>
      <c r="F18" s="5">
        <v>0.2641</v>
      </c>
      <c r="G18" s="5">
        <v>0.448999</v>
      </c>
      <c r="H18" s="5">
        <v>0.207714</v>
      </c>
      <c r="I18" s="5">
        <v>0.45981</v>
      </c>
      <c r="J18" s="5">
        <v>0.303777</v>
      </c>
      <c r="K18" s="5">
        <v>0.370028</v>
      </c>
      <c r="L18" s="5">
        <v>0.097311</v>
      </c>
      <c r="M18" s="5">
        <v>0.470164</v>
      </c>
      <c r="N18" s="5">
        <v>0.124982</v>
      </c>
      <c r="O18" s="5">
        <v>0.299622</v>
      </c>
      <c r="P18" s="5">
        <v>0.258479</v>
      </c>
      <c r="Q18" s="5">
        <v>0.50189</v>
      </c>
      <c r="R18" s="5">
        <v>0.263673</v>
      </c>
      <c r="S18" s="5">
        <v>0.106225</v>
      </c>
      <c r="T18" s="5">
        <v>0.289247</v>
      </c>
      <c r="U18" s="5">
        <v>0.405477</v>
      </c>
      <c r="V18" s="5">
        <v>0.423488</v>
      </c>
      <c r="W18" s="5">
        <v>0.423263</v>
      </c>
      <c r="X18" s="5">
        <v>0.354044</v>
      </c>
      <c r="Y18" s="5">
        <v>0.334762</v>
      </c>
      <c r="Z18" s="5">
        <v>0.450087</v>
      </c>
      <c r="AA18" s="5">
        <v>0.356114</v>
      </c>
      <c r="AB18" s="5">
        <v>0.468794</v>
      </c>
      <c r="AC18" s="5">
        <v>0.40768</v>
      </c>
      <c r="AD18" s="5">
        <v>0.466593</v>
      </c>
      <c r="AE18" s="5">
        <v>0.219404</v>
      </c>
      <c r="AF18" s="5">
        <v>0.229049</v>
      </c>
      <c r="AG18" s="5">
        <v>1.0</v>
      </c>
      <c r="AH18" s="5">
        <v>0.460501</v>
      </c>
      <c r="AI18" s="5">
        <v>0.341041</v>
      </c>
      <c r="AJ18" s="5">
        <v>0.393881</v>
      </c>
    </row>
    <row r="19">
      <c r="A19" s="4" t="s">
        <v>33</v>
      </c>
      <c r="B19" s="5">
        <v>0.258666</v>
      </c>
      <c r="C19" s="5">
        <v>0.329388</v>
      </c>
      <c r="D19" s="5">
        <v>0.386175</v>
      </c>
      <c r="E19" s="5">
        <v>0.264684</v>
      </c>
      <c r="F19" s="5">
        <v>0.265466</v>
      </c>
      <c r="G19" s="5">
        <v>0.356461</v>
      </c>
      <c r="H19" s="5">
        <v>0.0</v>
      </c>
      <c r="I19" s="5">
        <v>0.360484</v>
      </c>
      <c r="J19" s="5">
        <v>0.296049</v>
      </c>
      <c r="K19" s="5">
        <v>0.373424</v>
      </c>
      <c r="L19" s="5">
        <v>0.097746</v>
      </c>
      <c r="M19" s="5">
        <v>0.372026</v>
      </c>
      <c r="N19" s="5">
        <v>0.204032</v>
      </c>
      <c r="O19" s="5">
        <v>0.389381</v>
      </c>
      <c r="P19" s="5">
        <v>0.300427</v>
      </c>
      <c r="Q19" s="5">
        <v>0.387704</v>
      </c>
      <c r="R19" s="5">
        <v>0.189956</v>
      </c>
      <c r="S19" s="5">
        <v>0.191575</v>
      </c>
      <c r="T19" s="5">
        <v>0.32659</v>
      </c>
      <c r="U19" s="5">
        <v>0.476559</v>
      </c>
      <c r="V19" s="5">
        <v>0.488138</v>
      </c>
      <c r="W19" s="5">
        <v>0.485676</v>
      </c>
      <c r="X19" s="5">
        <v>0.36829</v>
      </c>
      <c r="Y19" s="5">
        <v>0.403038</v>
      </c>
      <c r="Z19" s="5">
        <v>0.356661</v>
      </c>
      <c r="AA19" s="5">
        <v>0.401205</v>
      </c>
      <c r="AB19" s="5">
        <v>0.380274</v>
      </c>
      <c r="AC19" s="5">
        <v>0.311418</v>
      </c>
      <c r="AD19" s="5">
        <v>0.36998</v>
      </c>
      <c r="AE19" s="5">
        <v>0.0</v>
      </c>
      <c r="AF19" s="5">
        <v>0.0</v>
      </c>
      <c r="AG19" s="5">
        <v>0.179442</v>
      </c>
      <c r="AH19" s="5">
        <v>0.36933</v>
      </c>
      <c r="AI19" s="5">
        <v>1.0</v>
      </c>
      <c r="AJ19" s="5">
        <v>0.259152</v>
      </c>
    </row>
    <row r="20">
      <c r="A20" s="4" t="s">
        <v>34</v>
      </c>
      <c r="B20" s="7">
        <v>0.014014</v>
      </c>
      <c r="C20" s="7">
        <v>0.0</v>
      </c>
      <c r="D20" s="7">
        <v>0.0</v>
      </c>
      <c r="E20" s="7">
        <v>0.275741</v>
      </c>
      <c r="F20" s="7">
        <v>0.124992</v>
      </c>
      <c r="G20" s="7">
        <v>0.327594</v>
      </c>
      <c r="H20" s="7">
        <v>0.618908</v>
      </c>
      <c r="I20" s="7">
        <v>0.319502</v>
      </c>
      <c r="J20" s="7">
        <v>0.098009</v>
      </c>
      <c r="K20" s="7">
        <v>0.0</v>
      </c>
      <c r="L20" s="7">
        <v>0.052271</v>
      </c>
      <c r="M20" s="7">
        <v>0.326008</v>
      </c>
      <c r="N20" s="7">
        <v>0.113116</v>
      </c>
      <c r="O20" s="7">
        <v>0.0</v>
      </c>
      <c r="P20" s="7">
        <v>0.657891</v>
      </c>
      <c r="Q20" s="7">
        <v>0.582174</v>
      </c>
      <c r="R20" s="7">
        <v>0.083972</v>
      </c>
      <c r="S20" s="7">
        <v>0.156246</v>
      </c>
      <c r="T20" s="7">
        <v>0.0</v>
      </c>
      <c r="U20" s="7">
        <v>0.0</v>
      </c>
      <c r="V20" s="7">
        <v>0.203901</v>
      </c>
      <c r="W20" s="7">
        <v>0.0</v>
      </c>
      <c r="X20" s="7">
        <v>0.0</v>
      </c>
      <c r="Y20" s="7">
        <v>0.0</v>
      </c>
      <c r="Z20" s="7">
        <v>0.329492</v>
      </c>
      <c r="AA20" s="7">
        <v>0.0</v>
      </c>
      <c r="AB20" s="7">
        <v>0.327548</v>
      </c>
      <c r="AC20" s="7">
        <v>0.505441</v>
      </c>
      <c r="AD20" s="7">
        <v>0.332347</v>
      </c>
      <c r="AE20" s="7">
        <v>0.581115</v>
      </c>
      <c r="AF20" s="7">
        <v>0.609892</v>
      </c>
      <c r="AG20" s="7">
        <v>0.085793</v>
      </c>
      <c r="AH20" s="7">
        <v>0.334768</v>
      </c>
      <c r="AI20" s="7">
        <v>0.102644</v>
      </c>
      <c r="AJ20" s="7">
        <v>1.0</v>
      </c>
    </row>
    <row r="21">
      <c r="A21" s="1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</row>
    <row r="22">
      <c r="A22" s="1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</row>
    <row r="23">
      <c r="A23" s="1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</row>
    <row r="24">
      <c r="A24" s="1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</row>
    <row r="25">
      <c r="A25" s="1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</row>
    <row r="26">
      <c r="A26" s="1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</row>
    <row r="27">
      <c r="A27" s="1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</row>
    <row r="28">
      <c r="A28" s="1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</row>
    <row r="29">
      <c r="A29" s="1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</row>
    <row r="30">
      <c r="A30" s="1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>
      <c r="A31" s="1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</row>
    <row r="32">
      <c r="A32" s="1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</row>
    <row r="33">
      <c r="A33" s="1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>
      <c r="A34" s="1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>
      <c r="A35" s="1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>
      <c r="A36" s="1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</row>
    <row r="37">
      <c r="A37" s="1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</row>
    <row r="38">
      <c r="A38" s="1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</row>
    <row r="39">
      <c r="A39" s="1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</row>
    <row r="40">
      <c r="A40" s="1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</row>
    <row r="41">
      <c r="A41" s="1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</row>
    <row r="42">
      <c r="A42" s="1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</row>
    <row r="43">
      <c r="A43" s="1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</row>
    <row r="44">
      <c r="A44" s="1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>
      <c r="A45" s="1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>
      <c r="A46" s="1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>
      <c r="A47" s="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</row>
    <row r="48">
      <c r="A48" s="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</row>
    <row r="49">
      <c r="A49" s="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</row>
    <row r="50">
      <c r="A50" s="1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</row>
    <row r="51">
      <c r="A51" s="1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</row>
    <row r="52">
      <c r="A52" s="1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</row>
    <row r="53">
      <c r="A53" s="1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</row>
    <row r="54">
      <c r="A54" s="1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</row>
    <row r="55">
      <c r="A55" s="1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</row>
    <row r="56">
      <c r="A56" s="1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</row>
    <row r="57">
      <c r="A57" s="1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</row>
    <row r="58">
      <c r="A58" s="1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</row>
    <row r="59">
      <c r="A59" s="1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</row>
    <row r="60">
      <c r="A60" s="1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</row>
    <row r="61">
      <c r="A61" s="1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</row>
    <row r="62">
      <c r="A62" s="1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</row>
    <row r="63">
      <c r="A63" s="1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</row>
    <row r="64">
      <c r="A64" s="1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</row>
    <row r="65">
      <c r="A65" s="1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</row>
    <row r="66">
      <c r="A66" s="1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</row>
    <row r="67">
      <c r="A67" s="1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</row>
    <row r="68">
      <c r="A68" s="1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</row>
    <row r="69">
      <c r="A69" s="1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</row>
    <row r="70">
      <c r="A70" s="1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</row>
    <row r="71">
      <c r="A71" s="1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</row>
    <row r="72">
      <c r="A72" s="1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</row>
    <row r="73">
      <c r="A73" s="1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</row>
    <row r="74">
      <c r="A74" s="1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</row>
    <row r="75">
      <c r="A75" s="1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</row>
    <row r="76">
      <c r="A76" s="1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</row>
    <row r="77">
      <c r="A77" s="1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</row>
    <row r="78">
      <c r="A78" s="1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</row>
    <row r="79">
      <c r="A79" s="1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</row>
    <row r="80">
      <c r="A80" s="1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</row>
    <row r="81">
      <c r="A81" s="1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</row>
    <row r="82">
      <c r="A82" s="1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</row>
    <row r="83">
      <c r="A83" s="1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</row>
    <row r="84">
      <c r="A84" s="1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</row>
    <row r="85">
      <c r="A85" s="1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</row>
    <row r="86">
      <c r="A86" s="1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</row>
    <row r="87">
      <c r="A87" s="1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</row>
    <row r="88">
      <c r="A88" s="1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</row>
    <row r="89">
      <c r="A89" s="1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</row>
    <row r="90">
      <c r="A90" s="1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</row>
    <row r="91">
      <c r="A91" s="1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</row>
    <row r="92">
      <c r="A92" s="1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</row>
    <row r="93">
      <c r="A93" s="1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</row>
    <row r="94">
      <c r="A94" s="1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</row>
    <row r="95">
      <c r="A95" s="1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</row>
    <row r="96">
      <c r="A96" s="1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</row>
    <row r="97">
      <c r="A97" s="1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</row>
    <row r="98">
      <c r="A98" s="1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</row>
    <row r="99">
      <c r="A99" s="1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</row>
    <row r="100">
      <c r="A100" s="1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</row>
    <row r="101">
      <c r="A101" s="1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</row>
    <row r="102">
      <c r="A102" s="1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</row>
    <row r="103">
      <c r="A103" s="1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</row>
    <row r="104">
      <c r="A104" s="1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</row>
    <row r="105">
      <c r="A105" s="1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</row>
    <row r="106">
      <c r="A106" s="1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</row>
    <row r="107">
      <c r="A107" s="1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</row>
    <row r="108">
      <c r="A108" s="1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</row>
    <row r="109">
      <c r="A109" s="1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</row>
    <row r="110">
      <c r="A110" s="1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</row>
    <row r="111">
      <c r="A111" s="1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</row>
    <row r="112">
      <c r="A112" s="1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</row>
    <row r="113">
      <c r="A113" s="1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</row>
    <row r="114">
      <c r="A114" s="1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</row>
    <row r="115">
      <c r="A115" s="1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</row>
    <row r="116">
      <c r="A116" s="1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</row>
    <row r="117">
      <c r="A117" s="1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</row>
    <row r="118">
      <c r="A118" s="1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</row>
    <row r="119">
      <c r="A119" s="1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</row>
    <row r="120">
      <c r="A120" s="1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</row>
    <row r="121">
      <c r="A121" s="1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</row>
    <row r="122">
      <c r="A122" s="1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</row>
    <row r="123">
      <c r="A123" s="1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</row>
    <row r="124">
      <c r="A124" s="1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</row>
    <row r="125">
      <c r="A125" s="1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</row>
    <row r="126">
      <c r="A126" s="1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</row>
    <row r="127">
      <c r="A127" s="1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</row>
    <row r="128">
      <c r="A128" s="1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</row>
    <row r="129">
      <c r="A129" s="1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</row>
    <row r="130">
      <c r="A130" s="1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</row>
    <row r="131">
      <c r="A131" s="1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</row>
    <row r="132">
      <c r="A132" s="1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</row>
    <row r="133">
      <c r="A133" s="1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</row>
    <row r="134">
      <c r="A134" s="1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</row>
    <row r="135">
      <c r="A135" s="1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</row>
    <row r="136">
      <c r="A136" s="1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</row>
    <row r="137">
      <c r="A137" s="1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</row>
    <row r="138">
      <c r="A138" s="1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</row>
    <row r="139">
      <c r="A139" s="1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</row>
    <row r="140">
      <c r="A140" s="1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</row>
    <row r="141">
      <c r="A141" s="1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</row>
    <row r="142">
      <c r="A142" s="1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</row>
    <row r="143">
      <c r="A143" s="1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</row>
    <row r="144">
      <c r="A144" s="1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</row>
    <row r="145">
      <c r="A145" s="1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</row>
    <row r="146">
      <c r="A146" s="1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</row>
    <row r="147">
      <c r="A147" s="1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</row>
    <row r="148">
      <c r="A148" s="1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</row>
    <row r="149">
      <c r="A149" s="1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</row>
    <row r="150">
      <c r="A150" s="1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</row>
    <row r="151">
      <c r="A151" s="1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</row>
    <row r="152">
      <c r="A152" s="1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</row>
    <row r="153">
      <c r="A153" s="1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</row>
    <row r="154">
      <c r="A154" s="1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</row>
    <row r="155">
      <c r="A155" s="1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</row>
    <row r="156">
      <c r="A156" s="1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</row>
    <row r="157">
      <c r="A157" s="1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</row>
    <row r="158">
      <c r="A158" s="1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</row>
    <row r="159">
      <c r="A159" s="1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</row>
    <row r="160">
      <c r="A160" s="1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</row>
    <row r="161">
      <c r="A161" s="1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</row>
    <row r="162">
      <c r="A162" s="1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</row>
    <row r="163">
      <c r="A163" s="1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</row>
    <row r="164">
      <c r="A164" s="1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</row>
    <row r="165">
      <c r="A165" s="1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</row>
    <row r="166">
      <c r="A166" s="1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</row>
    <row r="167">
      <c r="A167" s="1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</row>
    <row r="168">
      <c r="A168" s="1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</row>
    <row r="169">
      <c r="A169" s="1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</row>
    <row r="170">
      <c r="A170" s="1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</row>
    <row r="171">
      <c r="A171" s="1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</row>
    <row r="172">
      <c r="A172" s="1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</row>
    <row r="173">
      <c r="A173" s="1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</row>
    <row r="174">
      <c r="A174" s="1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</row>
    <row r="175">
      <c r="A175" s="1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</row>
    <row r="176">
      <c r="A176" s="1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</row>
    <row r="177">
      <c r="A177" s="1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</row>
    <row r="178">
      <c r="A178" s="1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</row>
    <row r="179">
      <c r="A179" s="1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</row>
    <row r="180">
      <c r="A180" s="1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</row>
    <row r="181">
      <c r="A181" s="1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</row>
    <row r="182">
      <c r="A182" s="1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</row>
    <row r="183">
      <c r="A183" s="1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</row>
    <row r="184">
      <c r="A184" s="1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</row>
    <row r="185">
      <c r="A185" s="1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</row>
    <row r="186">
      <c r="A186" s="1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</row>
    <row r="187">
      <c r="A187" s="1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</row>
    <row r="188">
      <c r="A188" s="1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</row>
    <row r="189">
      <c r="A189" s="1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</row>
    <row r="190">
      <c r="A190" s="1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</row>
    <row r="191">
      <c r="A191" s="1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</row>
    <row r="192">
      <c r="A192" s="1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</row>
    <row r="193">
      <c r="A193" s="1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</row>
    <row r="194">
      <c r="A194" s="1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</row>
    <row r="195">
      <c r="A195" s="1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</row>
    <row r="196">
      <c r="A196" s="1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</row>
    <row r="197">
      <c r="A197" s="1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</row>
    <row r="198">
      <c r="A198" s="1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</row>
    <row r="199">
      <c r="A199" s="1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</row>
    <row r="200">
      <c r="A200" s="1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</row>
    <row r="201">
      <c r="A201" s="1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</row>
    <row r="202">
      <c r="A202" s="1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</row>
    <row r="203">
      <c r="A203" s="1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</row>
    <row r="204">
      <c r="A204" s="1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</row>
    <row r="205">
      <c r="A205" s="1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</row>
    <row r="206">
      <c r="A206" s="1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</row>
    <row r="207">
      <c r="A207" s="1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</row>
    <row r="208">
      <c r="A208" s="1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</row>
    <row r="209">
      <c r="A209" s="1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</row>
    <row r="210">
      <c r="A210" s="1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</row>
    <row r="211">
      <c r="A211" s="1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</row>
    <row r="212">
      <c r="A212" s="1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</row>
    <row r="213">
      <c r="A213" s="1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</row>
    <row r="214">
      <c r="A214" s="1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</row>
    <row r="215">
      <c r="A215" s="1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</row>
    <row r="216">
      <c r="A216" s="1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</row>
    <row r="217">
      <c r="A217" s="1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</row>
    <row r="218">
      <c r="A218" s="1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</row>
    <row r="219">
      <c r="A219" s="1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</row>
    <row r="220">
      <c r="A220" s="1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</row>
    <row r="221">
      <c r="A221" s="1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</row>
    <row r="222">
      <c r="A222" s="1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</row>
    <row r="223">
      <c r="A223" s="1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</row>
    <row r="224">
      <c r="A224" s="1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</row>
    <row r="225">
      <c r="A225" s="1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</row>
    <row r="226">
      <c r="A226" s="1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</row>
    <row r="227">
      <c r="A227" s="1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</row>
    <row r="228">
      <c r="A228" s="1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</row>
    <row r="229">
      <c r="A229" s="1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</row>
    <row r="230">
      <c r="A230" s="1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</row>
    <row r="231">
      <c r="A231" s="1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</row>
    <row r="232">
      <c r="A232" s="1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</row>
    <row r="233">
      <c r="A233" s="1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</row>
    <row r="234">
      <c r="A234" s="1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</row>
    <row r="235">
      <c r="A235" s="1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</row>
    <row r="236">
      <c r="A236" s="1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</row>
    <row r="237">
      <c r="A237" s="1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</row>
    <row r="238">
      <c r="A238" s="1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</row>
    <row r="239">
      <c r="A239" s="1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</row>
    <row r="240">
      <c r="A240" s="1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</row>
    <row r="241">
      <c r="A241" s="1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</row>
    <row r="242">
      <c r="A242" s="1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</row>
    <row r="243">
      <c r="A243" s="1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</row>
    <row r="244">
      <c r="A244" s="1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</row>
    <row r="245">
      <c r="A245" s="1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</row>
    <row r="246">
      <c r="A246" s="1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</row>
    <row r="247">
      <c r="A247" s="1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</row>
    <row r="248">
      <c r="A248" s="1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</row>
    <row r="249">
      <c r="A249" s="1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</row>
    <row r="250">
      <c r="A250" s="1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</row>
    <row r="251">
      <c r="A251" s="1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</row>
    <row r="252">
      <c r="A252" s="1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</row>
    <row r="253">
      <c r="A253" s="1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</row>
    <row r="254">
      <c r="A254" s="1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</row>
    <row r="255">
      <c r="A255" s="1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</row>
    <row r="256">
      <c r="A256" s="1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</row>
    <row r="257">
      <c r="A257" s="1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</row>
    <row r="258">
      <c r="A258" s="1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</row>
    <row r="259">
      <c r="A259" s="1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</row>
    <row r="260">
      <c r="A260" s="1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</row>
    <row r="261">
      <c r="A261" s="1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</row>
    <row r="262">
      <c r="A262" s="1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</row>
    <row r="263">
      <c r="A263" s="1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</row>
    <row r="264">
      <c r="A264" s="1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</row>
    <row r="265">
      <c r="A265" s="1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</row>
    <row r="266">
      <c r="A266" s="1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</row>
    <row r="267">
      <c r="A267" s="1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</row>
    <row r="268">
      <c r="A268" s="1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</row>
    <row r="269">
      <c r="A269" s="1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</row>
    <row r="270">
      <c r="A270" s="1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</row>
    <row r="271">
      <c r="A271" s="1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</row>
    <row r="272">
      <c r="A272" s="1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</row>
    <row r="273">
      <c r="A273" s="1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</row>
    <row r="274">
      <c r="A274" s="1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</row>
    <row r="275">
      <c r="A275" s="1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</row>
    <row r="276">
      <c r="A276" s="1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</row>
    <row r="277">
      <c r="A277" s="1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</row>
    <row r="278">
      <c r="A278" s="1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</row>
    <row r="279">
      <c r="A279" s="1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</row>
    <row r="280">
      <c r="A280" s="1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</row>
    <row r="281">
      <c r="A281" s="1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</row>
    <row r="282">
      <c r="A282" s="1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</row>
    <row r="283">
      <c r="A283" s="1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</row>
    <row r="284">
      <c r="A284" s="1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</row>
    <row r="285">
      <c r="A285" s="1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</row>
    <row r="286">
      <c r="A286" s="1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</row>
    <row r="287">
      <c r="A287" s="1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</row>
    <row r="288">
      <c r="A288" s="1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</row>
    <row r="289">
      <c r="A289" s="1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</row>
    <row r="290">
      <c r="A290" s="1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</row>
    <row r="291">
      <c r="A291" s="1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</row>
    <row r="292">
      <c r="A292" s="1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</row>
    <row r="293">
      <c r="A293" s="1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</row>
    <row r="294">
      <c r="A294" s="1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</row>
    <row r="295">
      <c r="A295" s="1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</row>
    <row r="296">
      <c r="A296" s="1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</row>
    <row r="297">
      <c r="A297" s="1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</row>
    <row r="298">
      <c r="A298" s="1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</row>
    <row r="299">
      <c r="A299" s="1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</row>
    <row r="300">
      <c r="A300" s="1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</row>
    <row r="301">
      <c r="A301" s="1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</row>
    <row r="302">
      <c r="A302" s="1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</row>
    <row r="303">
      <c r="A303" s="1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</row>
    <row r="304">
      <c r="A304" s="1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</row>
    <row r="305">
      <c r="A305" s="1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</row>
    <row r="306">
      <c r="A306" s="1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</row>
    <row r="307">
      <c r="A307" s="1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</row>
    <row r="308">
      <c r="A308" s="1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</row>
    <row r="309">
      <c r="A309" s="1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</row>
    <row r="310">
      <c r="A310" s="1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</row>
    <row r="311">
      <c r="A311" s="1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</row>
    <row r="312">
      <c r="A312" s="1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</row>
    <row r="313">
      <c r="A313" s="1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</row>
    <row r="314">
      <c r="A314" s="1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</row>
    <row r="315">
      <c r="A315" s="1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</row>
    <row r="316">
      <c r="A316" s="1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</row>
    <row r="317">
      <c r="A317" s="1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</row>
    <row r="318">
      <c r="A318" s="1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</row>
    <row r="319">
      <c r="A319" s="1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</row>
    <row r="320">
      <c r="A320" s="1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</row>
    <row r="321">
      <c r="A321" s="1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</row>
    <row r="322">
      <c r="A322" s="1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</row>
    <row r="323">
      <c r="A323" s="1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</row>
    <row r="324">
      <c r="A324" s="1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</row>
    <row r="325">
      <c r="A325" s="1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</row>
    <row r="326">
      <c r="A326" s="1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</row>
    <row r="327">
      <c r="A327" s="1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</row>
    <row r="328">
      <c r="A328" s="1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</row>
    <row r="329">
      <c r="A329" s="1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</row>
    <row r="330">
      <c r="A330" s="1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</row>
    <row r="331">
      <c r="A331" s="1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</row>
    <row r="332">
      <c r="A332" s="1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</row>
    <row r="333">
      <c r="A333" s="1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</row>
    <row r="334">
      <c r="A334" s="1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</row>
    <row r="335">
      <c r="A335" s="1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</row>
    <row r="336">
      <c r="A336" s="1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</row>
    <row r="337">
      <c r="A337" s="1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</row>
    <row r="338">
      <c r="A338" s="1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</row>
    <row r="339">
      <c r="A339" s="1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</row>
    <row r="340">
      <c r="A340" s="1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</row>
    <row r="341">
      <c r="A341" s="1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</row>
    <row r="342">
      <c r="A342" s="1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</row>
    <row r="343">
      <c r="A343" s="1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</row>
    <row r="344">
      <c r="A344" s="1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</row>
    <row r="345">
      <c r="A345" s="1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</row>
    <row r="346">
      <c r="A346" s="1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</row>
    <row r="347">
      <c r="A347" s="1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</row>
    <row r="348">
      <c r="A348" s="1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</row>
    <row r="349">
      <c r="A349" s="1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</row>
    <row r="350">
      <c r="A350" s="1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</row>
    <row r="351">
      <c r="A351" s="1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</row>
    <row r="352">
      <c r="A352" s="1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</row>
    <row r="353">
      <c r="A353" s="1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</row>
    <row r="354">
      <c r="A354" s="1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</row>
    <row r="355">
      <c r="A355" s="1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</row>
    <row r="356">
      <c r="A356" s="1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</row>
    <row r="357">
      <c r="A357" s="1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</row>
    <row r="358">
      <c r="A358" s="1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</row>
    <row r="359">
      <c r="A359" s="1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</row>
    <row r="360">
      <c r="A360" s="1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</row>
    <row r="361">
      <c r="A361" s="1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</row>
    <row r="362">
      <c r="A362" s="1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</row>
    <row r="363">
      <c r="A363" s="1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</row>
    <row r="364">
      <c r="A364" s="1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</row>
    <row r="365">
      <c r="A365" s="1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</row>
    <row r="366">
      <c r="A366" s="1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</row>
    <row r="367">
      <c r="A367" s="1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</row>
    <row r="368">
      <c r="A368" s="1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</row>
    <row r="369">
      <c r="A369" s="1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</row>
    <row r="370">
      <c r="A370" s="1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</row>
    <row r="371">
      <c r="A371" s="1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</row>
    <row r="372">
      <c r="A372" s="1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</row>
    <row r="373">
      <c r="A373" s="1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</row>
    <row r="374">
      <c r="A374" s="1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</row>
    <row r="375">
      <c r="A375" s="1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</row>
    <row r="376">
      <c r="A376" s="1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</row>
    <row r="377">
      <c r="A377" s="1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</row>
    <row r="378">
      <c r="A378" s="1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</row>
    <row r="379">
      <c r="A379" s="1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</row>
    <row r="380">
      <c r="A380" s="1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</row>
    <row r="381">
      <c r="A381" s="1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</row>
    <row r="382">
      <c r="A382" s="1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</row>
    <row r="383">
      <c r="A383" s="1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</row>
    <row r="384">
      <c r="A384" s="1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</row>
    <row r="385">
      <c r="A385" s="1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</row>
    <row r="386">
      <c r="A386" s="1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</row>
    <row r="387">
      <c r="A387" s="1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</row>
    <row r="388">
      <c r="A388" s="1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</row>
    <row r="389">
      <c r="A389" s="1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</row>
    <row r="390">
      <c r="A390" s="1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</row>
    <row r="391">
      <c r="A391" s="1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</row>
    <row r="392">
      <c r="A392" s="1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</row>
    <row r="393">
      <c r="A393" s="1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</row>
    <row r="394">
      <c r="A394" s="1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</row>
    <row r="395">
      <c r="A395" s="1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</row>
    <row r="396">
      <c r="A396" s="1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</row>
    <row r="397">
      <c r="A397" s="1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</row>
    <row r="398">
      <c r="A398" s="1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</row>
    <row r="399">
      <c r="A399" s="1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</row>
    <row r="400">
      <c r="A400" s="1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</row>
    <row r="401">
      <c r="A401" s="1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</row>
    <row r="402">
      <c r="A402" s="1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</row>
    <row r="403">
      <c r="A403" s="1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</row>
    <row r="404">
      <c r="A404" s="1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</row>
    <row r="405">
      <c r="A405" s="1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</row>
    <row r="406">
      <c r="A406" s="1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</row>
    <row r="407">
      <c r="A407" s="1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</row>
    <row r="408">
      <c r="A408" s="1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</row>
    <row r="409">
      <c r="A409" s="1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</row>
    <row r="410">
      <c r="A410" s="1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</row>
    <row r="411">
      <c r="A411" s="1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</row>
    <row r="412">
      <c r="A412" s="1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</row>
    <row r="413">
      <c r="A413" s="1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</row>
    <row r="414">
      <c r="A414" s="1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</row>
    <row r="415">
      <c r="A415" s="1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</row>
    <row r="416">
      <c r="A416" s="1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</row>
    <row r="417">
      <c r="A417" s="1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</row>
    <row r="418">
      <c r="A418" s="1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</row>
    <row r="419">
      <c r="A419" s="1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</row>
    <row r="420">
      <c r="A420" s="1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</row>
    <row r="421">
      <c r="A421" s="1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</row>
    <row r="422">
      <c r="A422" s="1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</row>
    <row r="423">
      <c r="A423" s="1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</row>
    <row r="424">
      <c r="A424" s="1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</row>
    <row r="425">
      <c r="A425" s="1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</row>
    <row r="426">
      <c r="A426" s="1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</row>
    <row r="427">
      <c r="A427" s="1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</row>
    <row r="428">
      <c r="A428" s="1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</row>
    <row r="429">
      <c r="A429" s="1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</row>
    <row r="430">
      <c r="A430" s="1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</row>
    <row r="431">
      <c r="A431" s="1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</row>
    <row r="432">
      <c r="A432" s="1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</row>
    <row r="433">
      <c r="A433" s="1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</row>
    <row r="434">
      <c r="A434" s="1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</row>
    <row r="435">
      <c r="A435" s="1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</row>
    <row r="436">
      <c r="A436" s="1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</row>
    <row r="437">
      <c r="A437" s="1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</row>
    <row r="438">
      <c r="A438" s="1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</row>
    <row r="439">
      <c r="A439" s="1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</row>
    <row r="440">
      <c r="A440" s="1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</row>
    <row r="441">
      <c r="A441" s="1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</row>
    <row r="442">
      <c r="A442" s="1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</row>
    <row r="443">
      <c r="A443" s="1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</row>
    <row r="444">
      <c r="A444" s="1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</row>
    <row r="445">
      <c r="A445" s="1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</row>
    <row r="446">
      <c r="A446" s="1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</row>
    <row r="447">
      <c r="A447" s="1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</row>
    <row r="448">
      <c r="A448" s="1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</row>
    <row r="449">
      <c r="A449" s="1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</row>
    <row r="450">
      <c r="A450" s="1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</row>
    <row r="451">
      <c r="A451" s="1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</row>
    <row r="452">
      <c r="A452" s="1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</row>
    <row r="453">
      <c r="A453" s="1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</row>
    <row r="454">
      <c r="A454" s="1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</row>
    <row r="455">
      <c r="A455" s="1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</row>
    <row r="456">
      <c r="A456" s="1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</row>
    <row r="457">
      <c r="A457" s="1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</row>
    <row r="458">
      <c r="A458" s="1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</row>
    <row r="459">
      <c r="A459" s="1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</row>
    <row r="460">
      <c r="A460" s="1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</row>
    <row r="461">
      <c r="A461" s="1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</row>
    <row r="462">
      <c r="A462" s="1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</row>
    <row r="463">
      <c r="A463" s="1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</row>
    <row r="464">
      <c r="A464" s="1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</row>
    <row r="465">
      <c r="A465" s="1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</row>
    <row r="466">
      <c r="A466" s="1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</row>
    <row r="467">
      <c r="A467" s="1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</row>
    <row r="468">
      <c r="A468" s="1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</row>
    <row r="469">
      <c r="A469" s="1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</row>
    <row r="470">
      <c r="A470" s="1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</row>
    <row r="471">
      <c r="A471" s="1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</row>
    <row r="472">
      <c r="A472" s="1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</row>
    <row r="473">
      <c r="A473" s="1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</row>
    <row r="474">
      <c r="A474" s="1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</row>
    <row r="475">
      <c r="A475" s="1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</row>
    <row r="476">
      <c r="A476" s="1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</row>
    <row r="477">
      <c r="A477" s="1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</row>
    <row r="478">
      <c r="A478" s="1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</row>
    <row r="479">
      <c r="A479" s="1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</row>
    <row r="480">
      <c r="A480" s="1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</row>
    <row r="481">
      <c r="A481" s="1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</row>
    <row r="482">
      <c r="A482" s="1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</row>
    <row r="483">
      <c r="A483" s="1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</row>
    <row r="484">
      <c r="A484" s="1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</row>
    <row r="485">
      <c r="A485" s="1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</row>
    <row r="486">
      <c r="A486" s="1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</row>
    <row r="487">
      <c r="A487" s="1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</row>
    <row r="488">
      <c r="A488" s="1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</row>
    <row r="489">
      <c r="A489" s="1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</row>
    <row r="490">
      <c r="A490" s="1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</row>
    <row r="491">
      <c r="A491" s="1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</row>
    <row r="492">
      <c r="A492" s="1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</row>
    <row r="493">
      <c r="A493" s="1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</row>
    <row r="494">
      <c r="A494" s="1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</row>
    <row r="495">
      <c r="A495" s="1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</row>
    <row r="496">
      <c r="A496" s="1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</row>
    <row r="497">
      <c r="A497" s="1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</row>
    <row r="498">
      <c r="A498" s="1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</row>
    <row r="499">
      <c r="A499" s="1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</row>
    <row r="500">
      <c r="A500" s="1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</row>
    <row r="501">
      <c r="A501" s="1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</row>
    <row r="502">
      <c r="A502" s="1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</row>
    <row r="503">
      <c r="A503" s="1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</row>
    <row r="504">
      <c r="A504" s="1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</row>
    <row r="505">
      <c r="A505" s="1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</row>
    <row r="506">
      <c r="A506" s="1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</row>
    <row r="507">
      <c r="A507" s="1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</row>
    <row r="508">
      <c r="A508" s="1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</row>
    <row r="509">
      <c r="A509" s="1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</row>
    <row r="510">
      <c r="A510" s="1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</row>
    <row r="511">
      <c r="A511" s="1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</row>
    <row r="512">
      <c r="A512" s="1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</row>
    <row r="513">
      <c r="A513" s="1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</row>
    <row r="514">
      <c r="A514" s="1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</row>
    <row r="515">
      <c r="A515" s="1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</row>
    <row r="516">
      <c r="A516" s="1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</row>
    <row r="517">
      <c r="A517" s="1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</row>
    <row r="518">
      <c r="A518" s="1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</row>
    <row r="519">
      <c r="A519" s="1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</row>
    <row r="520">
      <c r="A520" s="1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</row>
    <row r="521">
      <c r="A521" s="1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</row>
    <row r="522">
      <c r="A522" s="1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</row>
    <row r="523">
      <c r="A523" s="1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</row>
    <row r="524">
      <c r="A524" s="1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</row>
    <row r="525">
      <c r="A525" s="1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</row>
    <row r="526">
      <c r="A526" s="1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</row>
    <row r="527">
      <c r="A527" s="1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</row>
    <row r="528">
      <c r="A528" s="1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</row>
    <row r="529">
      <c r="A529" s="1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</row>
    <row r="530">
      <c r="A530" s="1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</row>
    <row r="531">
      <c r="A531" s="1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</row>
    <row r="532">
      <c r="A532" s="1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</row>
    <row r="533">
      <c r="A533" s="1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</row>
    <row r="534">
      <c r="A534" s="1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</row>
    <row r="535">
      <c r="A535" s="1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</row>
    <row r="536">
      <c r="A536" s="1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</row>
    <row r="537">
      <c r="A537" s="1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</row>
    <row r="538">
      <c r="A538" s="1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</row>
    <row r="539">
      <c r="A539" s="1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</row>
    <row r="540">
      <c r="A540" s="1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</row>
    <row r="541">
      <c r="A541" s="1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</row>
    <row r="542">
      <c r="A542" s="1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</row>
    <row r="543">
      <c r="A543" s="1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</row>
    <row r="544">
      <c r="A544" s="1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</row>
    <row r="545">
      <c r="A545" s="1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</row>
    <row r="546">
      <c r="A546" s="1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</row>
    <row r="547">
      <c r="A547" s="1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</row>
    <row r="548">
      <c r="A548" s="1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</row>
    <row r="549">
      <c r="A549" s="1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</row>
    <row r="550">
      <c r="A550" s="1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</row>
    <row r="551">
      <c r="A551" s="1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</row>
    <row r="552">
      <c r="A552" s="1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</row>
    <row r="553">
      <c r="A553" s="1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</row>
    <row r="554">
      <c r="A554" s="1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</row>
    <row r="555">
      <c r="A555" s="1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</row>
    <row r="556">
      <c r="A556" s="1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</row>
    <row r="557">
      <c r="A557" s="1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</row>
    <row r="558">
      <c r="A558" s="1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</row>
    <row r="559">
      <c r="A559" s="1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</row>
    <row r="560">
      <c r="A560" s="1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</row>
    <row r="561">
      <c r="A561" s="1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</row>
    <row r="562">
      <c r="A562" s="1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</row>
    <row r="563">
      <c r="A563" s="1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</row>
    <row r="564">
      <c r="A564" s="1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</row>
    <row r="565">
      <c r="A565" s="1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</row>
    <row r="566">
      <c r="A566" s="1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</row>
    <row r="567">
      <c r="A567" s="1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</row>
    <row r="568">
      <c r="A568" s="1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</row>
    <row r="569">
      <c r="A569" s="1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</row>
    <row r="570">
      <c r="A570" s="1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</row>
    <row r="571">
      <c r="A571" s="1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</row>
    <row r="572">
      <c r="A572" s="1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</row>
    <row r="573">
      <c r="A573" s="1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</row>
    <row r="574">
      <c r="A574" s="1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</row>
    <row r="575">
      <c r="A575" s="1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</row>
    <row r="576">
      <c r="A576" s="1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</row>
    <row r="577">
      <c r="A577" s="1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</row>
    <row r="578">
      <c r="A578" s="1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</row>
    <row r="579">
      <c r="A579" s="1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</row>
    <row r="580">
      <c r="A580" s="1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</row>
    <row r="581">
      <c r="A581" s="1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</row>
    <row r="582">
      <c r="A582" s="1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</row>
    <row r="583">
      <c r="A583" s="1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</row>
    <row r="584">
      <c r="A584" s="1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</row>
    <row r="585">
      <c r="A585" s="1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</row>
    <row r="586">
      <c r="A586" s="1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</row>
    <row r="587">
      <c r="A587" s="1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</row>
    <row r="588">
      <c r="A588" s="1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</row>
    <row r="589">
      <c r="A589" s="1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</row>
    <row r="590">
      <c r="A590" s="1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</row>
    <row r="591">
      <c r="A591" s="1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</row>
    <row r="592">
      <c r="A592" s="1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</row>
    <row r="593">
      <c r="A593" s="1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</row>
    <row r="594">
      <c r="A594" s="1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</row>
    <row r="595">
      <c r="A595" s="1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</row>
    <row r="596">
      <c r="A596" s="1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</row>
    <row r="597">
      <c r="A597" s="1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</row>
    <row r="598">
      <c r="A598" s="1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</row>
    <row r="599">
      <c r="A599" s="1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</row>
    <row r="600">
      <c r="A600" s="1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</row>
    <row r="601">
      <c r="A601" s="1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</row>
    <row r="602">
      <c r="A602" s="1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</row>
    <row r="603">
      <c r="A603" s="1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</row>
    <row r="604">
      <c r="A604" s="1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</row>
    <row r="605">
      <c r="A605" s="1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</row>
    <row r="606">
      <c r="A606" s="1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</row>
    <row r="607">
      <c r="A607" s="1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</row>
    <row r="608">
      <c r="A608" s="1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</row>
    <row r="609">
      <c r="A609" s="1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</row>
    <row r="610">
      <c r="A610" s="1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</row>
    <row r="611">
      <c r="A611" s="1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</row>
    <row r="612">
      <c r="A612" s="1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</row>
    <row r="613">
      <c r="A613" s="1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</row>
    <row r="614">
      <c r="A614" s="1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</row>
    <row r="615">
      <c r="A615" s="1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</row>
    <row r="616">
      <c r="A616" s="1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</row>
    <row r="617">
      <c r="A617" s="1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</row>
    <row r="618">
      <c r="A618" s="1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</row>
    <row r="619">
      <c r="A619" s="1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</row>
    <row r="620">
      <c r="A620" s="1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</row>
    <row r="621">
      <c r="A621" s="1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</row>
    <row r="622">
      <c r="A622" s="1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</row>
    <row r="623">
      <c r="A623" s="1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</row>
    <row r="624">
      <c r="A624" s="1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</row>
    <row r="625">
      <c r="A625" s="1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</row>
    <row r="626">
      <c r="A626" s="1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</row>
    <row r="627">
      <c r="A627" s="1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</row>
    <row r="628">
      <c r="A628" s="1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</row>
    <row r="629">
      <c r="A629" s="1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</row>
    <row r="630">
      <c r="A630" s="1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</row>
    <row r="631">
      <c r="A631" s="1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</row>
    <row r="632">
      <c r="A632" s="1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</row>
    <row r="633">
      <c r="A633" s="1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</row>
    <row r="634">
      <c r="A634" s="1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</row>
    <row r="635">
      <c r="A635" s="1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</row>
    <row r="636">
      <c r="A636" s="1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</row>
    <row r="637">
      <c r="A637" s="1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</row>
    <row r="638">
      <c r="A638" s="1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</row>
    <row r="639">
      <c r="A639" s="1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</row>
    <row r="640">
      <c r="A640" s="1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</row>
    <row r="641">
      <c r="A641" s="1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</row>
    <row r="642">
      <c r="A642" s="1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</row>
    <row r="643">
      <c r="A643" s="1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</row>
    <row r="644">
      <c r="A644" s="1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</row>
    <row r="645">
      <c r="A645" s="1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</row>
    <row r="646">
      <c r="A646" s="1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</row>
    <row r="647">
      <c r="A647" s="1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</row>
    <row r="648">
      <c r="A648" s="1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</row>
    <row r="649">
      <c r="A649" s="1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</row>
    <row r="650">
      <c r="A650" s="1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</row>
    <row r="651">
      <c r="A651" s="1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</row>
    <row r="652">
      <c r="A652" s="1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</row>
    <row r="653">
      <c r="A653" s="1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</row>
    <row r="654">
      <c r="A654" s="1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</row>
    <row r="655">
      <c r="A655" s="1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</row>
    <row r="656">
      <c r="A656" s="1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</row>
    <row r="657">
      <c r="A657" s="1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</row>
    <row r="658">
      <c r="A658" s="1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</row>
    <row r="659">
      <c r="A659" s="1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</row>
    <row r="660">
      <c r="A660" s="1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</row>
    <row r="661">
      <c r="A661" s="1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</row>
    <row r="662">
      <c r="A662" s="1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</row>
    <row r="663">
      <c r="A663" s="1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</row>
    <row r="664">
      <c r="A664" s="1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</row>
    <row r="665">
      <c r="A665" s="1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</row>
    <row r="666">
      <c r="A666" s="1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</row>
    <row r="667">
      <c r="A667" s="1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</row>
    <row r="668">
      <c r="A668" s="1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</row>
    <row r="669">
      <c r="A669" s="1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</row>
    <row r="670">
      <c r="A670" s="1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</row>
    <row r="671">
      <c r="A671" s="1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</row>
    <row r="672">
      <c r="A672" s="1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</row>
    <row r="673">
      <c r="A673" s="1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</row>
    <row r="674">
      <c r="A674" s="1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</row>
    <row r="675">
      <c r="A675" s="1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</row>
    <row r="676">
      <c r="A676" s="1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</row>
    <row r="677">
      <c r="A677" s="1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</row>
    <row r="678">
      <c r="A678" s="1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</row>
    <row r="679">
      <c r="A679" s="1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</row>
    <row r="680">
      <c r="A680" s="1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</row>
    <row r="681">
      <c r="A681" s="1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</row>
    <row r="682">
      <c r="A682" s="1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</row>
    <row r="683">
      <c r="A683" s="1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</row>
    <row r="684">
      <c r="A684" s="1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</row>
    <row r="685">
      <c r="A685" s="1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</row>
    <row r="686">
      <c r="A686" s="1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</row>
    <row r="687">
      <c r="A687" s="1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</row>
    <row r="688">
      <c r="A688" s="1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</row>
    <row r="689">
      <c r="A689" s="1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</row>
    <row r="690">
      <c r="A690" s="1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</row>
    <row r="691">
      <c r="A691" s="1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</row>
    <row r="692">
      <c r="A692" s="1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</row>
    <row r="693">
      <c r="A693" s="1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</row>
    <row r="694">
      <c r="A694" s="1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</row>
    <row r="695">
      <c r="A695" s="1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</row>
    <row r="696">
      <c r="A696" s="1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</row>
    <row r="697">
      <c r="A697" s="1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</row>
    <row r="698">
      <c r="A698" s="1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</row>
    <row r="699">
      <c r="A699" s="1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</row>
    <row r="700">
      <c r="A700" s="1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</row>
    <row r="701">
      <c r="A701" s="1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</row>
    <row r="702">
      <c r="A702" s="1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</row>
    <row r="703">
      <c r="A703" s="1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</row>
    <row r="704">
      <c r="A704" s="1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</row>
    <row r="705">
      <c r="A705" s="1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</row>
    <row r="706">
      <c r="A706" s="1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</row>
    <row r="707">
      <c r="A707" s="1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</row>
    <row r="708">
      <c r="A708" s="1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</row>
    <row r="709">
      <c r="A709" s="1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</row>
    <row r="710">
      <c r="A710" s="1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</row>
    <row r="711">
      <c r="A711" s="1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</row>
    <row r="712">
      <c r="A712" s="1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</row>
    <row r="713">
      <c r="A713" s="1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</row>
    <row r="714">
      <c r="A714" s="1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</row>
    <row r="715">
      <c r="A715" s="1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</row>
    <row r="716">
      <c r="A716" s="1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</row>
    <row r="717">
      <c r="A717" s="1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</row>
    <row r="718">
      <c r="A718" s="1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</row>
    <row r="719">
      <c r="A719" s="1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</row>
    <row r="720">
      <c r="A720" s="1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</row>
    <row r="721">
      <c r="A721" s="1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</row>
    <row r="722">
      <c r="A722" s="1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</row>
    <row r="723">
      <c r="A723" s="1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</row>
    <row r="724">
      <c r="A724" s="1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</row>
    <row r="725">
      <c r="A725" s="1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</row>
    <row r="726">
      <c r="A726" s="1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</row>
    <row r="727">
      <c r="A727" s="1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</row>
    <row r="728">
      <c r="A728" s="1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</row>
    <row r="729">
      <c r="A729" s="1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</row>
    <row r="730">
      <c r="A730" s="1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</row>
    <row r="731">
      <c r="A731" s="1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</row>
    <row r="732">
      <c r="A732" s="1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</row>
    <row r="733">
      <c r="A733" s="1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</row>
    <row r="734">
      <c r="A734" s="1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</row>
    <row r="735">
      <c r="A735" s="1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</row>
    <row r="736">
      <c r="A736" s="1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</row>
    <row r="737">
      <c r="A737" s="1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</row>
    <row r="738">
      <c r="A738" s="1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</row>
    <row r="739">
      <c r="A739" s="1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</row>
    <row r="740">
      <c r="A740" s="1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</row>
    <row r="741">
      <c r="A741" s="1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</row>
    <row r="742">
      <c r="A742" s="1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</row>
    <row r="743">
      <c r="A743" s="1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</row>
    <row r="744">
      <c r="A744" s="1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</row>
    <row r="745">
      <c r="A745" s="1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</row>
    <row r="746">
      <c r="A746" s="1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</row>
    <row r="747">
      <c r="A747" s="1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</row>
    <row r="748">
      <c r="A748" s="1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</row>
    <row r="749">
      <c r="A749" s="1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</row>
    <row r="750">
      <c r="A750" s="1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</row>
    <row r="751">
      <c r="A751" s="1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</row>
    <row r="752">
      <c r="A752" s="1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</row>
    <row r="753">
      <c r="A753" s="1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</row>
    <row r="754">
      <c r="A754" s="1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</row>
    <row r="755">
      <c r="A755" s="1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</row>
    <row r="756">
      <c r="A756" s="1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</row>
    <row r="757">
      <c r="A757" s="1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</row>
    <row r="758">
      <c r="A758" s="1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</row>
    <row r="759">
      <c r="A759" s="1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</row>
    <row r="760">
      <c r="A760" s="1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</row>
    <row r="761">
      <c r="A761" s="1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</row>
    <row r="762">
      <c r="A762" s="1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</row>
    <row r="763">
      <c r="A763" s="1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</row>
    <row r="764">
      <c r="A764" s="1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</row>
    <row r="765">
      <c r="A765" s="1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</row>
    <row r="766">
      <c r="A766" s="1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</row>
    <row r="767">
      <c r="A767" s="1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</row>
    <row r="768">
      <c r="A768" s="1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</row>
    <row r="769">
      <c r="A769" s="1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</row>
    <row r="770">
      <c r="A770" s="1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</row>
    <row r="771">
      <c r="A771" s="1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</row>
    <row r="772">
      <c r="A772" s="1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</row>
    <row r="773">
      <c r="A773" s="1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</row>
    <row r="774">
      <c r="A774" s="1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</row>
    <row r="775">
      <c r="A775" s="1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</row>
    <row r="776">
      <c r="A776" s="1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</row>
    <row r="777">
      <c r="A777" s="1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</row>
    <row r="778">
      <c r="A778" s="1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</row>
    <row r="779">
      <c r="A779" s="1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</row>
    <row r="780">
      <c r="A780" s="1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</row>
    <row r="781">
      <c r="A781" s="1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</row>
    <row r="782">
      <c r="A782" s="1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</row>
    <row r="783">
      <c r="A783" s="1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</row>
    <row r="784">
      <c r="A784" s="1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</row>
    <row r="785">
      <c r="A785" s="1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</row>
    <row r="786">
      <c r="A786" s="1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</row>
    <row r="787">
      <c r="A787" s="1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</row>
    <row r="788">
      <c r="A788" s="1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</row>
    <row r="789">
      <c r="A789" s="1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</row>
    <row r="790">
      <c r="A790" s="1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</row>
    <row r="791">
      <c r="A791" s="1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</row>
    <row r="792">
      <c r="A792" s="1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</row>
    <row r="793">
      <c r="A793" s="1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</row>
    <row r="794">
      <c r="A794" s="1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</row>
    <row r="795">
      <c r="A795" s="1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</row>
    <row r="796">
      <c r="A796" s="1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</row>
    <row r="797">
      <c r="A797" s="1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</row>
    <row r="798">
      <c r="A798" s="1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</row>
    <row r="799">
      <c r="A799" s="1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</row>
    <row r="800">
      <c r="A800" s="1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</row>
    <row r="801">
      <c r="A801" s="1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</row>
    <row r="802">
      <c r="A802" s="1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</row>
    <row r="803">
      <c r="A803" s="1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</row>
    <row r="804">
      <c r="A804" s="1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</row>
    <row r="805">
      <c r="A805" s="1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</row>
    <row r="806">
      <c r="A806" s="1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</row>
    <row r="807">
      <c r="A807" s="1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</row>
    <row r="808">
      <c r="A808" s="1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</row>
    <row r="809">
      <c r="A809" s="1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</row>
    <row r="810">
      <c r="A810" s="1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</row>
    <row r="811">
      <c r="A811" s="1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</row>
    <row r="812">
      <c r="A812" s="1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</row>
    <row r="813">
      <c r="A813" s="1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</row>
    <row r="814">
      <c r="A814" s="1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</row>
    <row r="815">
      <c r="A815" s="1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</row>
    <row r="816">
      <c r="A816" s="1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</row>
    <row r="817">
      <c r="A817" s="1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</row>
    <row r="818">
      <c r="A818" s="1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</row>
    <row r="819">
      <c r="A819" s="1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</row>
    <row r="820">
      <c r="A820" s="1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</row>
    <row r="821">
      <c r="A821" s="1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</row>
    <row r="822">
      <c r="A822" s="1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</row>
    <row r="823">
      <c r="A823" s="1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</row>
    <row r="824">
      <c r="A824" s="1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</row>
    <row r="825">
      <c r="A825" s="1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</row>
    <row r="826">
      <c r="A826" s="1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</row>
    <row r="827">
      <c r="A827" s="1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</row>
    <row r="828">
      <c r="A828" s="1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</row>
    <row r="829">
      <c r="A829" s="1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</row>
    <row r="830">
      <c r="A830" s="1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</row>
    <row r="831">
      <c r="A831" s="1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</row>
    <row r="832">
      <c r="A832" s="1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</row>
    <row r="833">
      <c r="A833" s="1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</row>
    <row r="834">
      <c r="A834" s="1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</row>
    <row r="835">
      <c r="A835" s="1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</row>
    <row r="836">
      <c r="A836" s="1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</row>
    <row r="837">
      <c r="A837" s="1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</row>
    <row r="838">
      <c r="A838" s="1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</row>
    <row r="839">
      <c r="A839" s="1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</row>
    <row r="840">
      <c r="A840" s="1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</row>
    <row r="841">
      <c r="A841" s="1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</row>
    <row r="842">
      <c r="A842" s="1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</row>
    <row r="843">
      <c r="A843" s="1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</row>
    <row r="844">
      <c r="A844" s="1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</row>
    <row r="845">
      <c r="A845" s="1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</row>
    <row r="846">
      <c r="A846" s="1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</row>
    <row r="847">
      <c r="A847" s="1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</row>
    <row r="848">
      <c r="A848" s="1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</row>
    <row r="849">
      <c r="A849" s="1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</row>
    <row r="850">
      <c r="A850" s="1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</row>
    <row r="851">
      <c r="A851" s="1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</row>
    <row r="852">
      <c r="A852" s="1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</row>
    <row r="853">
      <c r="A853" s="1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</row>
    <row r="854">
      <c r="A854" s="1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</row>
    <row r="855">
      <c r="A855" s="1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</row>
    <row r="856">
      <c r="A856" s="1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</row>
    <row r="857">
      <c r="A857" s="1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</row>
    <row r="858">
      <c r="A858" s="1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</row>
    <row r="859">
      <c r="A859" s="1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</row>
    <row r="860">
      <c r="A860" s="1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</row>
    <row r="861">
      <c r="A861" s="1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</row>
    <row r="862">
      <c r="A862" s="1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</row>
    <row r="863">
      <c r="A863" s="1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</row>
    <row r="864">
      <c r="A864" s="1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</row>
    <row r="865">
      <c r="A865" s="1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</row>
    <row r="866">
      <c r="A866" s="1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</row>
    <row r="867">
      <c r="A867" s="1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</row>
    <row r="868">
      <c r="A868" s="1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</row>
    <row r="869">
      <c r="A869" s="1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</row>
    <row r="870">
      <c r="A870" s="1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</row>
    <row r="871">
      <c r="A871" s="1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</row>
    <row r="872">
      <c r="A872" s="1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</row>
    <row r="873">
      <c r="A873" s="1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</row>
    <row r="874">
      <c r="A874" s="1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</row>
    <row r="875">
      <c r="A875" s="1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</row>
    <row r="876">
      <c r="A876" s="1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</row>
    <row r="877">
      <c r="A877" s="1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</row>
    <row r="878">
      <c r="A878" s="1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</row>
    <row r="879">
      <c r="A879" s="1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</row>
    <row r="880">
      <c r="A880" s="1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</row>
    <row r="881">
      <c r="A881" s="1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</row>
    <row r="882">
      <c r="A882" s="1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</row>
    <row r="883">
      <c r="A883" s="1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</row>
    <row r="884">
      <c r="A884" s="1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</row>
    <row r="885">
      <c r="A885" s="1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</row>
    <row r="886">
      <c r="A886" s="1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</row>
    <row r="887">
      <c r="A887" s="1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</row>
    <row r="888">
      <c r="A888" s="1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</row>
    <row r="889">
      <c r="A889" s="1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</row>
    <row r="890">
      <c r="A890" s="1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</row>
    <row r="891">
      <c r="A891" s="1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</row>
    <row r="892">
      <c r="A892" s="1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</row>
    <row r="893">
      <c r="A893" s="1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</row>
    <row r="894">
      <c r="A894" s="1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</row>
    <row r="895">
      <c r="A895" s="1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</row>
    <row r="896">
      <c r="A896" s="1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</row>
    <row r="897">
      <c r="A897" s="1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</row>
    <row r="898">
      <c r="A898" s="1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</row>
    <row r="899">
      <c r="A899" s="1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</row>
    <row r="900">
      <c r="A900" s="1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</row>
    <row r="901">
      <c r="A901" s="1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</row>
    <row r="902">
      <c r="A902" s="1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</row>
    <row r="903">
      <c r="A903" s="1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</row>
    <row r="904">
      <c r="A904" s="1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</row>
    <row r="905">
      <c r="A905" s="1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</row>
    <row r="906">
      <c r="A906" s="1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</row>
    <row r="907">
      <c r="A907" s="1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</row>
    <row r="908">
      <c r="A908" s="1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</row>
    <row r="909">
      <c r="A909" s="1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</row>
    <row r="910">
      <c r="A910" s="1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</row>
    <row r="911">
      <c r="A911" s="1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</row>
    <row r="912">
      <c r="A912" s="1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</row>
    <row r="913">
      <c r="A913" s="1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</row>
    <row r="914">
      <c r="A914" s="1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</row>
    <row r="915">
      <c r="A915" s="1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</row>
    <row r="916">
      <c r="A916" s="1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</row>
    <row r="917">
      <c r="A917" s="1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</row>
    <row r="918">
      <c r="A918" s="1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</row>
    <row r="919">
      <c r="A919" s="1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</row>
    <row r="920">
      <c r="A920" s="1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</row>
    <row r="921">
      <c r="A921" s="1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</row>
    <row r="922">
      <c r="A922" s="1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</row>
    <row r="923">
      <c r="A923" s="1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</row>
    <row r="924">
      <c r="A924" s="1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</row>
    <row r="925">
      <c r="A925" s="1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</row>
    <row r="926">
      <c r="A926" s="1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</row>
    <row r="927">
      <c r="A927" s="1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</row>
    <row r="928">
      <c r="A928" s="1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</row>
    <row r="929">
      <c r="A929" s="1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</row>
    <row r="930">
      <c r="A930" s="1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</row>
    <row r="931">
      <c r="A931" s="1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</row>
    <row r="932">
      <c r="A932" s="1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</row>
    <row r="933">
      <c r="A933" s="1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</row>
    <row r="934">
      <c r="A934" s="1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</row>
    <row r="935">
      <c r="A935" s="1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</row>
    <row r="936">
      <c r="A936" s="1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</row>
    <row r="937">
      <c r="A937" s="1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</row>
    <row r="938">
      <c r="A938" s="1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</row>
    <row r="939">
      <c r="A939" s="1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</row>
    <row r="940">
      <c r="A940" s="1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</row>
    <row r="941">
      <c r="A941" s="1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</row>
    <row r="942">
      <c r="A942" s="1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</row>
    <row r="943">
      <c r="A943" s="1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</row>
    <row r="944">
      <c r="A944" s="1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</row>
    <row r="945">
      <c r="A945" s="1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</row>
    <row r="946">
      <c r="A946" s="1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</row>
    <row r="947">
      <c r="A947" s="1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</row>
    <row r="948">
      <c r="A948" s="1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</row>
    <row r="949">
      <c r="A949" s="1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</row>
    <row r="950">
      <c r="A950" s="1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</row>
    <row r="951">
      <c r="A951" s="1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</row>
    <row r="952">
      <c r="A952" s="1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</row>
    <row r="953">
      <c r="A953" s="1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</row>
    <row r="954">
      <c r="A954" s="1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</row>
    <row r="955">
      <c r="A955" s="1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</row>
    <row r="956">
      <c r="A956" s="1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</row>
    <row r="957">
      <c r="A957" s="1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</row>
    <row r="958">
      <c r="A958" s="1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</row>
    <row r="959">
      <c r="A959" s="1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</row>
    <row r="960">
      <c r="A960" s="1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</row>
    <row r="961">
      <c r="A961" s="1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</row>
    <row r="962">
      <c r="A962" s="1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</row>
    <row r="963">
      <c r="A963" s="1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</row>
    <row r="964">
      <c r="A964" s="1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</row>
    <row r="965">
      <c r="A965" s="1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</row>
    <row r="966">
      <c r="A966" s="1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</row>
    <row r="967">
      <c r="A967" s="1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</row>
    <row r="968">
      <c r="A968" s="1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</row>
    <row r="969">
      <c r="A969" s="1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</row>
    <row r="970">
      <c r="A970" s="1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</row>
    <row r="971">
      <c r="A971" s="1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</row>
    <row r="972">
      <c r="A972" s="1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</row>
    <row r="973">
      <c r="A973" s="1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</row>
    <row r="974">
      <c r="A974" s="1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</row>
    <row r="975">
      <c r="A975" s="1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</row>
    <row r="976">
      <c r="A976" s="1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</row>
    <row r="977">
      <c r="A977" s="1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</row>
    <row r="978">
      <c r="A978" s="1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</row>
    <row r="979">
      <c r="A979" s="1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</row>
    <row r="980">
      <c r="A980" s="1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</row>
    <row r="981">
      <c r="A981" s="1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</row>
    <row r="982">
      <c r="A982" s="1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</row>
    <row r="983">
      <c r="A983" s="1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</row>
  </sheetData>
  <conditionalFormatting sqref="B2:AJ20">
    <cfRule type="cellIs" dxfId="0" priority="1" operator="lessThan">
      <formula>0.8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71"/>
    <col customWidth="1" min="2" max="10" width="5.0"/>
    <col customWidth="1" min="11" max="35" width="6.14"/>
    <col customWidth="1" min="36" max="36" width="5.0"/>
  </cols>
  <sheetData>
    <row r="1">
      <c r="A1" s="1"/>
      <c r="B1" s="2">
        <v>0.0</v>
      </c>
      <c r="C1" s="3">
        <v>1.0</v>
      </c>
      <c r="D1" s="3">
        <v>2.0</v>
      </c>
      <c r="E1" s="3">
        <v>3.0</v>
      </c>
      <c r="F1" s="3">
        <v>4.0</v>
      </c>
      <c r="G1" s="3">
        <v>5.0</v>
      </c>
      <c r="H1" s="3">
        <v>6.0</v>
      </c>
      <c r="I1" s="3">
        <v>7.0</v>
      </c>
      <c r="J1" s="3">
        <v>8.0</v>
      </c>
      <c r="K1" s="3">
        <v>9.0</v>
      </c>
      <c r="L1" s="3">
        <v>10.0</v>
      </c>
      <c r="M1" s="3">
        <v>11.0</v>
      </c>
      <c r="N1" s="3">
        <v>12.0</v>
      </c>
      <c r="O1" s="3">
        <v>13.0</v>
      </c>
      <c r="P1" s="3">
        <v>14.0</v>
      </c>
      <c r="Q1" s="3">
        <v>15.0</v>
      </c>
      <c r="R1" s="3">
        <v>16.0</v>
      </c>
      <c r="S1" s="3">
        <v>17.0</v>
      </c>
      <c r="T1" s="3">
        <v>18.0</v>
      </c>
      <c r="U1" s="3">
        <v>19.0</v>
      </c>
      <c r="V1" s="3">
        <v>20.0</v>
      </c>
      <c r="W1" s="3">
        <v>21.0</v>
      </c>
      <c r="X1" s="3">
        <v>22.0</v>
      </c>
      <c r="Y1" s="3">
        <v>23.0</v>
      </c>
      <c r="Z1" s="3">
        <v>24.0</v>
      </c>
      <c r="AA1" s="3">
        <v>25.0</v>
      </c>
      <c r="AB1" s="3">
        <v>26.0</v>
      </c>
      <c r="AC1" s="3">
        <v>27.0</v>
      </c>
      <c r="AD1" s="3">
        <v>28.0</v>
      </c>
      <c r="AE1" s="3">
        <v>29.0</v>
      </c>
      <c r="AF1" s="3">
        <v>30.0</v>
      </c>
      <c r="AG1" s="3">
        <v>31.0</v>
      </c>
      <c r="AH1" s="3">
        <v>32.0</v>
      </c>
      <c r="AI1" s="3">
        <v>33.0</v>
      </c>
      <c r="AJ1" s="3">
        <v>34.0</v>
      </c>
    </row>
    <row r="2">
      <c r="A2" s="4" t="s">
        <v>0</v>
      </c>
      <c r="B2" s="5">
        <v>1.0</v>
      </c>
      <c r="C2" s="5">
        <v>0.615667</v>
      </c>
      <c r="D2" s="5">
        <v>0.470405</v>
      </c>
      <c r="E2" s="5">
        <v>0.19565</v>
      </c>
      <c r="F2" s="5">
        <v>0.19939</v>
      </c>
      <c r="G2" s="5">
        <v>0.310672</v>
      </c>
      <c r="H2" s="5">
        <v>0.190461</v>
      </c>
      <c r="I2" s="5">
        <v>0.260324</v>
      </c>
      <c r="J2" s="5">
        <v>0.43985</v>
      </c>
      <c r="K2" s="5">
        <v>0.469906</v>
      </c>
      <c r="L2" s="5">
        <v>0.314636</v>
      </c>
      <c r="M2" s="5">
        <v>0.315447</v>
      </c>
      <c r="N2" s="5">
        <v>0.228245</v>
      </c>
      <c r="O2" s="5">
        <v>0.499919</v>
      </c>
      <c r="P2" s="5">
        <v>0.02068</v>
      </c>
      <c r="Q2" s="5">
        <v>0.427366</v>
      </c>
      <c r="R2" s="5">
        <v>0.206055</v>
      </c>
      <c r="S2" s="5">
        <v>0.15607</v>
      </c>
      <c r="T2" s="5">
        <v>0.445364</v>
      </c>
      <c r="U2" s="5">
        <v>0.495564</v>
      </c>
      <c r="V2" s="5">
        <v>0.418898</v>
      </c>
      <c r="W2" s="5">
        <v>0.506484</v>
      </c>
      <c r="X2" s="5">
        <v>0.427492</v>
      </c>
      <c r="Y2" s="5">
        <v>0.417455</v>
      </c>
      <c r="Z2" s="5">
        <v>0.274744</v>
      </c>
      <c r="AA2" s="5">
        <v>0.411243</v>
      </c>
      <c r="AB2" s="5">
        <v>0.290303</v>
      </c>
      <c r="AC2" s="5">
        <v>0.382993</v>
      </c>
      <c r="AD2" s="5">
        <v>0.28566</v>
      </c>
      <c r="AE2" s="5">
        <v>0.258673</v>
      </c>
      <c r="AF2" s="5">
        <v>0.288514</v>
      </c>
      <c r="AG2" s="5">
        <v>0.173153</v>
      </c>
      <c r="AH2" s="5">
        <v>0.289842</v>
      </c>
      <c r="AI2" s="5">
        <v>0.278586</v>
      </c>
      <c r="AJ2" s="5">
        <v>0.207852</v>
      </c>
    </row>
    <row r="3">
      <c r="A3" s="4" t="s">
        <v>1</v>
      </c>
      <c r="B3" s="5">
        <v>0.583408</v>
      </c>
      <c r="C3" s="5">
        <v>1.0</v>
      </c>
      <c r="D3" s="5">
        <v>0.542172</v>
      </c>
      <c r="E3" s="5">
        <v>0.166275</v>
      </c>
      <c r="F3" s="5">
        <v>0.190962</v>
      </c>
      <c r="G3" s="5">
        <v>0.233549</v>
      </c>
      <c r="H3" s="5">
        <v>0.203199</v>
      </c>
      <c r="I3" s="5">
        <v>0.22021</v>
      </c>
      <c r="J3" s="5">
        <v>0.542267</v>
      </c>
      <c r="K3" s="5">
        <v>0.545243</v>
      </c>
      <c r="L3" s="5">
        <v>0.3228</v>
      </c>
      <c r="M3" s="5">
        <v>0.232183</v>
      </c>
      <c r="N3" s="5">
        <v>0.200999</v>
      </c>
      <c r="O3" s="5">
        <v>0.538061</v>
      </c>
      <c r="P3" s="5">
        <v>0.0</v>
      </c>
      <c r="Q3" s="5">
        <v>0.348673</v>
      </c>
      <c r="R3" s="5">
        <v>0.243279</v>
      </c>
      <c r="S3" s="5">
        <v>0.211539</v>
      </c>
      <c r="T3" s="5">
        <v>0.507526</v>
      </c>
      <c r="U3" s="5">
        <v>0.593746</v>
      </c>
      <c r="V3" s="5">
        <v>0.496382</v>
      </c>
      <c r="W3" s="5">
        <v>0.6033</v>
      </c>
      <c r="X3" s="5">
        <v>0.516132</v>
      </c>
      <c r="Y3" s="5">
        <v>0.465723</v>
      </c>
      <c r="Z3" s="5">
        <v>0.224108</v>
      </c>
      <c r="AA3" s="5">
        <v>0.448354</v>
      </c>
      <c r="AB3" s="5">
        <v>0.2109</v>
      </c>
      <c r="AC3" s="5">
        <v>0.375202</v>
      </c>
      <c r="AD3" s="5">
        <v>0.208809</v>
      </c>
      <c r="AE3" s="5">
        <v>0.25512</v>
      </c>
      <c r="AF3" s="5">
        <v>0.273845</v>
      </c>
      <c r="AG3" s="5">
        <v>0.096579</v>
      </c>
      <c r="AH3" s="5">
        <v>0.201952</v>
      </c>
      <c r="AI3" s="5">
        <v>0.292631</v>
      </c>
      <c r="AJ3" s="5">
        <v>0.129158</v>
      </c>
    </row>
    <row r="4">
      <c r="A4" s="4" t="s">
        <v>2</v>
      </c>
      <c r="B4" s="5">
        <v>0.454272</v>
      </c>
      <c r="C4" s="5">
        <v>0.564758</v>
      </c>
      <c r="D4" s="5">
        <v>1.0</v>
      </c>
      <c r="E4" s="5">
        <v>0.188842</v>
      </c>
      <c r="F4" s="5">
        <v>0.390582</v>
      </c>
      <c r="G4" s="5">
        <v>0.520005</v>
      </c>
      <c r="H4" s="5">
        <v>0.147359</v>
      </c>
      <c r="I4" s="5">
        <v>0.485578</v>
      </c>
      <c r="J4" s="5">
        <v>0.546999</v>
      </c>
      <c r="K4" s="5">
        <v>0.522536</v>
      </c>
      <c r="L4" s="5">
        <v>0.267093</v>
      </c>
      <c r="M4" s="5">
        <v>0.507342</v>
      </c>
      <c r="N4" s="5">
        <v>0.053582</v>
      </c>
      <c r="O4" s="5">
        <v>0.380251</v>
      </c>
      <c r="P4" s="5">
        <v>0.076596</v>
      </c>
      <c r="Q4" s="5">
        <v>0.297426</v>
      </c>
      <c r="R4" s="5">
        <v>0.313489</v>
      </c>
      <c r="S4" s="5">
        <v>0.233203</v>
      </c>
      <c r="T4" s="5">
        <v>0.548463</v>
      </c>
      <c r="U4" s="5">
        <v>0.632398</v>
      </c>
      <c r="V4" s="5">
        <v>0.5308</v>
      </c>
      <c r="W4" s="5">
        <v>0.625251</v>
      </c>
      <c r="X4" s="5">
        <v>0.479545</v>
      </c>
      <c r="Y4" s="5">
        <v>0.501335</v>
      </c>
      <c r="Z4" s="5">
        <v>0.492286</v>
      </c>
      <c r="AA4" s="5">
        <v>0.547614</v>
      </c>
      <c r="AB4" s="5">
        <v>0.499968</v>
      </c>
      <c r="AC4" s="5">
        <v>0.211046</v>
      </c>
      <c r="AD4" s="5">
        <v>0.484104</v>
      </c>
      <c r="AE4" s="5">
        <v>0.19809</v>
      </c>
      <c r="AF4" s="5">
        <v>0.19152</v>
      </c>
      <c r="AG4" s="5">
        <v>0.201198</v>
      </c>
      <c r="AH4" s="5">
        <v>0.493314</v>
      </c>
      <c r="AI4" s="5">
        <v>0.384472</v>
      </c>
      <c r="AJ4" s="5">
        <v>0.172119</v>
      </c>
    </row>
    <row r="5">
      <c r="A5" s="4" t="s">
        <v>3</v>
      </c>
      <c r="B5" s="5">
        <v>0.226925</v>
      </c>
      <c r="C5" s="5">
        <v>0.260742</v>
      </c>
      <c r="D5" s="5">
        <v>0.243429</v>
      </c>
      <c r="E5" s="5">
        <v>1.0</v>
      </c>
      <c r="F5" s="5">
        <v>0.41653</v>
      </c>
      <c r="G5" s="5">
        <v>0.581244</v>
      </c>
      <c r="H5" s="5">
        <v>0.165328</v>
      </c>
      <c r="I5" s="5">
        <v>0.540522</v>
      </c>
      <c r="J5" s="5">
        <v>0.150751</v>
      </c>
      <c r="K5" s="5">
        <v>0.248003</v>
      </c>
      <c r="L5" s="5">
        <v>0.060093</v>
      </c>
      <c r="M5" s="5">
        <v>0.544227</v>
      </c>
      <c r="N5" s="5">
        <v>0.246531</v>
      </c>
      <c r="O5" s="5">
        <v>0.263276</v>
      </c>
      <c r="P5" s="5">
        <v>0.425479</v>
      </c>
      <c r="Q5" s="5">
        <v>0.53755</v>
      </c>
      <c r="R5" s="5">
        <v>0.208468</v>
      </c>
      <c r="S5" s="5">
        <v>0.195988</v>
      </c>
      <c r="T5" s="5">
        <v>0.248294</v>
      </c>
      <c r="U5" s="5">
        <v>0.263267</v>
      </c>
      <c r="V5" s="5">
        <v>0.343513</v>
      </c>
      <c r="W5" s="5">
        <v>0.263211</v>
      </c>
      <c r="X5" s="5">
        <v>0.206074</v>
      </c>
      <c r="Y5" s="5">
        <v>0.307266</v>
      </c>
      <c r="Z5" s="5">
        <v>0.546819</v>
      </c>
      <c r="AA5" s="5">
        <v>0.166076</v>
      </c>
      <c r="AB5" s="5">
        <v>0.552303</v>
      </c>
      <c r="AC5" s="5">
        <v>0.375014</v>
      </c>
      <c r="AD5" s="5">
        <v>0.559182</v>
      </c>
      <c r="AE5" s="5">
        <v>0.133374</v>
      </c>
      <c r="AF5" s="5">
        <v>0.149772</v>
      </c>
      <c r="AG5" s="5">
        <v>0.166211</v>
      </c>
      <c r="AH5" s="5">
        <v>0.569792</v>
      </c>
      <c r="AI5" s="5">
        <v>0.312264</v>
      </c>
      <c r="AJ5" s="5">
        <v>0.44075</v>
      </c>
    </row>
    <row r="6">
      <c r="A6" s="4" t="s">
        <v>4</v>
      </c>
      <c r="B6" s="5">
        <v>0.262244</v>
      </c>
      <c r="C6" s="5">
        <v>0.312208</v>
      </c>
      <c r="D6" s="5">
        <v>0.455027</v>
      </c>
      <c r="E6" s="5">
        <v>0.440586</v>
      </c>
      <c r="F6" s="5">
        <v>1.0</v>
      </c>
      <c r="G6" s="5">
        <v>0.56752</v>
      </c>
      <c r="H6" s="5">
        <v>0.143923</v>
      </c>
      <c r="I6" s="5">
        <v>0.56212</v>
      </c>
      <c r="J6" s="5">
        <v>0.304954</v>
      </c>
      <c r="K6" s="5">
        <v>0.357492</v>
      </c>
      <c r="L6" s="5">
        <v>0.10271</v>
      </c>
      <c r="M6" s="5">
        <v>0.560658</v>
      </c>
      <c r="N6" s="5">
        <v>0.126275</v>
      </c>
      <c r="O6" s="5">
        <v>0.245397</v>
      </c>
      <c r="P6" s="5">
        <v>0.097564</v>
      </c>
      <c r="Q6" s="5">
        <v>0.501901</v>
      </c>
      <c r="R6" s="5">
        <v>0.105475</v>
      </c>
      <c r="S6" s="5">
        <v>0.201612</v>
      </c>
      <c r="T6" s="5">
        <v>0.269913</v>
      </c>
      <c r="U6" s="5">
        <v>0.405641</v>
      </c>
      <c r="V6" s="5">
        <v>0.317412</v>
      </c>
      <c r="W6" s="5">
        <v>0.421763</v>
      </c>
      <c r="X6" s="5">
        <v>0.308475</v>
      </c>
      <c r="Y6" s="5">
        <v>0.446047</v>
      </c>
      <c r="Z6" s="5">
        <v>0.570743</v>
      </c>
      <c r="AA6" s="5">
        <v>0.302231</v>
      </c>
      <c r="AB6" s="5">
        <v>0.55602</v>
      </c>
      <c r="AC6" s="5">
        <v>0.366849</v>
      </c>
      <c r="AD6" s="5">
        <v>0.56053</v>
      </c>
      <c r="AE6" s="5">
        <v>0.153251</v>
      </c>
      <c r="AF6" s="5">
        <v>0.163236</v>
      </c>
      <c r="AG6" s="5">
        <v>0.178263</v>
      </c>
      <c r="AH6" s="5">
        <v>0.564406</v>
      </c>
      <c r="AI6" s="5">
        <v>0.341319</v>
      </c>
      <c r="AJ6" s="5">
        <v>0.352203</v>
      </c>
    </row>
    <row r="7">
      <c r="A7" s="4" t="s">
        <v>6</v>
      </c>
      <c r="B7" s="5">
        <v>0.180943</v>
      </c>
      <c r="C7" s="5">
        <v>0.256258</v>
      </c>
      <c r="D7" s="5">
        <v>0.162837</v>
      </c>
      <c r="E7" s="5">
        <v>0.12135</v>
      </c>
      <c r="F7" s="5">
        <v>0.060066</v>
      </c>
      <c r="G7" s="5">
        <v>0.188735</v>
      </c>
      <c r="H7" s="5">
        <v>1.0</v>
      </c>
      <c r="I7" s="5">
        <v>0.184073</v>
      </c>
      <c r="J7" s="5">
        <v>0.493</v>
      </c>
      <c r="K7" s="5">
        <v>0.345686</v>
      </c>
      <c r="L7" s="5">
        <v>0.331716</v>
      </c>
      <c r="M7" s="5">
        <v>0.187822</v>
      </c>
      <c r="N7" s="5">
        <v>0.092317</v>
      </c>
      <c r="O7" s="5">
        <v>0.277961</v>
      </c>
      <c r="P7" s="5">
        <v>0.291156</v>
      </c>
      <c r="Q7" s="5">
        <v>0.408768</v>
      </c>
      <c r="R7" s="5">
        <v>0.069685</v>
      </c>
      <c r="S7" s="5">
        <v>0.351496</v>
      </c>
      <c r="T7" s="5">
        <v>0.276066</v>
      </c>
      <c r="U7" s="5">
        <v>0.331572</v>
      </c>
      <c r="V7" s="5">
        <v>0.352295</v>
      </c>
      <c r="W7" s="5">
        <v>0.330527</v>
      </c>
      <c r="X7" s="5">
        <v>0.270727</v>
      </c>
      <c r="Y7" s="5">
        <v>0.27971</v>
      </c>
      <c r="Z7" s="5">
        <v>0.199467</v>
      </c>
      <c r="AA7" s="5">
        <v>0.189442</v>
      </c>
      <c r="AB7" s="5">
        <v>0.188691</v>
      </c>
      <c r="AC7" s="5">
        <v>0.360799</v>
      </c>
      <c r="AD7" s="5">
        <v>0.190738</v>
      </c>
      <c r="AE7" s="5">
        <v>0.841671</v>
      </c>
      <c r="AF7" s="5">
        <v>0.888595</v>
      </c>
      <c r="AG7" s="5">
        <v>0.028639</v>
      </c>
      <c r="AH7" s="5">
        <v>0.20012</v>
      </c>
      <c r="AI7" s="5">
        <v>0.015428</v>
      </c>
      <c r="AJ7" s="5">
        <v>0.690228</v>
      </c>
    </row>
    <row r="8">
      <c r="A8" s="4" t="s">
        <v>8</v>
      </c>
      <c r="B8" s="5">
        <v>0.366063</v>
      </c>
      <c r="C8" s="5">
        <v>0.522086</v>
      </c>
      <c r="D8" s="5">
        <v>0.502482</v>
      </c>
      <c r="E8" s="5">
        <v>0.0</v>
      </c>
      <c r="F8" s="5">
        <v>0.146382</v>
      </c>
      <c r="G8" s="5">
        <v>0.090196</v>
      </c>
      <c r="H8" s="5">
        <v>0.432882</v>
      </c>
      <c r="I8" s="5">
        <v>0.075811</v>
      </c>
      <c r="J8" s="5">
        <v>1.0</v>
      </c>
      <c r="K8" s="5">
        <v>0.778588</v>
      </c>
      <c r="L8" s="5">
        <v>0.455741</v>
      </c>
      <c r="M8" s="5">
        <v>0.0911</v>
      </c>
      <c r="N8" s="5">
        <v>0.0</v>
      </c>
      <c r="O8" s="5">
        <v>0.569946</v>
      </c>
      <c r="P8" s="5">
        <v>0.112979</v>
      </c>
      <c r="Q8" s="5">
        <v>0.102215</v>
      </c>
      <c r="R8" s="5">
        <v>0.250584</v>
      </c>
      <c r="S8" s="5">
        <v>0.384832</v>
      </c>
      <c r="T8" s="5">
        <v>0.608675</v>
      </c>
      <c r="U8" s="5">
        <v>0.83405</v>
      </c>
      <c r="V8" s="5">
        <v>0.705816</v>
      </c>
      <c r="W8" s="5">
        <v>0.789953</v>
      </c>
      <c r="X8" s="5">
        <v>0.619345</v>
      </c>
      <c r="Y8" s="5">
        <v>0.683931</v>
      </c>
      <c r="Z8" s="5">
        <v>0.093591</v>
      </c>
      <c r="AA8" s="5">
        <v>0.637788</v>
      </c>
      <c r="AB8" s="5">
        <v>0.08811</v>
      </c>
      <c r="AC8" s="5">
        <v>0.104966</v>
      </c>
      <c r="AD8" s="5">
        <v>0.091001</v>
      </c>
      <c r="AE8" s="5">
        <v>0.434682</v>
      </c>
      <c r="AF8" s="5">
        <v>0.46702</v>
      </c>
      <c r="AG8" s="5">
        <v>0.045201</v>
      </c>
      <c r="AH8" s="5">
        <v>0.099996</v>
      </c>
      <c r="AI8" s="5">
        <v>0.224725</v>
      </c>
      <c r="AJ8" s="5">
        <v>0.179876</v>
      </c>
    </row>
    <row r="9">
      <c r="A9" s="4" t="s">
        <v>9</v>
      </c>
      <c r="B9" s="5">
        <v>0.399617</v>
      </c>
      <c r="C9" s="5">
        <v>0.524828</v>
      </c>
      <c r="D9" s="5">
        <v>0.475212</v>
      </c>
      <c r="E9" s="5">
        <v>0.113835</v>
      </c>
      <c r="F9" s="5">
        <v>0.2103</v>
      </c>
      <c r="G9" s="5">
        <v>0.105552</v>
      </c>
      <c r="H9" s="5">
        <v>0.267538</v>
      </c>
      <c r="I9" s="5">
        <v>0.091947</v>
      </c>
      <c r="J9" s="5">
        <v>0.778418</v>
      </c>
      <c r="K9" s="5">
        <v>1.0</v>
      </c>
      <c r="L9" s="5">
        <v>0.414238</v>
      </c>
      <c r="M9" s="5">
        <v>0.10128</v>
      </c>
      <c r="N9" s="5">
        <v>0.100837</v>
      </c>
      <c r="O9" s="5">
        <v>0.582641</v>
      </c>
      <c r="P9" s="5">
        <v>0.112915</v>
      </c>
      <c r="Q9" s="5">
        <v>0.103455</v>
      </c>
      <c r="R9" s="5">
        <v>0.286126</v>
      </c>
      <c r="S9" s="5">
        <v>0.34938</v>
      </c>
      <c r="T9" s="5">
        <v>0.635233</v>
      </c>
      <c r="U9" s="5">
        <v>0.861918</v>
      </c>
      <c r="V9" s="5">
        <v>0.739648</v>
      </c>
      <c r="W9" s="5">
        <v>0.849845</v>
      </c>
      <c r="X9" s="5">
        <v>0.630426</v>
      </c>
      <c r="Y9" s="5">
        <v>0.758666</v>
      </c>
      <c r="Z9" s="5">
        <v>0.101223</v>
      </c>
      <c r="AA9" s="5">
        <v>0.641819</v>
      </c>
      <c r="AB9" s="5">
        <v>0.108282</v>
      </c>
      <c r="AC9" s="5">
        <v>0.103179</v>
      </c>
      <c r="AD9" s="5">
        <v>0.106535</v>
      </c>
      <c r="AE9" s="5">
        <v>0.224192</v>
      </c>
      <c r="AF9" s="5">
        <v>0.268973</v>
      </c>
      <c r="AG9" s="5">
        <v>0.135393</v>
      </c>
      <c r="AH9" s="5">
        <v>0.117879</v>
      </c>
      <c r="AI9" s="5">
        <v>0.30941</v>
      </c>
      <c r="AJ9" s="5">
        <v>0.090064</v>
      </c>
    </row>
    <row r="10">
      <c r="A10" s="4" t="s">
        <v>10</v>
      </c>
      <c r="B10" s="5">
        <v>0.388825</v>
      </c>
      <c r="C10" s="5">
        <v>0.442869</v>
      </c>
      <c r="D10" s="5">
        <v>0.36575</v>
      </c>
      <c r="E10" s="5">
        <v>0.127928</v>
      </c>
      <c r="F10" s="5">
        <v>0.131669</v>
      </c>
      <c r="G10" s="5">
        <v>0.178125</v>
      </c>
      <c r="H10" s="5">
        <v>0.410981</v>
      </c>
      <c r="I10" s="5">
        <v>0.169986</v>
      </c>
      <c r="J10" s="5">
        <v>0.571147</v>
      </c>
      <c r="K10" s="5">
        <v>0.538799</v>
      </c>
      <c r="L10" s="5">
        <v>1.0</v>
      </c>
      <c r="M10" s="5">
        <v>0.165681</v>
      </c>
      <c r="N10" s="5">
        <v>0.074733</v>
      </c>
      <c r="O10" s="5">
        <v>0.439052</v>
      </c>
      <c r="P10" s="5">
        <v>0.168693</v>
      </c>
      <c r="Q10" s="5">
        <v>0.292584</v>
      </c>
      <c r="R10" s="5">
        <v>0.171422</v>
      </c>
      <c r="S10" s="5">
        <v>0.328587</v>
      </c>
      <c r="T10" s="5">
        <v>0.453054</v>
      </c>
      <c r="U10" s="5">
        <v>0.590212</v>
      </c>
      <c r="V10" s="5">
        <v>0.527918</v>
      </c>
      <c r="W10" s="5">
        <v>0.595165</v>
      </c>
      <c r="X10" s="5">
        <v>0.390202</v>
      </c>
      <c r="Y10" s="5">
        <v>0.487503</v>
      </c>
      <c r="Z10" s="5">
        <v>0.165437</v>
      </c>
      <c r="AA10" s="5">
        <v>0.437459</v>
      </c>
      <c r="AB10" s="5">
        <v>0.177548</v>
      </c>
      <c r="AC10" s="5">
        <v>0.272923</v>
      </c>
      <c r="AD10" s="5">
        <v>0.173649</v>
      </c>
      <c r="AE10" s="5">
        <v>0.441258</v>
      </c>
      <c r="AF10" s="5">
        <v>0.448025</v>
      </c>
      <c r="AG10" s="5">
        <v>0.024552</v>
      </c>
      <c r="AH10" s="5">
        <v>0.175933</v>
      </c>
      <c r="AI10" s="5">
        <v>0.217032</v>
      </c>
      <c r="AJ10" s="5">
        <v>0.321009</v>
      </c>
    </row>
    <row r="11">
      <c r="A11" s="4" t="s">
        <v>12</v>
      </c>
      <c r="B11" s="5">
        <v>0.317343</v>
      </c>
      <c r="C11" s="5">
        <v>0.347971</v>
      </c>
      <c r="D11" s="5">
        <v>0.187593</v>
      </c>
      <c r="E11" s="5">
        <v>0.306555</v>
      </c>
      <c r="F11" s="5">
        <v>0.161301</v>
      </c>
      <c r="G11" s="5">
        <v>0.307073</v>
      </c>
      <c r="H11" s="5">
        <v>0.206438</v>
      </c>
      <c r="I11" s="5">
        <v>0.289605</v>
      </c>
      <c r="J11" s="5">
        <v>0.218406</v>
      </c>
      <c r="K11" s="5">
        <v>0.297759</v>
      </c>
      <c r="L11" s="5">
        <v>0.082204</v>
      </c>
      <c r="M11" s="5">
        <v>0.314523</v>
      </c>
      <c r="N11" s="5">
        <v>1.0</v>
      </c>
      <c r="O11" s="5">
        <v>0.413699</v>
      </c>
      <c r="P11" s="5">
        <v>0.236615</v>
      </c>
      <c r="Q11" s="5">
        <v>0.536242</v>
      </c>
      <c r="R11" s="5">
        <v>0.185162</v>
      </c>
      <c r="S11" s="5">
        <v>0.151587</v>
      </c>
      <c r="T11" s="5">
        <v>0.257142</v>
      </c>
      <c r="U11" s="5">
        <v>0.292078</v>
      </c>
      <c r="V11" s="5">
        <v>0.328136</v>
      </c>
      <c r="W11" s="5">
        <v>0.298581</v>
      </c>
      <c r="X11" s="5">
        <v>0.289333</v>
      </c>
      <c r="Y11" s="5">
        <v>0.264775</v>
      </c>
      <c r="Z11" s="5">
        <v>0.328852</v>
      </c>
      <c r="AA11" s="5">
        <v>0.182705</v>
      </c>
      <c r="AB11" s="5">
        <v>0.316676</v>
      </c>
      <c r="AC11" s="5">
        <v>0.467984</v>
      </c>
      <c r="AD11" s="5">
        <v>0.318603</v>
      </c>
      <c r="AE11" s="5">
        <v>0.204906</v>
      </c>
      <c r="AF11" s="5">
        <v>0.224311</v>
      </c>
      <c r="AG11" s="5">
        <v>0.062088</v>
      </c>
      <c r="AH11" s="5">
        <v>0.314523</v>
      </c>
      <c r="AI11" s="5">
        <v>0.314844</v>
      </c>
      <c r="AJ11" s="5">
        <v>0.369732</v>
      </c>
    </row>
    <row r="12">
      <c r="A12" s="4" t="s">
        <v>13</v>
      </c>
      <c r="B12" s="5">
        <v>0.427251</v>
      </c>
      <c r="C12" s="5">
        <v>0.511905</v>
      </c>
      <c r="D12" s="5">
        <v>0.311178</v>
      </c>
      <c r="E12" s="5">
        <v>0.122087</v>
      </c>
      <c r="F12" s="5">
        <v>0.062113</v>
      </c>
      <c r="G12" s="5">
        <v>0.061689</v>
      </c>
      <c r="H12" s="5">
        <v>0.18265</v>
      </c>
      <c r="I12" s="5">
        <v>0.060165</v>
      </c>
      <c r="J12" s="5">
        <v>0.564784</v>
      </c>
      <c r="K12" s="5">
        <v>0.577956</v>
      </c>
      <c r="L12" s="5">
        <v>0.279554</v>
      </c>
      <c r="M12" s="5">
        <v>0.06139</v>
      </c>
      <c r="N12" s="5">
        <v>0.240862</v>
      </c>
      <c r="O12" s="5">
        <v>1.0</v>
      </c>
      <c r="P12" s="5">
        <v>0.085121</v>
      </c>
      <c r="Q12" s="5">
        <v>0.253778</v>
      </c>
      <c r="R12" s="5">
        <v>0.122648</v>
      </c>
      <c r="S12" s="5">
        <v>0.22276</v>
      </c>
      <c r="T12" s="5">
        <v>0.471558</v>
      </c>
      <c r="U12" s="5">
        <v>0.631574</v>
      </c>
      <c r="V12" s="5">
        <v>0.54687</v>
      </c>
      <c r="W12" s="5">
        <v>0.63032</v>
      </c>
      <c r="X12" s="5">
        <v>0.655639</v>
      </c>
      <c r="Y12" s="5">
        <v>0.49747</v>
      </c>
      <c r="Z12" s="5">
        <v>0.064062</v>
      </c>
      <c r="AA12" s="5">
        <v>0.416567</v>
      </c>
      <c r="AB12" s="5">
        <v>0.061812</v>
      </c>
      <c r="AC12" s="5">
        <v>0.289925</v>
      </c>
      <c r="AD12" s="5">
        <v>0.064845</v>
      </c>
      <c r="AE12" s="5">
        <v>0.175671</v>
      </c>
      <c r="AF12" s="5">
        <v>0.20258</v>
      </c>
      <c r="AG12" s="5">
        <v>0.027973</v>
      </c>
      <c r="AH12" s="5">
        <v>0.069193</v>
      </c>
      <c r="AI12" s="5">
        <v>0.319443</v>
      </c>
      <c r="AJ12" s="5">
        <v>0.079849</v>
      </c>
    </row>
    <row r="13">
      <c r="A13" s="4" t="s">
        <v>14</v>
      </c>
      <c r="B13" s="5">
        <v>0.0</v>
      </c>
      <c r="C13" s="5">
        <v>0.057955</v>
      </c>
      <c r="D13" s="5">
        <v>0.084971</v>
      </c>
      <c r="E13" s="5">
        <v>0.389614</v>
      </c>
      <c r="F13" s="5">
        <v>0.0</v>
      </c>
      <c r="G13" s="5">
        <v>0.173682</v>
      </c>
      <c r="H13" s="5">
        <v>0.284599</v>
      </c>
      <c r="I13" s="5">
        <v>0.178459</v>
      </c>
      <c r="J13" s="5">
        <v>0.199673</v>
      </c>
      <c r="K13" s="5">
        <v>0.20023</v>
      </c>
      <c r="L13" s="5">
        <v>0.048097</v>
      </c>
      <c r="M13" s="5">
        <v>0.164343</v>
      </c>
      <c r="N13" s="5">
        <v>0.118756</v>
      </c>
      <c r="O13" s="5">
        <v>0.184328</v>
      </c>
      <c r="P13" s="5">
        <v>1.0</v>
      </c>
      <c r="Q13" s="5">
        <v>0.312279</v>
      </c>
      <c r="R13" s="5">
        <v>0.294611</v>
      </c>
      <c r="S13" s="5">
        <v>0.275105</v>
      </c>
      <c r="T13" s="5">
        <v>0.12998</v>
      </c>
      <c r="U13" s="5">
        <v>0.272222</v>
      </c>
      <c r="V13" s="5">
        <v>0.588885</v>
      </c>
      <c r="W13" s="5">
        <v>0.264862</v>
      </c>
      <c r="X13" s="5">
        <v>0.196857</v>
      </c>
      <c r="Y13" s="5">
        <v>0.235102</v>
      </c>
      <c r="Z13" s="5">
        <v>0.164207</v>
      </c>
      <c r="AA13" s="5">
        <v>0.161321</v>
      </c>
      <c r="AB13" s="5">
        <v>0.168222</v>
      </c>
      <c r="AC13" s="5">
        <v>0.253738</v>
      </c>
      <c r="AD13" s="5">
        <v>0.175292</v>
      </c>
      <c r="AE13" s="5">
        <v>0.200669</v>
      </c>
      <c r="AF13" s="5">
        <v>0.214889</v>
      </c>
      <c r="AG13" s="5">
        <v>0.082469</v>
      </c>
      <c r="AH13" s="5">
        <v>0.173133</v>
      </c>
      <c r="AI13" s="5">
        <v>0.304849</v>
      </c>
      <c r="AJ13" s="5">
        <v>0.719343</v>
      </c>
    </row>
    <row r="14">
      <c r="A14" s="4" t="s">
        <v>15</v>
      </c>
      <c r="B14" s="5">
        <v>0.278151</v>
      </c>
      <c r="C14" s="5">
        <v>0.242532</v>
      </c>
      <c r="D14" s="5">
        <v>0.140534</v>
      </c>
      <c r="E14" s="5">
        <v>0.393463</v>
      </c>
      <c r="F14" s="5">
        <v>0.318614</v>
      </c>
      <c r="G14" s="5">
        <v>0.559827</v>
      </c>
      <c r="H14" s="5">
        <v>0.263367</v>
      </c>
      <c r="I14" s="5">
        <v>0.541307</v>
      </c>
      <c r="J14" s="5">
        <v>0.0</v>
      </c>
      <c r="K14" s="5">
        <v>0.002148</v>
      </c>
      <c r="L14" s="5">
        <v>0.0</v>
      </c>
      <c r="M14" s="5">
        <v>0.56774</v>
      </c>
      <c r="N14" s="5">
        <v>0.339096</v>
      </c>
      <c r="O14" s="5">
        <v>0.178677</v>
      </c>
      <c r="P14" s="5">
        <v>0.151003</v>
      </c>
      <c r="Q14" s="5">
        <v>1.0</v>
      </c>
      <c r="R14" s="5">
        <v>0.0</v>
      </c>
      <c r="S14" s="5">
        <v>0.047234</v>
      </c>
      <c r="T14" s="5">
        <v>0.055258</v>
      </c>
      <c r="U14" s="5">
        <v>0.026771</v>
      </c>
      <c r="V14" s="5">
        <v>0.0</v>
      </c>
      <c r="W14" s="5">
        <v>0.032489</v>
      </c>
      <c r="X14" s="5">
        <v>0.048549</v>
      </c>
      <c r="Y14" s="5">
        <v>0.006181</v>
      </c>
      <c r="Z14" s="5">
        <v>0.562463</v>
      </c>
      <c r="AA14" s="5">
        <v>0.038105</v>
      </c>
      <c r="AB14" s="5">
        <v>0.561445</v>
      </c>
      <c r="AC14" s="5">
        <v>0.727282</v>
      </c>
      <c r="AD14" s="5">
        <v>0.564797</v>
      </c>
      <c r="AE14" s="5">
        <v>0.312239</v>
      </c>
      <c r="AF14" s="5">
        <v>0.324484</v>
      </c>
      <c r="AG14" s="5">
        <v>0.239119</v>
      </c>
      <c r="AH14" s="5">
        <v>0.566282</v>
      </c>
      <c r="AI14" s="5">
        <v>0.248893</v>
      </c>
      <c r="AJ14" s="5">
        <v>0.576844</v>
      </c>
    </row>
    <row r="15">
      <c r="A15" s="4" t="s">
        <v>16</v>
      </c>
      <c r="B15" s="5">
        <v>0.309252</v>
      </c>
      <c r="C15" s="5">
        <v>0.392619</v>
      </c>
      <c r="D15" s="5">
        <v>0.420378</v>
      </c>
      <c r="E15" s="5">
        <v>0.283492</v>
      </c>
      <c r="F15" s="5">
        <v>0.155441</v>
      </c>
      <c r="G15" s="5">
        <v>0.379052</v>
      </c>
      <c r="H15" s="5">
        <v>0.200013</v>
      </c>
      <c r="I15" s="5">
        <v>0.352962</v>
      </c>
      <c r="J15" s="5">
        <v>0.423884</v>
      </c>
      <c r="K15" s="5">
        <v>0.451628</v>
      </c>
      <c r="L15" s="5">
        <v>0.191615</v>
      </c>
      <c r="M15" s="5">
        <v>0.378605</v>
      </c>
      <c r="N15" s="5">
        <v>0.198548</v>
      </c>
      <c r="O15" s="5">
        <v>0.333532</v>
      </c>
      <c r="P15" s="5">
        <v>0.398989</v>
      </c>
      <c r="Q15" s="5">
        <v>0.309824</v>
      </c>
      <c r="R15" s="5">
        <v>1.0</v>
      </c>
      <c r="S15" s="5">
        <v>0.210567</v>
      </c>
      <c r="T15" s="5">
        <v>0.42372</v>
      </c>
      <c r="U15" s="5">
        <v>0.505146</v>
      </c>
      <c r="V15" s="5">
        <v>0.604337</v>
      </c>
      <c r="W15" s="5">
        <v>0.510969</v>
      </c>
      <c r="X15" s="5">
        <v>0.352936</v>
      </c>
      <c r="Y15" s="5">
        <v>0.37567</v>
      </c>
      <c r="Z15" s="5">
        <v>0.369913</v>
      </c>
      <c r="AA15" s="5">
        <v>0.363601</v>
      </c>
      <c r="AB15" s="5">
        <v>0.3812</v>
      </c>
      <c r="AC15" s="5">
        <v>0.323444</v>
      </c>
      <c r="AD15" s="5">
        <v>0.359315</v>
      </c>
      <c r="AE15" s="5">
        <v>0.241753</v>
      </c>
      <c r="AF15" s="5">
        <v>0.224293</v>
      </c>
      <c r="AG15" s="5">
        <v>0.223713</v>
      </c>
      <c r="AH15" s="5">
        <v>0.355914</v>
      </c>
      <c r="AI15" s="5">
        <v>0.314182</v>
      </c>
      <c r="AJ15" s="5">
        <v>0.359715</v>
      </c>
    </row>
    <row r="16">
      <c r="A16" s="4" t="s">
        <v>17</v>
      </c>
      <c r="B16" s="5">
        <v>0.220788</v>
      </c>
      <c r="C16" s="5">
        <v>0.328376</v>
      </c>
      <c r="D16" s="5">
        <v>0.312935</v>
      </c>
      <c r="E16" s="5">
        <v>0.227612</v>
      </c>
      <c r="F16" s="5">
        <v>0.200033</v>
      </c>
      <c r="G16" s="5">
        <v>0.168849</v>
      </c>
      <c r="H16" s="5">
        <v>0.408185</v>
      </c>
      <c r="I16" s="5">
        <v>0.167234</v>
      </c>
      <c r="J16" s="5">
        <v>0.498118</v>
      </c>
      <c r="K16" s="5">
        <v>0.469602</v>
      </c>
      <c r="L16" s="5">
        <v>0.304823</v>
      </c>
      <c r="M16" s="5">
        <v>0.15671</v>
      </c>
      <c r="N16" s="5">
        <v>0.114408</v>
      </c>
      <c r="O16" s="5">
        <v>0.373413</v>
      </c>
      <c r="P16" s="5">
        <v>0.344536</v>
      </c>
      <c r="Q16" s="5">
        <v>0.302143</v>
      </c>
      <c r="R16" s="5">
        <v>0.162209</v>
      </c>
      <c r="S16" s="5">
        <v>1.0</v>
      </c>
      <c r="T16" s="5">
        <v>0.410073</v>
      </c>
      <c r="U16" s="5">
        <v>0.541902</v>
      </c>
      <c r="V16" s="5">
        <v>0.538747</v>
      </c>
      <c r="W16" s="5">
        <v>0.544675</v>
      </c>
      <c r="X16" s="5">
        <v>0.36595</v>
      </c>
      <c r="Y16" s="5">
        <v>0.504843</v>
      </c>
      <c r="Z16" s="5">
        <v>0.165287</v>
      </c>
      <c r="AA16" s="5">
        <v>0.306106</v>
      </c>
      <c r="AB16" s="5">
        <v>0.171713</v>
      </c>
      <c r="AC16" s="5">
        <v>0.209953</v>
      </c>
      <c r="AD16" s="5">
        <v>0.190781</v>
      </c>
      <c r="AE16" s="5">
        <v>0.333315</v>
      </c>
      <c r="AF16" s="5">
        <v>0.34447</v>
      </c>
      <c r="AG16" s="5">
        <v>0.0</v>
      </c>
      <c r="AH16" s="5">
        <v>0.192437</v>
      </c>
      <c r="AI16" s="5">
        <v>0.273626</v>
      </c>
      <c r="AJ16" s="5">
        <v>0.374106</v>
      </c>
    </row>
    <row r="17">
      <c r="A17" s="4" t="s">
        <v>18</v>
      </c>
      <c r="B17" s="5">
        <v>0.417036</v>
      </c>
      <c r="C17" s="5">
        <v>0.522456</v>
      </c>
      <c r="D17" s="5">
        <v>0.539432</v>
      </c>
      <c r="E17" s="5">
        <v>0.177937</v>
      </c>
      <c r="F17" s="5">
        <v>0.167247</v>
      </c>
      <c r="G17" s="5">
        <v>0.25541</v>
      </c>
      <c r="H17" s="5">
        <v>0.247934</v>
      </c>
      <c r="I17" s="5">
        <v>0.25011</v>
      </c>
      <c r="J17" s="5">
        <v>0.636563</v>
      </c>
      <c r="K17" s="5">
        <v>0.661488</v>
      </c>
      <c r="L17" s="5">
        <v>0.355336</v>
      </c>
      <c r="M17" s="5">
        <v>0.264795</v>
      </c>
      <c r="N17" s="5">
        <v>0.117294</v>
      </c>
      <c r="O17" s="5">
        <v>0.515038</v>
      </c>
      <c r="P17" s="5">
        <v>0.104455</v>
      </c>
      <c r="Q17" s="5">
        <v>0.21227</v>
      </c>
      <c r="R17" s="5">
        <v>0.303794</v>
      </c>
      <c r="S17" s="5">
        <v>0.328444</v>
      </c>
      <c r="T17" s="5">
        <v>1.0</v>
      </c>
      <c r="U17" s="5">
        <v>0.721635</v>
      </c>
      <c r="V17" s="5">
        <v>0.649394</v>
      </c>
      <c r="W17" s="5">
        <v>0.717647</v>
      </c>
      <c r="X17" s="5">
        <v>0.502452</v>
      </c>
      <c r="Y17" s="5">
        <v>0.57611</v>
      </c>
      <c r="Z17" s="5">
        <v>0.261446</v>
      </c>
      <c r="AA17" s="5">
        <v>0.501545</v>
      </c>
      <c r="AB17" s="5">
        <v>0.26413</v>
      </c>
      <c r="AC17" s="5">
        <v>0.226507</v>
      </c>
      <c r="AD17" s="5">
        <v>0.261652</v>
      </c>
      <c r="AE17" s="5">
        <v>0.266956</v>
      </c>
      <c r="AF17" s="5">
        <v>0.289136</v>
      </c>
      <c r="AG17" s="5">
        <v>0.094737</v>
      </c>
      <c r="AH17" s="5">
        <v>0.246131</v>
      </c>
      <c r="AI17" s="5">
        <v>0.311214</v>
      </c>
      <c r="AJ17" s="5">
        <v>0.155559</v>
      </c>
    </row>
    <row r="18">
      <c r="A18" s="4" t="s">
        <v>20</v>
      </c>
      <c r="B18" s="5">
        <v>0.267476</v>
      </c>
      <c r="C18" s="5">
        <v>0.414311</v>
      </c>
      <c r="D18" s="5">
        <v>0.426023</v>
      </c>
      <c r="E18" s="5">
        <v>0.138969</v>
      </c>
      <c r="F18" s="5">
        <v>0.066237</v>
      </c>
      <c r="G18" s="5">
        <v>0.0</v>
      </c>
      <c r="H18" s="5">
        <v>0.193006</v>
      </c>
      <c r="I18" s="5">
        <v>0.0</v>
      </c>
      <c r="J18" s="5">
        <v>0.672322</v>
      </c>
      <c r="K18" s="5">
        <v>0.710229</v>
      </c>
      <c r="L18" s="5">
        <v>0.332668</v>
      </c>
      <c r="M18" s="5">
        <v>0.0</v>
      </c>
      <c r="N18" s="5">
        <v>0.042525</v>
      </c>
      <c r="O18" s="5">
        <v>0.501266</v>
      </c>
      <c r="P18" s="5">
        <v>0.492475</v>
      </c>
      <c r="Q18" s="5">
        <v>0.0</v>
      </c>
      <c r="R18" s="5">
        <v>0.426722</v>
      </c>
      <c r="S18" s="5">
        <v>0.370263</v>
      </c>
      <c r="T18" s="5">
        <v>0.57951</v>
      </c>
      <c r="U18" s="5">
        <v>0.835111</v>
      </c>
      <c r="V18" s="5">
        <v>1.0</v>
      </c>
      <c r="W18" s="5">
        <v>0.830801</v>
      </c>
      <c r="X18" s="5">
        <v>0.603171</v>
      </c>
      <c r="Y18" s="5">
        <v>0.664969</v>
      </c>
      <c r="Z18" s="5">
        <v>0.0</v>
      </c>
      <c r="AA18" s="5">
        <v>0.576865</v>
      </c>
      <c r="AB18" s="5">
        <v>0.0</v>
      </c>
      <c r="AC18" s="5">
        <v>0.0</v>
      </c>
      <c r="AD18" s="5">
        <v>0.0</v>
      </c>
      <c r="AE18" s="5">
        <v>0.13221</v>
      </c>
      <c r="AF18" s="5">
        <v>0.147235</v>
      </c>
      <c r="AG18" s="5">
        <v>0.119357</v>
      </c>
      <c r="AH18" s="5">
        <v>0.0</v>
      </c>
      <c r="AI18" s="5">
        <v>0.372095</v>
      </c>
      <c r="AJ18" s="5">
        <v>0.193746</v>
      </c>
    </row>
    <row r="19">
      <c r="A19" s="4" t="s">
        <v>22</v>
      </c>
      <c r="B19" s="5">
        <v>0.387133</v>
      </c>
      <c r="C19" s="5">
        <v>0.522132</v>
      </c>
      <c r="D19" s="5">
        <v>0.459327</v>
      </c>
      <c r="E19" s="5">
        <v>0.115725</v>
      </c>
      <c r="F19" s="5">
        <v>0.196658</v>
      </c>
      <c r="G19" s="5">
        <v>0.139036</v>
      </c>
      <c r="H19" s="5">
        <v>0.22839</v>
      </c>
      <c r="I19" s="5">
        <v>0.135601</v>
      </c>
      <c r="J19" s="5">
        <v>0.639941</v>
      </c>
      <c r="K19" s="5">
        <v>0.65069</v>
      </c>
      <c r="L19" s="5">
        <v>0.267974</v>
      </c>
      <c r="M19" s="5">
        <v>0.138363</v>
      </c>
      <c r="N19" s="5">
        <v>0.139942</v>
      </c>
      <c r="O19" s="5">
        <v>0.678134</v>
      </c>
      <c r="P19" s="5">
        <v>0.15802</v>
      </c>
      <c r="Q19" s="5">
        <v>0.192018</v>
      </c>
      <c r="R19" s="5">
        <v>0.203836</v>
      </c>
      <c r="S19" s="5">
        <v>0.26488</v>
      </c>
      <c r="T19" s="5">
        <v>0.493259</v>
      </c>
      <c r="U19" s="5">
        <v>0.732767</v>
      </c>
      <c r="V19" s="5">
        <v>0.663009</v>
      </c>
      <c r="W19" s="5">
        <v>0.686619</v>
      </c>
      <c r="X19" s="5">
        <v>1.0</v>
      </c>
      <c r="Y19" s="5">
        <v>0.514956</v>
      </c>
      <c r="Z19" s="5">
        <v>0.138002</v>
      </c>
      <c r="AA19" s="5">
        <v>0.490858</v>
      </c>
      <c r="AB19" s="5">
        <v>0.138077</v>
      </c>
      <c r="AC19" s="5">
        <v>0.188601</v>
      </c>
      <c r="AD19" s="5">
        <v>0.140511</v>
      </c>
      <c r="AE19" s="5">
        <v>0.194213</v>
      </c>
      <c r="AF19" s="5">
        <v>0.219074</v>
      </c>
      <c r="AG19" s="5">
        <v>0.162067</v>
      </c>
      <c r="AH19" s="5">
        <v>0.138275</v>
      </c>
      <c r="AI19" s="5">
        <v>0.341928</v>
      </c>
      <c r="AJ19" s="5">
        <v>0.139958</v>
      </c>
    </row>
    <row r="20">
      <c r="A20" s="4" t="s">
        <v>23</v>
      </c>
      <c r="B20" s="5">
        <v>0.345555</v>
      </c>
      <c r="C20" s="5">
        <v>0.446259</v>
      </c>
      <c r="D20" s="5">
        <v>0.456348</v>
      </c>
      <c r="E20" s="5">
        <v>0.190283</v>
      </c>
      <c r="F20" s="5">
        <v>0.324656</v>
      </c>
      <c r="G20" s="5">
        <v>0.142303</v>
      </c>
      <c r="H20" s="5">
        <v>0.200212</v>
      </c>
      <c r="I20" s="5">
        <v>0.141751</v>
      </c>
      <c r="J20" s="5">
        <v>0.686249</v>
      </c>
      <c r="K20" s="5">
        <v>0.760621</v>
      </c>
      <c r="L20" s="5">
        <v>0.35436</v>
      </c>
      <c r="M20" s="5">
        <v>0.125563</v>
      </c>
      <c r="N20" s="5">
        <v>0.066227</v>
      </c>
      <c r="O20" s="5">
        <v>0.507074</v>
      </c>
      <c r="P20" s="5">
        <v>0.158465</v>
      </c>
      <c r="Q20" s="5">
        <v>0.11431</v>
      </c>
      <c r="R20" s="5">
        <v>0.193825</v>
      </c>
      <c r="S20" s="5">
        <v>0.397527</v>
      </c>
      <c r="T20" s="5">
        <v>0.546932</v>
      </c>
      <c r="U20" s="5">
        <v>0.805031</v>
      </c>
      <c r="V20" s="5">
        <v>0.701421</v>
      </c>
      <c r="W20" s="5">
        <v>0.817426</v>
      </c>
      <c r="X20" s="5">
        <v>0.490973</v>
      </c>
      <c r="Y20" s="5">
        <v>1.0</v>
      </c>
      <c r="Z20" s="5">
        <v>0.125235</v>
      </c>
      <c r="AA20" s="5">
        <v>0.603873</v>
      </c>
      <c r="AB20" s="5">
        <v>0.130355</v>
      </c>
      <c r="AC20" s="5">
        <v>0.125249</v>
      </c>
      <c r="AD20" s="5">
        <v>0.1463</v>
      </c>
      <c r="AE20" s="5">
        <v>0.180977</v>
      </c>
      <c r="AF20" s="5">
        <v>0.200563</v>
      </c>
      <c r="AG20" s="5">
        <v>0.094387</v>
      </c>
      <c r="AH20" s="5">
        <v>0.15456</v>
      </c>
      <c r="AI20" s="5">
        <v>0.347378</v>
      </c>
      <c r="AJ20" s="5">
        <v>0.097433</v>
      </c>
    </row>
    <row r="21">
      <c r="A21" s="4" t="s">
        <v>25</v>
      </c>
      <c r="B21" s="5">
        <v>0.379249</v>
      </c>
      <c r="C21" s="5">
        <v>0.463415</v>
      </c>
      <c r="D21" s="5">
        <v>0.537131</v>
      </c>
      <c r="E21" s="5">
        <v>0.08519</v>
      </c>
      <c r="F21" s="5">
        <v>0.201635</v>
      </c>
      <c r="G21" s="5">
        <v>0.200898</v>
      </c>
      <c r="H21" s="5">
        <v>0.155326</v>
      </c>
      <c r="I21" s="5">
        <v>0.202344</v>
      </c>
      <c r="J21" s="5">
        <v>0.662556</v>
      </c>
      <c r="K21" s="5">
        <v>0.666567</v>
      </c>
      <c r="L21" s="5">
        <v>0.334894</v>
      </c>
      <c r="M21" s="5">
        <v>0.186651</v>
      </c>
      <c r="N21" s="5">
        <v>0.025825</v>
      </c>
      <c r="O21" s="5">
        <v>0.462908</v>
      </c>
      <c r="P21" s="5">
        <v>0.134032</v>
      </c>
      <c r="Q21" s="5">
        <v>0.195475</v>
      </c>
      <c r="R21" s="5">
        <v>0.228774</v>
      </c>
      <c r="S21" s="5">
        <v>0.207635</v>
      </c>
      <c r="T21" s="5">
        <v>0.499996</v>
      </c>
      <c r="U21" s="5">
        <v>0.754825</v>
      </c>
      <c r="V21" s="5">
        <v>0.646091</v>
      </c>
      <c r="W21" s="5">
        <v>0.732084</v>
      </c>
      <c r="X21" s="5">
        <v>0.498541</v>
      </c>
      <c r="Y21" s="5">
        <v>0.628232</v>
      </c>
      <c r="Z21" s="5">
        <v>0.185731</v>
      </c>
      <c r="AA21" s="5">
        <v>1.0</v>
      </c>
      <c r="AB21" s="5">
        <v>0.185179</v>
      </c>
      <c r="AC21" s="5">
        <v>0.208039</v>
      </c>
      <c r="AD21" s="5">
        <v>0.194806</v>
      </c>
      <c r="AE21" s="5">
        <v>0.170933</v>
      </c>
      <c r="AF21" s="5">
        <v>0.190594</v>
      </c>
      <c r="AG21" s="5">
        <v>0.177355</v>
      </c>
      <c r="AH21" s="5">
        <v>0.194697</v>
      </c>
      <c r="AI21" s="5">
        <v>0.385629</v>
      </c>
      <c r="AJ21" s="5">
        <v>0.152935</v>
      </c>
    </row>
    <row r="22">
      <c r="A22" s="4" t="s">
        <v>27</v>
      </c>
      <c r="B22" s="5">
        <v>0.278915</v>
      </c>
      <c r="C22" s="5">
        <v>0.326353</v>
      </c>
      <c r="D22" s="5">
        <v>0.10522</v>
      </c>
      <c r="E22" s="5">
        <v>0.240042</v>
      </c>
      <c r="F22" s="5">
        <v>0.197006</v>
      </c>
      <c r="G22" s="5">
        <v>0.345861</v>
      </c>
      <c r="H22" s="5">
        <v>0.261658</v>
      </c>
      <c r="I22" s="5">
        <v>0.368457</v>
      </c>
      <c r="J22" s="5">
        <v>0.07574</v>
      </c>
      <c r="K22" s="5">
        <v>0.074605</v>
      </c>
      <c r="L22" s="5">
        <v>0.047132</v>
      </c>
      <c r="M22" s="5">
        <v>0.328861</v>
      </c>
      <c r="N22" s="5">
        <v>0.297092</v>
      </c>
      <c r="O22" s="5">
        <v>0.275435</v>
      </c>
      <c r="P22" s="5">
        <v>0.145893</v>
      </c>
      <c r="Q22" s="5">
        <v>0.747163</v>
      </c>
      <c r="R22" s="5">
        <v>0.091194</v>
      </c>
      <c r="S22" s="5">
        <v>0.0</v>
      </c>
      <c r="T22" s="5">
        <v>0.139958</v>
      </c>
      <c r="U22" s="5">
        <v>0.098512</v>
      </c>
      <c r="V22" s="5">
        <v>0.072899</v>
      </c>
      <c r="W22" s="5">
        <v>0.105542</v>
      </c>
      <c r="X22" s="5">
        <v>0.114177</v>
      </c>
      <c r="Y22" s="5">
        <v>0.090009</v>
      </c>
      <c r="Z22" s="5">
        <v>0.320574</v>
      </c>
      <c r="AA22" s="5">
        <v>0.122153</v>
      </c>
      <c r="AB22" s="5">
        <v>0.327948</v>
      </c>
      <c r="AC22" s="5">
        <v>1.0</v>
      </c>
      <c r="AD22" s="5">
        <v>0.33813</v>
      </c>
      <c r="AE22" s="5">
        <v>0.3065</v>
      </c>
      <c r="AF22" s="5">
        <v>0.332486</v>
      </c>
      <c r="AG22" s="5">
        <v>0.161167</v>
      </c>
      <c r="AH22" s="5">
        <v>0.322133</v>
      </c>
      <c r="AI22" s="5">
        <v>0.216889</v>
      </c>
      <c r="AJ22" s="5">
        <v>0.535644</v>
      </c>
    </row>
    <row r="23">
      <c r="A23" s="4" t="s">
        <v>31</v>
      </c>
      <c r="B23" s="5">
        <v>0.317657</v>
      </c>
      <c r="C23" s="5">
        <v>0.312197</v>
      </c>
      <c r="D23" s="5">
        <v>0.360288</v>
      </c>
      <c r="E23" s="5">
        <v>0.284092</v>
      </c>
      <c r="F23" s="5">
        <v>0.2641</v>
      </c>
      <c r="G23" s="5">
        <v>0.448999</v>
      </c>
      <c r="H23" s="5">
        <v>0.207714</v>
      </c>
      <c r="I23" s="5">
        <v>0.45981</v>
      </c>
      <c r="J23" s="5">
        <v>0.303777</v>
      </c>
      <c r="K23" s="5">
        <v>0.370028</v>
      </c>
      <c r="L23" s="5">
        <v>0.097311</v>
      </c>
      <c r="M23" s="5">
        <v>0.470164</v>
      </c>
      <c r="N23" s="5">
        <v>0.124982</v>
      </c>
      <c r="O23" s="5">
        <v>0.299622</v>
      </c>
      <c r="P23" s="5">
        <v>0.258479</v>
      </c>
      <c r="Q23" s="5">
        <v>0.50189</v>
      </c>
      <c r="R23" s="5">
        <v>0.263673</v>
      </c>
      <c r="S23" s="5">
        <v>0.106225</v>
      </c>
      <c r="T23" s="5">
        <v>0.289247</v>
      </c>
      <c r="U23" s="5">
        <v>0.405477</v>
      </c>
      <c r="V23" s="5">
        <v>0.423488</v>
      </c>
      <c r="W23" s="5">
        <v>0.423263</v>
      </c>
      <c r="X23" s="5">
        <v>0.354044</v>
      </c>
      <c r="Y23" s="5">
        <v>0.334762</v>
      </c>
      <c r="Z23" s="5">
        <v>0.450087</v>
      </c>
      <c r="AA23" s="5">
        <v>0.356114</v>
      </c>
      <c r="AB23" s="5">
        <v>0.468794</v>
      </c>
      <c r="AC23" s="5">
        <v>0.40768</v>
      </c>
      <c r="AD23" s="5">
        <v>0.466593</v>
      </c>
      <c r="AE23" s="5">
        <v>0.219404</v>
      </c>
      <c r="AF23" s="5">
        <v>0.229049</v>
      </c>
      <c r="AG23" s="5">
        <v>1.0</v>
      </c>
      <c r="AH23" s="5">
        <v>0.460501</v>
      </c>
      <c r="AI23" s="5">
        <v>0.341041</v>
      </c>
      <c r="AJ23" s="5">
        <v>0.393881</v>
      </c>
    </row>
    <row r="24">
      <c r="A24" s="4" t="s">
        <v>33</v>
      </c>
      <c r="B24" s="5">
        <v>0.258666</v>
      </c>
      <c r="C24" s="5">
        <v>0.329388</v>
      </c>
      <c r="D24" s="5">
        <v>0.386175</v>
      </c>
      <c r="E24" s="5">
        <v>0.264684</v>
      </c>
      <c r="F24" s="5">
        <v>0.265466</v>
      </c>
      <c r="G24" s="5">
        <v>0.356461</v>
      </c>
      <c r="H24" s="5">
        <v>0.0</v>
      </c>
      <c r="I24" s="5">
        <v>0.360484</v>
      </c>
      <c r="J24" s="5">
        <v>0.296049</v>
      </c>
      <c r="K24" s="5">
        <v>0.373424</v>
      </c>
      <c r="L24" s="5">
        <v>0.097746</v>
      </c>
      <c r="M24" s="5">
        <v>0.372026</v>
      </c>
      <c r="N24" s="5">
        <v>0.204032</v>
      </c>
      <c r="O24" s="5">
        <v>0.389381</v>
      </c>
      <c r="P24" s="5">
        <v>0.300427</v>
      </c>
      <c r="Q24" s="5">
        <v>0.387704</v>
      </c>
      <c r="R24" s="5">
        <v>0.189956</v>
      </c>
      <c r="S24" s="5">
        <v>0.191575</v>
      </c>
      <c r="T24" s="5">
        <v>0.32659</v>
      </c>
      <c r="U24" s="5">
        <v>0.476559</v>
      </c>
      <c r="V24" s="5">
        <v>0.488138</v>
      </c>
      <c r="W24" s="5">
        <v>0.485676</v>
      </c>
      <c r="X24" s="5">
        <v>0.36829</v>
      </c>
      <c r="Y24" s="5">
        <v>0.403038</v>
      </c>
      <c r="Z24" s="5">
        <v>0.356661</v>
      </c>
      <c r="AA24" s="5">
        <v>0.401205</v>
      </c>
      <c r="AB24" s="5">
        <v>0.380274</v>
      </c>
      <c r="AC24" s="5">
        <v>0.311418</v>
      </c>
      <c r="AD24" s="5">
        <v>0.36998</v>
      </c>
      <c r="AE24" s="5">
        <v>0.0</v>
      </c>
      <c r="AF24" s="5">
        <v>0.0</v>
      </c>
      <c r="AG24" s="5">
        <v>0.179442</v>
      </c>
      <c r="AH24" s="5">
        <v>0.36933</v>
      </c>
      <c r="AI24" s="5">
        <v>1.0</v>
      </c>
      <c r="AJ24" s="5">
        <v>0.259152</v>
      </c>
    </row>
    <row r="25">
      <c r="A25" s="4" t="s">
        <v>34</v>
      </c>
      <c r="B25" s="7">
        <v>0.014014</v>
      </c>
      <c r="C25" s="7">
        <v>0.0</v>
      </c>
      <c r="D25" s="7">
        <v>0.0</v>
      </c>
      <c r="E25" s="7">
        <v>0.275741</v>
      </c>
      <c r="F25" s="7">
        <v>0.124992</v>
      </c>
      <c r="G25" s="7">
        <v>0.327594</v>
      </c>
      <c r="H25" s="7">
        <v>0.618908</v>
      </c>
      <c r="I25" s="7">
        <v>0.319502</v>
      </c>
      <c r="J25" s="7">
        <v>0.098009</v>
      </c>
      <c r="K25" s="7">
        <v>0.0</v>
      </c>
      <c r="L25" s="7">
        <v>0.052271</v>
      </c>
      <c r="M25" s="7">
        <v>0.326008</v>
      </c>
      <c r="N25" s="7">
        <v>0.113116</v>
      </c>
      <c r="O25" s="7">
        <v>0.0</v>
      </c>
      <c r="P25" s="7">
        <v>0.657891</v>
      </c>
      <c r="Q25" s="7">
        <v>0.582174</v>
      </c>
      <c r="R25" s="7">
        <v>0.083972</v>
      </c>
      <c r="S25" s="7">
        <v>0.156246</v>
      </c>
      <c r="T25" s="7">
        <v>0.0</v>
      </c>
      <c r="U25" s="7">
        <v>0.0</v>
      </c>
      <c r="V25" s="7">
        <v>0.203901</v>
      </c>
      <c r="W25" s="7">
        <v>0.0</v>
      </c>
      <c r="X25" s="7">
        <v>0.0</v>
      </c>
      <c r="Y25" s="7">
        <v>0.0</v>
      </c>
      <c r="Z25" s="7">
        <v>0.329492</v>
      </c>
      <c r="AA25" s="7">
        <v>0.0</v>
      </c>
      <c r="AB25" s="7">
        <v>0.327548</v>
      </c>
      <c r="AC25" s="7">
        <v>0.505441</v>
      </c>
      <c r="AD25" s="7">
        <v>0.332347</v>
      </c>
      <c r="AE25" s="7">
        <v>0.581115</v>
      </c>
      <c r="AF25" s="7">
        <v>0.609892</v>
      </c>
      <c r="AG25" s="7">
        <v>0.085793</v>
      </c>
      <c r="AH25" s="7">
        <v>0.334768</v>
      </c>
      <c r="AI25" s="7">
        <v>0.102644</v>
      </c>
      <c r="AJ25" s="7">
        <v>1.0</v>
      </c>
    </row>
    <row r="26">
      <c r="A26" s="1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</row>
    <row r="27">
      <c r="A27" s="1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</row>
    <row r="28">
      <c r="A28" s="1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</row>
    <row r="29">
      <c r="A29" s="1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</row>
    <row r="30">
      <c r="A30" s="1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>
      <c r="A31" s="1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</row>
    <row r="32">
      <c r="A32" s="1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</row>
    <row r="33">
      <c r="A33" s="1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>
      <c r="A34" s="1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>
      <c r="A35" s="1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>
      <c r="A36" s="1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</row>
    <row r="37">
      <c r="A37" s="1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</row>
    <row r="38">
      <c r="A38" s="1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</row>
    <row r="39">
      <c r="A39" s="1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</row>
    <row r="40">
      <c r="A40" s="1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</row>
    <row r="41">
      <c r="A41" s="1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</row>
    <row r="42">
      <c r="A42" s="1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</row>
    <row r="43">
      <c r="A43" s="1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</row>
    <row r="44">
      <c r="A44" s="1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>
      <c r="A45" s="1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>
      <c r="A46" s="1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>
      <c r="A47" s="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</row>
    <row r="48">
      <c r="A48" s="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</row>
    <row r="49">
      <c r="A49" s="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</row>
    <row r="50">
      <c r="A50" s="1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</row>
    <row r="51">
      <c r="A51" s="1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</row>
    <row r="52">
      <c r="A52" s="1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</row>
    <row r="53">
      <c r="A53" s="1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</row>
    <row r="54">
      <c r="A54" s="1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</row>
    <row r="55">
      <c r="A55" s="1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</row>
    <row r="56">
      <c r="A56" s="1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</row>
    <row r="57">
      <c r="A57" s="1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</row>
    <row r="58">
      <c r="A58" s="1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</row>
    <row r="59">
      <c r="A59" s="1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</row>
    <row r="60">
      <c r="A60" s="1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</row>
    <row r="61">
      <c r="A61" s="1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</row>
    <row r="62">
      <c r="A62" s="1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</row>
    <row r="63">
      <c r="A63" s="1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</row>
    <row r="64">
      <c r="A64" s="1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</row>
    <row r="65">
      <c r="A65" s="1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</row>
    <row r="66">
      <c r="A66" s="1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</row>
    <row r="67">
      <c r="A67" s="1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</row>
    <row r="68">
      <c r="A68" s="1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</row>
    <row r="69">
      <c r="A69" s="1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</row>
    <row r="70">
      <c r="A70" s="1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</row>
    <row r="71">
      <c r="A71" s="1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</row>
    <row r="72">
      <c r="A72" s="1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</row>
    <row r="73">
      <c r="A73" s="1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</row>
    <row r="74">
      <c r="A74" s="1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</row>
    <row r="75">
      <c r="A75" s="1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</row>
    <row r="76">
      <c r="A76" s="1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</row>
    <row r="77">
      <c r="A77" s="1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</row>
    <row r="78">
      <c r="A78" s="1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</row>
    <row r="79">
      <c r="A79" s="1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</row>
    <row r="80">
      <c r="A80" s="1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</row>
    <row r="81">
      <c r="A81" s="1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</row>
    <row r="82">
      <c r="A82" s="1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</row>
    <row r="83">
      <c r="A83" s="1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</row>
    <row r="84">
      <c r="A84" s="1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</row>
    <row r="85">
      <c r="A85" s="1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</row>
    <row r="86">
      <c r="A86" s="1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</row>
    <row r="87">
      <c r="A87" s="1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</row>
    <row r="88">
      <c r="A88" s="1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</row>
    <row r="89">
      <c r="A89" s="1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</row>
    <row r="90">
      <c r="A90" s="1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</row>
    <row r="91">
      <c r="A91" s="1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</row>
    <row r="92">
      <c r="A92" s="1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</row>
    <row r="93">
      <c r="A93" s="1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</row>
    <row r="94">
      <c r="A94" s="1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</row>
    <row r="95">
      <c r="A95" s="1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</row>
    <row r="96">
      <c r="A96" s="1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</row>
    <row r="97">
      <c r="A97" s="1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</row>
    <row r="98">
      <c r="A98" s="1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</row>
    <row r="99">
      <c r="A99" s="1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</row>
    <row r="100">
      <c r="A100" s="1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</row>
    <row r="101">
      <c r="A101" s="1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</row>
    <row r="102">
      <c r="A102" s="1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</row>
    <row r="103">
      <c r="A103" s="1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</row>
    <row r="104">
      <c r="A104" s="1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</row>
    <row r="105">
      <c r="A105" s="1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</row>
    <row r="106">
      <c r="A106" s="1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</row>
    <row r="107">
      <c r="A107" s="1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</row>
    <row r="108">
      <c r="A108" s="1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</row>
    <row r="109">
      <c r="A109" s="1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</row>
    <row r="110">
      <c r="A110" s="1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</row>
    <row r="111">
      <c r="A111" s="1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</row>
    <row r="112">
      <c r="A112" s="1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</row>
    <row r="113">
      <c r="A113" s="1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</row>
    <row r="114">
      <c r="A114" s="1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</row>
    <row r="115">
      <c r="A115" s="1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</row>
    <row r="116">
      <c r="A116" s="1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</row>
    <row r="117">
      <c r="A117" s="1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</row>
    <row r="118">
      <c r="A118" s="1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</row>
    <row r="119">
      <c r="A119" s="1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</row>
    <row r="120">
      <c r="A120" s="1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</row>
    <row r="121">
      <c r="A121" s="1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</row>
    <row r="122">
      <c r="A122" s="1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</row>
    <row r="123">
      <c r="A123" s="1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</row>
    <row r="124">
      <c r="A124" s="1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</row>
    <row r="125">
      <c r="A125" s="1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</row>
    <row r="126">
      <c r="A126" s="1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</row>
    <row r="127">
      <c r="A127" s="1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</row>
    <row r="128">
      <c r="A128" s="1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</row>
    <row r="129">
      <c r="A129" s="1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</row>
    <row r="130">
      <c r="A130" s="1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</row>
    <row r="131">
      <c r="A131" s="1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</row>
    <row r="132">
      <c r="A132" s="1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</row>
    <row r="133">
      <c r="A133" s="1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</row>
    <row r="134">
      <c r="A134" s="1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</row>
    <row r="135">
      <c r="A135" s="1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</row>
    <row r="136">
      <c r="A136" s="1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</row>
    <row r="137">
      <c r="A137" s="1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</row>
    <row r="138">
      <c r="A138" s="1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</row>
    <row r="139">
      <c r="A139" s="1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</row>
    <row r="140">
      <c r="A140" s="1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</row>
    <row r="141">
      <c r="A141" s="1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</row>
    <row r="142">
      <c r="A142" s="1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</row>
    <row r="143">
      <c r="A143" s="1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</row>
    <row r="144">
      <c r="A144" s="1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</row>
    <row r="145">
      <c r="A145" s="1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</row>
    <row r="146">
      <c r="A146" s="1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</row>
    <row r="147">
      <c r="A147" s="1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</row>
    <row r="148">
      <c r="A148" s="1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</row>
    <row r="149">
      <c r="A149" s="1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</row>
    <row r="150">
      <c r="A150" s="1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</row>
    <row r="151">
      <c r="A151" s="1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</row>
    <row r="152">
      <c r="A152" s="1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</row>
    <row r="153">
      <c r="A153" s="1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</row>
    <row r="154">
      <c r="A154" s="1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</row>
    <row r="155">
      <c r="A155" s="1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</row>
    <row r="156">
      <c r="A156" s="1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</row>
    <row r="157">
      <c r="A157" s="1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</row>
    <row r="158">
      <c r="A158" s="1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</row>
    <row r="159">
      <c r="A159" s="1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</row>
    <row r="160">
      <c r="A160" s="1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</row>
    <row r="161">
      <c r="A161" s="1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</row>
    <row r="162">
      <c r="A162" s="1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</row>
    <row r="163">
      <c r="A163" s="1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</row>
    <row r="164">
      <c r="A164" s="1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</row>
    <row r="165">
      <c r="A165" s="1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</row>
    <row r="166">
      <c r="A166" s="1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</row>
    <row r="167">
      <c r="A167" s="1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</row>
    <row r="168">
      <c r="A168" s="1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</row>
    <row r="169">
      <c r="A169" s="1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</row>
    <row r="170">
      <c r="A170" s="1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</row>
    <row r="171">
      <c r="A171" s="1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</row>
    <row r="172">
      <c r="A172" s="1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</row>
    <row r="173">
      <c r="A173" s="1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</row>
    <row r="174">
      <c r="A174" s="1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</row>
    <row r="175">
      <c r="A175" s="1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</row>
    <row r="176">
      <c r="A176" s="1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</row>
    <row r="177">
      <c r="A177" s="1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</row>
    <row r="178">
      <c r="A178" s="1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</row>
    <row r="179">
      <c r="A179" s="1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</row>
    <row r="180">
      <c r="A180" s="1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</row>
    <row r="181">
      <c r="A181" s="1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</row>
    <row r="182">
      <c r="A182" s="1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</row>
    <row r="183">
      <c r="A183" s="1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</row>
    <row r="184">
      <c r="A184" s="1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</row>
    <row r="185">
      <c r="A185" s="1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</row>
    <row r="186">
      <c r="A186" s="1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</row>
    <row r="187">
      <c r="A187" s="1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</row>
    <row r="188">
      <c r="A188" s="1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</row>
    <row r="189">
      <c r="A189" s="1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</row>
    <row r="190">
      <c r="A190" s="1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</row>
    <row r="191">
      <c r="A191" s="1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</row>
    <row r="192">
      <c r="A192" s="1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</row>
    <row r="193">
      <c r="A193" s="1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</row>
    <row r="194">
      <c r="A194" s="1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</row>
    <row r="195">
      <c r="A195" s="1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</row>
    <row r="196">
      <c r="A196" s="1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</row>
    <row r="197">
      <c r="A197" s="1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</row>
    <row r="198">
      <c r="A198" s="1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</row>
    <row r="199">
      <c r="A199" s="1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</row>
    <row r="200">
      <c r="A200" s="1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</row>
    <row r="201">
      <c r="A201" s="1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</row>
    <row r="202">
      <c r="A202" s="1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</row>
    <row r="203">
      <c r="A203" s="1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</row>
    <row r="204">
      <c r="A204" s="1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</row>
    <row r="205">
      <c r="A205" s="1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</row>
    <row r="206">
      <c r="A206" s="1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</row>
    <row r="207">
      <c r="A207" s="1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</row>
    <row r="208">
      <c r="A208" s="1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</row>
    <row r="209">
      <c r="A209" s="1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</row>
    <row r="210">
      <c r="A210" s="1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</row>
    <row r="211">
      <c r="A211" s="1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</row>
    <row r="212">
      <c r="A212" s="1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</row>
    <row r="213">
      <c r="A213" s="1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</row>
    <row r="214">
      <c r="A214" s="1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</row>
    <row r="215">
      <c r="A215" s="1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</row>
    <row r="216">
      <c r="A216" s="1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</row>
    <row r="217">
      <c r="A217" s="1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</row>
    <row r="218">
      <c r="A218" s="1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</row>
    <row r="219">
      <c r="A219" s="1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</row>
    <row r="220">
      <c r="A220" s="1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</row>
    <row r="221">
      <c r="A221" s="1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</row>
    <row r="222">
      <c r="A222" s="1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</row>
    <row r="223">
      <c r="A223" s="1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</row>
    <row r="224">
      <c r="A224" s="1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</row>
    <row r="225">
      <c r="A225" s="1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</row>
    <row r="226">
      <c r="A226" s="1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</row>
    <row r="227">
      <c r="A227" s="1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</row>
    <row r="228">
      <c r="A228" s="1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</row>
    <row r="229">
      <c r="A229" s="1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</row>
    <row r="230">
      <c r="A230" s="1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</row>
    <row r="231">
      <c r="A231" s="1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</row>
    <row r="232">
      <c r="A232" s="1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</row>
    <row r="233">
      <c r="A233" s="1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</row>
    <row r="234">
      <c r="A234" s="1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</row>
    <row r="235">
      <c r="A235" s="1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</row>
    <row r="236">
      <c r="A236" s="1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</row>
    <row r="237">
      <c r="A237" s="1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</row>
    <row r="238">
      <c r="A238" s="1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</row>
    <row r="239">
      <c r="A239" s="1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</row>
    <row r="240">
      <c r="A240" s="1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</row>
    <row r="241">
      <c r="A241" s="1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</row>
    <row r="242">
      <c r="A242" s="1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</row>
    <row r="243">
      <c r="A243" s="1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</row>
    <row r="244">
      <c r="A244" s="1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</row>
    <row r="245">
      <c r="A245" s="1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</row>
    <row r="246">
      <c r="A246" s="1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</row>
    <row r="247">
      <c r="A247" s="1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</row>
    <row r="248">
      <c r="A248" s="1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</row>
    <row r="249">
      <c r="A249" s="1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</row>
    <row r="250">
      <c r="A250" s="1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</row>
    <row r="251">
      <c r="A251" s="1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</row>
    <row r="252">
      <c r="A252" s="1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</row>
    <row r="253">
      <c r="A253" s="1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</row>
    <row r="254">
      <c r="A254" s="1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</row>
    <row r="255">
      <c r="A255" s="1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</row>
    <row r="256">
      <c r="A256" s="1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</row>
    <row r="257">
      <c r="A257" s="1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</row>
    <row r="258">
      <c r="A258" s="1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</row>
    <row r="259">
      <c r="A259" s="1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</row>
    <row r="260">
      <c r="A260" s="1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</row>
    <row r="261">
      <c r="A261" s="1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</row>
    <row r="262">
      <c r="A262" s="1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</row>
    <row r="263">
      <c r="A263" s="1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</row>
    <row r="264">
      <c r="A264" s="1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</row>
    <row r="265">
      <c r="A265" s="1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</row>
    <row r="266">
      <c r="A266" s="1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</row>
    <row r="267">
      <c r="A267" s="1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</row>
    <row r="268">
      <c r="A268" s="1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</row>
    <row r="269">
      <c r="A269" s="1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</row>
    <row r="270">
      <c r="A270" s="1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</row>
    <row r="271">
      <c r="A271" s="1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</row>
    <row r="272">
      <c r="A272" s="1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</row>
    <row r="273">
      <c r="A273" s="1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</row>
    <row r="274">
      <c r="A274" s="1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</row>
    <row r="275">
      <c r="A275" s="1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</row>
    <row r="276">
      <c r="A276" s="1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</row>
    <row r="277">
      <c r="A277" s="1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</row>
    <row r="278">
      <c r="A278" s="1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</row>
    <row r="279">
      <c r="A279" s="1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</row>
    <row r="280">
      <c r="A280" s="1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</row>
    <row r="281">
      <c r="A281" s="1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</row>
    <row r="282">
      <c r="A282" s="1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</row>
    <row r="283">
      <c r="A283" s="1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</row>
    <row r="284">
      <c r="A284" s="1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</row>
    <row r="285">
      <c r="A285" s="1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</row>
    <row r="286">
      <c r="A286" s="1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</row>
    <row r="287">
      <c r="A287" s="1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</row>
    <row r="288">
      <c r="A288" s="1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</row>
    <row r="289">
      <c r="A289" s="1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</row>
    <row r="290">
      <c r="A290" s="1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</row>
    <row r="291">
      <c r="A291" s="1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</row>
    <row r="292">
      <c r="A292" s="1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</row>
    <row r="293">
      <c r="A293" s="1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</row>
    <row r="294">
      <c r="A294" s="1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</row>
    <row r="295">
      <c r="A295" s="1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</row>
    <row r="296">
      <c r="A296" s="1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</row>
    <row r="297">
      <c r="A297" s="1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</row>
    <row r="298">
      <c r="A298" s="1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</row>
    <row r="299">
      <c r="A299" s="1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</row>
    <row r="300">
      <c r="A300" s="1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</row>
    <row r="301">
      <c r="A301" s="1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</row>
    <row r="302">
      <c r="A302" s="1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</row>
    <row r="303">
      <c r="A303" s="1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</row>
    <row r="304">
      <c r="A304" s="1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</row>
    <row r="305">
      <c r="A305" s="1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</row>
    <row r="306">
      <c r="A306" s="1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</row>
    <row r="307">
      <c r="A307" s="1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</row>
    <row r="308">
      <c r="A308" s="1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</row>
    <row r="309">
      <c r="A309" s="1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</row>
    <row r="310">
      <c r="A310" s="1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</row>
    <row r="311">
      <c r="A311" s="1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</row>
    <row r="312">
      <c r="A312" s="1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</row>
    <row r="313">
      <c r="A313" s="1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</row>
    <row r="314">
      <c r="A314" s="1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</row>
    <row r="315">
      <c r="A315" s="1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</row>
    <row r="316">
      <c r="A316" s="1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</row>
    <row r="317">
      <c r="A317" s="1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</row>
    <row r="318">
      <c r="A318" s="1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</row>
    <row r="319">
      <c r="A319" s="1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</row>
    <row r="320">
      <c r="A320" s="1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</row>
    <row r="321">
      <c r="A321" s="1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</row>
    <row r="322">
      <c r="A322" s="1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</row>
    <row r="323">
      <c r="A323" s="1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</row>
    <row r="324">
      <c r="A324" s="1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</row>
    <row r="325">
      <c r="A325" s="1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</row>
    <row r="326">
      <c r="A326" s="1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</row>
    <row r="327">
      <c r="A327" s="1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</row>
    <row r="328">
      <c r="A328" s="1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</row>
    <row r="329">
      <c r="A329" s="1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</row>
    <row r="330">
      <c r="A330" s="1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</row>
    <row r="331">
      <c r="A331" s="1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</row>
    <row r="332">
      <c r="A332" s="1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</row>
    <row r="333">
      <c r="A333" s="1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</row>
    <row r="334">
      <c r="A334" s="1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</row>
    <row r="335">
      <c r="A335" s="1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</row>
    <row r="336">
      <c r="A336" s="1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</row>
    <row r="337">
      <c r="A337" s="1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</row>
    <row r="338">
      <c r="A338" s="1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</row>
    <row r="339">
      <c r="A339" s="1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</row>
    <row r="340">
      <c r="A340" s="1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</row>
    <row r="341">
      <c r="A341" s="1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</row>
    <row r="342">
      <c r="A342" s="1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</row>
    <row r="343">
      <c r="A343" s="1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</row>
    <row r="344">
      <c r="A344" s="1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</row>
    <row r="345">
      <c r="A345" s="1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</row>
    <row r="346">
      <c r="A346" s="1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</row>
    <row r="347">
      <c r="A347" s="1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</row>
    <row r="348">
      <c r="A348" s="1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</row>
    <row r="349">
      <c r="A349" s="1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</row>
    <row r="350">
      <c r="A350" s="1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</row>
    <row r="351">
      <c r="A351" s="1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</row>
    <row r="352">
      <c r="A352" s="1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</row>
    <row r="353">
      <c r="A353" s="1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</row>
    <row r="354">
      <c r="A354" s="1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</row>
    <row r="355">
      <c r="A355" s="1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</row>
    <row r="356">
      <c r="A356" s="1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</row>
    <row r="357">
      <c r="A357" s="1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</row>
    <row r="358">
      <c r="A358" s="1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</row>
    <row r="359">
      <c r="A359" s="1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</row>
    <row r="360">
      <c r="A360" s="1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</row>
    <row r="361">
      <c r="A361" s="1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</row>
    <row r="362">
      <c r="A362" s="1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</row>
    <row r="363">
      <c r="A363" s="1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</row>
    <row r="364">
      <c r="A364" s="1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</row>
    <row r="365">
      <c r="A365" s="1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</row>
    <row r="366">
      <c r="A366" s="1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</row>
    <row r="367">
      <c r="A367" s="1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</row>
    <row r="368">
      <c r="A368" s="1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</row>
    <row r="369">
      <c r="A369" s="1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</row>
    <row r="370">
      <c r="A370" s="1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</row>
    <row r="371">
      <c r="A371" s="1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</row>
    <row r="372">
      <c r="A372" s="1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</row>
    <row r="373">
      <c r="A373" s="1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</row>
    <row r="374">
      <c r="A374" s="1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</row>
    <row r="375">
      <c r="A375" s="1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</row>
    <row r="376">
      <c r="A376" s="1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</row>
    <row r="377">
      <c r="A377" s="1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</row>
    <row r="378">
      <c r="A378" s="1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</row>
    <row r="379">
      <c r="A379" s="1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</row>
    <row r="380">
      <c r="A380" s="1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</row>
    <row r="381">
      <c r="A381" s="1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</row>
    <row r="382">
      <c r="A382" s="1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</row>
    <row r="383">
      <c r="A383" s="1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</row>
    <row r="384">
      <c r="A384" s="1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</row>
    <row r="385">
      <c r="A385" s="1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</row>
    <row r="386">
      <c r="A386" s="1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</row>
    <row r="387">
      <c r="A387" s="1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</row>
    <row r="388">
      <c r="A388" s="1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</row>
    <row r="389">
      <c r="A389" s="1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</row>
    <row r="390">
      <c r="A390" s="1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</row>
    <row r="391">
      <c r="A391" s="1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</row>
    <row r="392">
      <c r="A392" s="1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</row>
    <row r="393">
      <c r="A393" s="1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</row>
    <row r="394">
      <c r="A394" s="1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</row>
    <row r="395">
      <c r="A395" s="1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</row>
    <row r="396">
      <c r="A396" s="1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</row>
    <row r="397">
      <c r="A397" s="1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</row>
    <row r="398">
      <c r="A398" s="1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</row>
    <row r="399">
      <c r="A399" s="1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</row>
    <row r="400">
      <c r="A400" s="1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</row>
    <row r="401">
      <c r="A401" s="1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</row>
    <row r="402">
      <c r="A402" s="1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</row>
    <row r="403">
      <c r="A403" s="1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</row>
    <row r="404">
      <c r="A404" s="1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</row>
    <row r="405">
      <c r="A405" s="1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</row>
    <row r="406">
      <c r="A406" s="1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</row>
    <row r="407">
      <c r="A407" s="1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</row>
    <row r="408">
      <c r="A408" s="1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</row>
    <row r="409">
      <c r="A409" s="1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</row>
    <row r="410">
      <c r="A410" s="1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</row>
    <row r="411">
      <c r="A411" s="1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</row>
    <row r="412">
      <c r="A412" s="1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</row>
    <row r="413">
      <c r="A413" s="1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</row>
    <row r="414">
      <c r="A414" s="1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</row>
    <row r="415">
      <c r="A415" s="1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</row>
    <row r="416">
      <c r="A416" s="1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</row>
    <row r="417">
      <c r="A417" s="1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</row>
    <row r="418">
      <c r="A418" s="1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</row>
    <row r="419">
      <c r="A419" s="1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</row>
    <row r="420">
      <c r="A420" s="1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</row>
    <row r="421">
      <c r="A421" s="1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</row>
    <row r="422">
      <c r="A422" s="1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</row>
    <row r="423">
      <c r="A423" s="1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</row>
    <row r="424">
      <c r="A424" s="1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</row>
    <row r="425">
      <c r="A425" s="1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</row>
    <row r="426">
      <c r="A426" s="1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</row>
    <row r="427">
      <c r="A427" s="1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</row>
    <row r="428">
      <c r="A428" s="1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</row>
    <row r="429">
      <c r="A429" s="1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</row>
    <row r="430">
      <c r="A430" s="1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</row>
    <row r="431">
      <c r="A431" s="1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</row>
    <row r="432">
      <c r="A432" s="1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</row>
    <row r="433">
      <c r="A433" s="1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</row>
    <row r="434">
      <c r="A434" s="1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</row>
    <row r="435">
      <c r="A435" s="1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</row>
    <row r="436">
      <c r="A436" s="1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</row>
    <row r="437">
      <c r="A437" s="1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</row>
    <row r="438">
      <c r="A438" s="1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</row>
    <row r="439">
      <c r="A439" s="1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</row>
    <row r="440">
      <c r="A440" s="1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</row>
    <row r="441">
      <c r="A441" s="1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</row>
    <row r="442">
      <c r="A442" s="1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</row>
    <row r="443">
      <c r="A443" s="1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</row>
    <row r="444">
      <c r="A444" s="1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</row>
    <row r="445">
      <c r="A445" s="1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</row>
    <row r="446">
      <c r="A446" s="1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</row>
    <row r="447">
      <c r="A447" s="1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</row>
    <row r="448">
      <c r="A448" s="1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</row>
    <row r="449">
      <c r="A449" s="1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</row>
    <row r="450">
      <c r="A450" s="1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</row>
    <row r="451">
      <c r="A451" s="1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</row>
    <row r="452">
      <c r="A452" s="1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</row>
    <row r="453">
      <c r="A453" s="1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</row>
    <row r="454">
      <c r="A454" s="1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</row>
    <row r="455">
      <c r="A455" s="1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</row>
    <row r="456">
      <c r="A456" s="1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</row>
    <row r="457">
      <c r="A457" s="1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</row>
    <row r="458">
      <c r="A458" s="1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</row>
    <row r="459">
      <c r="A459" s="1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</row>
    <row r="460">
      <c r="A460" s="1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</row>
    <row r="461">
      <c r="A461" s="1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</row>
    <row r="462">
      <c r="A462" s="1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</row>
    <row r="463">
      <c r="A463" s="1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</row>
    <row r="464">
      <c r="A464" s="1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</row>
    <row r="465">
      <c r="A465" s="1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</row>
    <row r="466">
      <c r="A466" s="1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</row>
    <row r="467">
      <c r="A467" s="1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</row>
    <row r="468">
      <c r="A468" s="1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</row>
    <row r="469">
      <c r="A469" s="1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</row>
    <row r="470">
      <c r="A470" s="1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</row>
    <row r="471">
      <c r="A471" s="1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</row>
    <row r="472">
      <c r="A472" s="1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</row>
    <row r="473">
      <c r="A473" s="1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</row>
    <row r="474">
      <c r="A474" s="1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</row>
    <row r="475">
      <c r="A475" s="1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</row>
    <row r="476">
      <c r="A476" s="1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</row>
    <row r="477">
      <c r="A477" s="1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</row>
    <row r="478">
      <c r="A478" s="1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</row>
    <row r="479">
      <c r="A479" s="1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</row>
    <row r="480">
      <c r="A480" s="1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</row>
    <row r="481">
      <c r="A481" s="1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</row>
    <row r="482">
      <c r="A482" s="1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</row>
    <row r="483">
      <c r="A483" s="1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</row>
    <row r="484">
      <c r="A484" s="1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</row>
    <row r="485">
      <c r="A485" s="1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</row>
    <row r="486">
      <c r="A486" s="1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</row>
    <row r="487">
      <c r="A487" s="1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</row>
    <row r="488">
      <c r="A488" s="1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</row>
    <row r="489">
      <c r="A489" s="1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</row>
    <row r="490">
      <c r="A490" s="1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</row>
    <row r="491">
      <c r="A491" s="1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</row>
    <row r="492">
      <c r="A492" s="1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</row>
    <row r="493">
      <c r="A493" s="1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</row>
    <row r="494">
      <c r="A494" s="1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</row>
    <row r="495">
      <c r="A495" s="1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</row>
    <row r="496">
      <c r="A496" s="1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</row>
    <row r="497">
      <c r="A497" s="1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</row>
    <row r="498">
      <c r="A498" s="1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</row>
    <row r="499">
      <c r="A499" s="1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</row>
    <row r="500">
      <c r="A500" s="1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</row>
    <row r="501">
      <c r="A501" s="1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</row>
    <row r="502">
      <c r="A502" s="1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</row>
    <row r="503">
      <c r="A503" s="1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</row>
    <row r="504">
      <c r="A504" s="1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</row>
    <row r="505">
      <c r="A505" s="1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</row>
    <row r="506">
      <c r="A506" s="1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</row>
    <row r="507">
      <c r="A507" s="1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</row>
    <row r="508">
      <c r="A508" s="1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</row>
    <row r="509">
      <c r="A509" s="1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</row>
    <row r="510">
      <c r="A510" s="1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</row>
    <row r="511">
      <c r="A511" s="1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</row>
    <row r="512">
      <c r="A512" s="1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</row>
    <row r="513">
      <c r="A513" s="1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</row>
    <row r="514">
      <c r="A514" s="1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</row>
    <row r="515">
      <c r="A515" s="1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</row>
    <row r="516">
      <c r="A516" s="1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</row>
    <row r="517">
      <c r="A517" s="1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</row>
    <row r="518">
      <c r="A518" s="1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</row>
    <row r="519">
      <c r="A519" s="1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</row>
    <row r="520">
      <c r="A520" s="1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</row>
    <row r="521">
      <c r="A521" s="1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</row>
    <row r="522">
      <c r="A522" s="1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</row>
    <row r="523">
      <c r="A523" s="1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</row>
    <row r="524">
      <c r="A524" s="1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</row>
    <row r="525">
      <c r="A525" s="1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</row>
    <row r="526">
      <c r="A526" s="1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</row>
    <row r="527">
      <c r="A527" s="1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</row>
    <row r="528">
      <c r="A528" s="1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</row>
    <row r="529">
      <c r="A529" s="1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</row>
    <row r="530">
      <c r="A530" s="1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</row>
    <row r="531">
      <c r="A531" s="1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</row>
    <row r="532">
      <c r="A532" s="1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</row>
    <row r="533">
      <c r="A533" s="1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</row>
    <row r="534">
      <c r="A534" s="1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</row>
    <row r="535">
      <c r="A535" s="1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</row>
    <row r="536">
      <c r="A536" s="1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</row>
    <row r="537">
      <c r="A537" s="1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</row>
    <row r="538">
      <c r="A538" s="1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</row>
    <row r="539">
      <c r="A539" s="1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</row>
    <row r="540">
      <c r="A540" s="1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</row>
    <row r="541">
      <c r="A541" s="1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</row>
    <row r="542">
      <c r="A542" s="1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</row>
    <row r="543">
      <c r="A543" s="1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</row>
    <row r="544">
      <c r="A544" s="1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</row>
    <row r="545">
      <c r="A545" s="1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</row>
    <row r="546">
      <c r="A546" s="1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</row>
    <row r="547">
      <c r="A547" s="1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</row>
    <row r="548">
      <c r="A548" s="1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</row>
    <row r="549">
      <c r="A549" s="1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</row>
    <row r="550">
      <c r="A550" s="1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</row>
    <row r="551">
      <c r="A551" s="1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</row>
    <row r="552">
      <c r="A552" s="1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</row>
    <row r="553">
      <c r="A553" s="1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</row>
    <row r="554">
      <c r="A554" s="1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</row>
    <row r="555">
      <c r="A555" s="1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</row>
    <row r="556">
      <c r="A556" s="1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</row>
    <row r="557">
      <c r="A557" s="1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</row>
    <row r="558">
      <c r="A558" s="1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</row>
    <row r="559">
      <c r="A559" s="1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</row>
    <row r="560">
      <c r="A560" s="1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</row>
    <row r="561">
      <c r="A561" s="1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</row>
    <row r="562">
      <c r="A562" s="1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</row>
    <row r="563">
      <c r="A563" s="1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</row>
    <row r="564">
      <c r="A564" s="1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</row>
    <row r="565">
      <c r="A565" s="1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</row>
    <row r="566">
      <c r="A566" s="1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</row>
    <row r="567">
      <c r="A567" s="1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</row>
    <row r="568">
      <c r="A568" s="1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</row>
    <row r="569">
      <c r="A569" s="1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</row>
    <row r="570">
      <c r="A570" s="1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</row>
    <row r="571">
      <c r="A571" s="1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</row>
    <row r="572">
      <c r="A572" s="1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</row>
    <row r="573">
      <c r="A573" s="1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</row>
    <row r="574">
      <c r="A574" s="1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</row>
    <row r="575">
      <c r="A575" s="1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</row>
    <row r="576">
      <c r="A576" s="1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</row>
    <row r="577">
      <c r="A577" s="1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</row>
    <row r="578">
      <c r="A578" s="1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</row>
    <row r="579">
      <c r="A579" s="1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</row>
    <row r="580">
      <c r="A580" s="1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</row>
    <row r="581">
      <c r="A581" s="1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</row>
    <row r="582">
      <c r="A582" s="1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</row>
    <row r="583">
      <c r="A583" s="1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</row>
    <row r="584">
      <c r="A584" s="1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</row>
    <row r="585">
      <c r="A585" s="1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</row>
    <row r="586">
      <c r="A586" s="1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</row>
    <row r="587">
      <c r="A587" s="1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</row>
    <row r="588">
      <c r="A588" s="1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</row>
    <row r="589">
      <c r="A589" s="1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</row>
    <row r="590">
      <c r="A590" s="1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</row>
    <row r="591">
      <c r="A591" s="1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</row>
    <row r="592">
      <c r="A592" s="1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</row>
    <row r="593">
      <c r="A593" s="1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</row>
    <row r="594">
      <c r="A594" s="1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</row>
    <row r="595">
      <c r="A595" s="1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</row>
    <row r="596">
      <c r="A596" s="1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</row>
    <row r="597">
      <c r="A597" s="1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</row>
    <row r="598">
      <c r="A598" s="1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</row>
    <row r="599">
      <c r="A599" s="1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</row>
    <row r="600">
      <c r="A600" s="1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</row>
    <row r="601">
      <c r="A601" s="1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</row>
    <row r="602">
      <c r="A602" s="1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</row>
    <row r="603">
      <c r="A603" s="1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</row>
    <row r="604">
      <c r="A604" s="1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</row>
    <row r="605">
      <c r="A605" s="1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</row>
    <row r="606">
      <c r="A606" s="1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</row>
    <row r="607">
      <c r="A607" s="1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</row>
    <row r="608">
      <c r="A608" s="1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</row>
    <row r="609">
      <c r="A609" s="1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</row>
    <row r="610">
      <c r="A610" s="1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</row>
    <row r="611">
      <c r="A611" s="1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</row>
    <row r="612">
      <c r="A612" s="1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</row>
    <row r="613">
      <c r="A613" s="1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</row>
    <row r="614">
      <c r="A614" s="1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</row>
    <row r="615">
      <c r="A615" s="1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</row>
    <row r="616">
      <c r="A616" s="1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</row>
    <row r="617">
      <c r="A617" s="1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</row>
    <row r="618">
      <c r="A618" s="1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</row>
    <row r="619">
      <c r="A619" s="1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</row>
    <row r="620">
      <c r="A620" s="1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</row>
    <row r="621">
      <c r="A621" s="1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</row>
    <row r="622">
      <c r="A622" s="1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</row>
    <row r="623">
      <c r="A623" s="1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</row>
    <row r="624">
      <c r="A624" s="1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</row>
    <row r="625">
      <c r="A625" s="1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</row>
    <row r="626">
      <c r="A626" s="1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</row>
    <row r="627">
      <c r="A627" s="1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</row>
    <row r="628">
      <c r="A628" s="1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</row>
    <row r="629">
      <c r="A629" s="1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</row>
    <row r="630">
      <c r="A630" s="1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</row>
    <row r="631">
      <c r="A631" s="1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</row>
    <row r="632">
      <c r="A632" s="1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</row>
    <row r="633">
      <c r="A633" s="1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</row>
    <row r="634">
      <c r="A634" s="1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</row>
    <row r="635">
      <c r="A635" s="1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</row>
    <row r="636">
      <c r="A636" s="1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</row>
    <row r="637">
      <c r="A637" s="1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</row>
    <row r="638">
      <c r="A638" s="1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</row>
    <row r="639">
      <c r="A639" s="1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</row>
    <row r="640">
      <c r="A640" s="1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</row>
    <row r="641">
      <c r="A641" s="1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</row>
    <row r="642">
      <c r="A642" s="1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</row>
    <row r="643">
      <c r="A643" s="1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</row>
    <row r="644">
      <c r="A644" s="1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</row>
    <row r="645">
      <c r="A645" s="1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</row>
    <row r="646">
      <c r="A646" s="1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</row>
    <row r="647">
      <c r="A647" s="1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</row>
    <row r="648">
      <c r="A648" s="1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</row>
    <row r="649">
      <c r="A649" s="1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</row>
    <row r="650">
      <c r="A650" s="1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</row>
    <row r="651">
      <c r="A651" s="1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</row>
    <row r="652">
      <c r="A652" s="1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</row>
    <row r="653">
      <c r="A653" s="1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</row>
    <row r="654">
      <c r="A654" s="1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</row>
    <row r="655">
      <c r="A655" s="1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</row>
    <row r="656">
      <c r="A656" s="1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</row>
    <row r="657">
      <c r="A657" s="1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</row>
    <row r="658">
      <c r="A658" s="1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</row>
    <row r="659">
      <c r="A659" s="1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</row>
    <row r="660">
      <c r="A660" s="1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</row>
    <row r="661">
      <c r="A661" s="1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</row>
    <row r="662">
      <c r="A662" s="1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</row>
    <row r="663">
      <c r="A663" s="1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</row>
    <row r="664">
      <c r="A664" s="1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</row>
    <row r="665">
      <c r="A665" s="1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</row>
    <row r="666">
      <c r="A666" s="1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</row>
    <row r="667">
      <c r="A667" s="1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</row>
    <row r="668">
      <c r="A668" s="1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</row>
    <row r="669">
      <c r="A669" s="1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</row>
    <row r="670">
      <c r="A670" s="1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</row>
    <row r="671">
      <c r="A671" s="1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</row>
    <row r="672">
      <c r="A672" s="1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</row>
    <row r="673">
      <c r="A673" s="1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</row>
    <row r="674">
      <c r="A674" s="1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</row>
    <row r="675">
      <c r="A675" s="1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</row>
    <row r="676">
      <c r="A676" s="1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</row>
    <row r="677">
      <c r="A677" s="1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</row>
    <row r="678">
      <c r="A678" s="1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</row>
    <row r="679">
      <c r="A679" s="1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</row>
    <row r="680">
      <c r="A680" s="1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</row>
    <row r="681">
      <c r="A681" s="1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</row>
    <row r="682">
      <c r="A682" s="1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</row>
    <row r="683">
      <c r="A683" s="1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</row>
    <row r="684">
      <c r="A684" s="1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</row>
    <row r="685">
      <c r="A685" s="1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</row>
    <row r="686">
      <c r="A686" s="1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</row>
    <row r="687">
      <c r="A687" s="1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</row>
    <row r="688">
      <c r="A688" s="1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</row>
    <row r="689">
      <c r="A689" s="1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</row>
    <row r="690">
      <c r="A690" s="1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</row>
    <row r="691">
      <c r="A691" s="1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</row>
    <row r="692">
      <c r="A692" s="1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</row>
    <row r="693">
      <c r="A693" s="1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</row>
    <row r="694">
      <c r="A694" s="1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</row>
    <row r="695">
      <c r="A695" s="1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</row>
    <row r="696">
      <c r="A696" s="1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</row>
    <row r="697">
      <c r="A697" s="1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</row>
    <row r="698">
      <c r="A698" s="1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</row>
    <row r="699">
      <c r="A699" s="1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</row>
    <row r="700">
      <c r="A700" s="1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</row>
    <row r="701">
      <c r="A701" s="1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</row>
    <row r="702">
      <c r="A702" s="1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</row>
    <row r="703">
      <c r="A703" s="1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</row>
    <row r="704">
      <c r="A704" s="1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</row>
    <row r="705">
      <c r="A705" s="1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</row>
    <row r="706">
      <c r="A706" s="1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</row>
    <row r="707">
      <c r="A707" s="1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</row>
    <row r="708">
      <c r="A708" s="1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</row>
    <row r="709">
      <c r="A709" s="1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</row>
    <row r="710">
      <c r="A710" s="1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</row>
    <row r="711">
      <c r="A711" s="1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</row>
    <row r="712">
      <c r="A712" s="1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</row>
    <row r="713">
      <c r="A713" s="1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</row>
    <row r="714">
      <c r="A714" s="1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</row>
    <row r="715">
      <c r="A715" s="1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</row>
    <row r="716">
      <c r="A716" s="1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</row>
    <row r="717">
      <c r="A717" s="1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</row>
    <row r="718">
      <c r="A718" s="1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</row>
    <row r="719">
      <c r="A719" s="1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</row>
    <row r="720">
      <c r="A720" s="1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</row>
    <row r="721">
      <c r="A721" s="1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</row>
    <row r="722">
      <c r="A722" s="1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</row>
    <row r="723">
      <c r="A723" s="1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</row>
    <row r="724">
      <c r="A724" s="1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</row>
    <row r="725">
      <c r="A725" s="1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</row>
    <row r="726">
      <c r="A726" s="1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</row>
    <row r="727">
      <c r="A727" s="1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</row>
    <row r="728">
      <c r="A728" s="1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</row>
    <row r="729">
      <c r="A729" s="1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</row>
    <row r="730">
      <c r="A730" s="1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</row>
    <row r="731">
      <c r="A731" s="1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</row>
    <row r="732">
      <c r="A732" s="1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</row>
    <row r="733">
      <c r="A733" s="1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</row>
    <row r="734">
      <c r="A734" s="1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</row>
    <row r="735">
      <c r="A735" s="1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</row>
    <row r="736">
      <c r="A736" s="1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</row>
    <row r="737">
      <c r="A737" s="1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</row>
    <row r="738">
      <c r="A738" s="1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</row>
    <row r="739">
      <c r="A739" s="1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</row>
    <row r="740">
      <c r="A740" s="1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</row>
    <row r="741">
      <c r="A741" s="1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</row>
    <row r="742">
      <c r="A742" s="1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</row>
    <row r="743">
      <c r="A743" s="1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</row>
    <row r="744">
      <c r="A744" s="1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</row>
    <row r="745">
      <c r="A745" s="1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</row>
    <row r="746">
      <c r="A746" s="1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</row>
    <row r="747">
      <c r="A747" s="1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</row>
    <row r="748">
      <c r="A748" s="1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</row>
    <row r="749">
      <c r="A749" s="1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</row>
    <row r="750">
      <c r="A750" s="1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</row>
    <row r="751">
      <c r="A751" s="1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</row>
    <row r="752">
      <c r="A752" s="1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</row>
    <row r="753">
      <c r="A753" s="1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</row>
    <row r="754">
      <c r="A754" s="1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</row>
    <row r="755">
      <c r="A755" s="1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</row>
    <row r="756">
      <c r="A756" s="1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</row>
    <row r="757">
      <c r="A757" s="1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</row>
    <row r="758">
      <c r="A758" s="1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</row>
    <row r="759">
      <c r="A759" s="1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</row>
    <row r="760">
      <c r="A760" s="1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</row>
    <row r="761">
      <c r="A761" s="1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</row>
    <row r="762">
      <c r="A762" s="1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</row>
    <row r="763">
      <c r="A763" s="1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</row>
    <row r="764">
      <c r="A764" s="1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</row>
    <row r="765">
      <c r="A765" s="1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</row>
    <row r="766">
      <c r="A766" s="1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</row>
    <row r="767">
      <c r="A767" s="1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</row>
    <row r="768">
      <c r="A768" s="1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</row>
    <row r="769">
      <c r="A769" s="1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</row>
    <row r="770">
      <c r="A770" s="1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</row>
    <row r="771">
      <c r="A771" s="1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</row>
    <row r="772">
      <c r="A772" s="1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</row>
    <row r="773">
      <c r="A773" s="1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</row>
    <row r="774">
      <c r="A774" s="1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</row>
    <row r="775">
      <c r="A775" s="1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</row>
    <row r="776">
      <c r="A776" s="1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</row>
    <row r="777">
      <c r="A777" s="1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</row>
    <row r="778">
      <c r="A778" s="1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</row>
    <row r="779">
      <c r="A779" s="1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</row>
    <row r="780">
      <c r="A780" s="1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</row>
    <row r="781">
      <c r="A781" s="1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</row>
    <row r="782">
      <c r="A782" s="1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</row>
    <row r="783">
      <c r="A783" s="1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</row>
    <row r="784">
      <c r="A784" s="1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</row>
    <row r="785">
      <c r="A785" s="1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</row>
    <row r="786">
      <c r="A786" s="1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</row>
    <row r="787">
      <c r="A787" s="1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</row>
    <row r="788">
      <c r="A788" s="1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</row>
    <row r="789">
      <c r="A789" s="1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</row>
    <row r="790">
      <c r="A790" s="1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</row>
    <row r="791">
      <c r="A791" s="1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</row>
    <row r="792">
      <c r="A792" s="1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</row>
    <row r="793">
      <c r="A793" s="1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</row>
    <row r="794">
      <c r="A794" s="1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</row>
    <row r="795">
      <c r="A795" s="1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</row>
    <row r="796">
      <c r="A796" s="1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</row>
    <row r="797">
      <c r="A797" s="1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</row>
    <row r="798">
      <c r="A798" s="1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</row>
    <row r="799">
      <c r="A799" s="1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</row>
    <row r="800">
      <c r="A800" s="1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</row>
    <row r="801">
      <c r="A801" s="1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</row>
    <row r="802">
      <c r="A802" s="1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</row>
    <row r="803">
      <c r="A803" s="1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</row>
    <row r="804">
      <c r="A804" s="1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</row>
    <row r="805">
      <c r="A805" s="1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</row>
    <row r="806">
      <c r="A806" s="1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</row>
    <row r="807">
      <c r="A807" s="1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</row>
    <row r="808">
      <c r="A808" s="1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</row>
    <row r="809">
      <c r="A809" s="1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</row>
    <row r="810">
      <c r="A810" s="1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</row>
    <row r="811">
      <c r="A811" s="1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</row>
    <row r="812">
      <c r="A812" s="1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</row>
    <row r="813">
      <c r="A813" s="1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</row>
    <row r="814">
      <c r="A814" s="1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</row>
    <row r="815">
      <c r="A815" s="1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</row>
    <row r="816">
      <c r="A816" s="1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</row>
    <row r="817">
      <c r="A817" s="1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</row>
    <row r="818">
      <c r="A818" s="1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</row>
    <row r="819">
      <c r="A819" s="1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</row>
    <row r="820">
      <c r="A820" s="1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</row>
    <row r="821">
      <c r="A821" s="1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</row>
    <row r="822">
      <c r="A822" s="1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</row>
    <row r="823">
      <c r="A823" s="1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</row>
    <row r="824">
      <c r="A824" s="1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</row>
    <row r="825">
      <c r="A825" s="1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</row>
    <row r="826">
      <c r="A826" s="1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</row>
    <row r="827">
      <c r="A827" s="1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</row>
    <row r="828">
      <c r="A828" s="1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</row>
    <row r="829">
      <c r="A829" s="1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</row>
    <row r="830">
      <c r="A830" s="1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</row>
    <row r="831">
      <c r="A831" s="1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</row>
    <row r="832">
      <c r="A832" s="1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</row>
    <row r="833">
      <c r="A833" s="1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</row>
    <row r="834">
      <c r="A834" s="1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</row>
    <row r="835">
      <c r="A835" s="1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</row>
    <row r="836">
      <c r="A836" s="1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</row>
    <row r="837">
      <c r="A837" s="1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</row>
    <row r="838">
      <c r="A838" s="1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</row>
    <row r="839">
      <c r="A839" s="1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</row>
    <row r="840">
      <c r="A840" s="1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</row>
    <row r="841">
      <c r="A841" s="1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</row>
    <row r="842">
      <c r="A842" s="1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</row>
    <row r="843">
      <c r="A843" s="1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</row>
    <row r="844">
      <c r="A844" s="1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</row>
    <row r="845">
      <c r="A845" s="1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</row>
    <row r="846">
      <c r="A846" s="1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</row>
    <row r="847">
      <c r="A847" s="1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</row>
    <row r="848">
      <c r="A848" s="1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</row>
    <row r="849">
      <c r="A849" s="1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</row>
    <row r="850">
      <c r="A850" s="1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</row>
    <row r="851">
      <c r="A851" s="1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</row>
    <row r="852">
      <c r="A852" s="1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</row>
    <row r="853">
      <c r="A853" s="1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</row>
    <row r="854">
      <c r="A854" s="1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</row>
    <row r="855">
      <c r="A855" s="1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</row>
    <row r="856">
      <c r="A856" s="1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</row>
    <row r="857">
      <c r="A857" s="1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</row>
    <row r="858">
      <c r="A858" s="1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</row>
    <row r="859">
      <c r="A859" s="1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</row>
    <row r="860">
      <c r="A860" s="1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</row>
    <row r="861">
      <c r="A861" s="1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</row>
    <row r="862">
      <c r="A862" s="1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</row>
    <row r="863">
      <c r="A863" s="1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</row>
    <row r="864">
      <c r="A864" s="1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</row>
    <row r="865">
      <c r="A865" s="1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</row>
    <row r="866">
      <c r="A866" s="1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</row>
    <row r="867">
      <c r="A867" s="1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</row>
    <row r="868">
      <c r="A868" s="1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</row>
    <row r="869">
      <c r="A869" s="1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</row>
    <row r="870">
      <c r="A870" s="1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</row>
    <row r="871">
      <c r="A871" s="1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</row>
    <row r="872">
      <c r="A872" s="1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</row>
    <row r="873">
      <c r="A873" s="1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</row>
    <row r="874">
      <c r="A874" s="1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</row>
    <row r="875">
      <c r="A875" s="1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</row>
    <row r="876">
      <c r="A876" s="1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</row>
    <row r="877">
      <c r="A877" s="1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</row>
    <row r="878">
      <c r="A878" s="1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</row>
    <row r="879">
      <c r="A879" s="1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</row>
    <row r="880">
      <c r="A880" s="1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</row>
    <row r="881">
      <c r="A881" s="1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</row>
    <row r="882">
      <c r="A882" s="1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</row>
    <row r="883">
      <c r="A883" s="1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</row>
    <row r="884">
      <c r="A884" s="1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</row>
    <row r="885">
      <c r="A885" s="1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</row>
    <row r="886">
      <c r="A886" s="1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</row>
    <row r="887">
      <c r="A887" s="1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</row>
    <row r="888">
      <c r="A888" s="1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</row>
    <row r="889">
      <c r="A889" s="1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</row>
    <row r="890">
      <c r="A890" s="1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</row>
    <row r="891">
      <c r="A891" s="1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</row>
    <row r="892">
      <c r="A892" s="1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</row>
    <row r="893">
      <c r="A893" s="1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</row>
    <row r="894">
      <c r="A894" s="1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</row>
    <row r="895">
      <c r="A895" s="1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</row>
    <row r="896">
      <c r="A896" s="1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</row>
    <row r="897">
      <c r="A897" s="1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</row>
    <row r="898">
      <c r="A898" s="1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</row>
    <row r="899">
      <c r="A899" s="1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</row>
    <row r="900">
      <c r="A900" s="1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</row>
    <row r="901">
      <c r="A901" s="1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</row>
    <row r="902">
      <c r="A902" s="1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</row>
    <row r="903">
      <c r="A903" s="1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</row>
    <row r="904">
      <c r="A904" s="1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</row>
    <row r="905">
      <c r="A905" s="1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</row>
    <row r="906">
      <c r="A906" s="1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</row>
    <row r="907">
      <c r="A907" s="1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</row>
    <row r="908">
      <c r="A908" s="1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</row>
    <row r="909">
      <c r="A909" s="1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</row>
    <row r="910">
      <c r="A910" s="1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</row>
    <row r="911">
      <c r="A911" s="1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</row>
    <row r="912">
      <c r="A912" s="1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</row>
    <row r="913">
      <c r="A913" s="1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</row>
    <row r="914">
      <c r="A914" s="1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</row>
    <row r="915">
      <c r="A915" s="1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</row>
    <row r="916">
      <c r="A916" s="1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</row>
    <row r="917">
      <c r="A917" s="1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</row>
    <row r="918">
      <c r="A918" s="1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</row>
    <row r="919">
      <c r="A919" s="1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</row>
    <row r="920">
      <c r="A920" s="1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</row>
    <row r="921">
      <c r="A921" s="1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</row>
    <row r="922">
      <c r="A922" s="1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</row>
    <row r="923">
      <c r="A923" s="1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</row>
    <row r="924">
      <c r="A924" s="1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</row>
    <row r="925">
      <c r="A925" s="1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</row>
    <row r="926">
      <c r="A926" s="1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</row>
    <row r="927">
      <c r="A927" s="1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</row>
    <row r="928">
      <c r="A928" s="1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</row>
    <row r="929">
      <c r="A929" s="1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</row>
    <row r="930">
      <c r="A930" s="1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</row>
    <row r="931">
      <c r="A931" s="1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</row>
    <row r="932">
      <c r="A932" s="1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</row>
    <row r="933">
      <c r="A933" s="1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</row>
    <row r="934">
      <c r="A934" s="1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</row>
    <row r="935">
      <c r="A935" s="1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</row>
    <row r="936">
      <c r="A936" s="1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</row>
    <row r="937">
      <c r="A937" s="1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</row>
    <row r="938">
      <c r="A938" s="1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</row>
    <row r="939">
      <c r="A939" s="1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</row>
    <row r="940">
      <c r="A940" s="1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</row>
    <row r="941">
      <c r="A941" s="1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</row>
    <row r="942">
      <c r="A942" s="1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</row>
    <row r="943">
      <c r="A943" s="1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</row>
    <row r="944">
      <c r="A944" s="1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</row>
    <row r="945">
      <c r="A945" s="1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</row>
    <row r="946">
      <c r="A946" s="1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</row>
    <row r="947">
      <c r="A947" s="1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</row>
    <row r="948">
      <c r="A948" s="1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</row>
    <row r="949">
      <c r="A949" s="1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</row>
    <row r="950">
      <c r="A950" s="1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</row>
    <row r="951">
      <c r="A951" s="1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</row>
    <row r="952">
      <c r="A952" s="1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</row>
    <row r="953">
      <c r="A953" s="1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</row>
    <row r="954">
      <c r="A954" s="1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</row>
    <row r="955">
      <c r="A955" s="1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</row>
    <row r="956">
      <c r="A956" s="1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</row>
    <row r="957">
      <c r="A957" s="1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</row>
    <row r="958">
      <c r="A958" s="1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</row>
    <row r="959">
      <c r="A959" s="1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</row>
    <row r="960">
      <c r="A960" s="1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</row>
    <row r="961">
      <c r="A961" s="1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</row>
    <row r="962">
      <c r="A962" s="1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</row>
    <row r="963">
      <c r="A963" s="1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</row>
    <row r="964">
      <c r="A964" s="1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</row>
    <row r="965">
      <c r="A965" s="1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</row>
    <row r="966">
      <c r="A966" s="1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</row>
    <row r="967">
      <c r="A967" s="1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</row>
    <row r="968">
      <c r="A968" s="1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</row>
    <row r="969">
      <c r="A969" s="1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</row>
    <row r="970">
      <c r="A970" s="1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</row>
    <row r="971">
      <c r="A971" s="1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</row>
    <row r="972">
      <c r="A972" s="1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</row>
    <row r="973">
      <c r="A973" s="1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</row>
    <row r="974">
      <c r="A974" s="1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</row>
    <row r="975">
      <c r="A975" s="1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</row>
    <row r="976">
      <c r="A976" s="1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</row>
    <row r="977">
      <c r="A977" s="1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</row>
    <row r="978">
      <c r="A978" s="1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</row>
    <row r="979">
      <c r="A979" s="1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</row>
    <row r="980">
      <c r="A980" s="1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</row>
    <row r="981">
      <c r="A981" s="1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</row>
    <row r="982">
      <c r="A982" s="1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</row>
    <row r="983">
      <c r="A983" s="1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</row>
    <row r="984">
      <c r="A984" s="1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</row>
    <row r="985">
      <c r="A985" s="1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</row>
    <row r="986">
      <c r="A986" s="1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</row>
    <row r="987">
      <c r="A987" s="1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</row>
    <row r="988">
      <c r="A988" s="1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</row>
  </sheetData>
  <conditionalFormatting sqref="B2:AJ25">
    <cfRule type="cellIs" dxfId="1" priority="1" operator="lessThan">
      <formula>0.9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0"/>
  </cols>
  <sheetData>
    <row r="1">
      <c r="A1" s="4" t="s">
        <v>0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</row>
    <row r="2">
      <c r="A2" s="4" t="s">
        <v>1</v>
      </c>
      <c r="B2" s="4" t="s">
        <v>0</v>
      </c>
      <c r="C2" s="9" t="str">
        <f t="shared" ref="C2:C25" si="1">CONCATENATE("'",B2,"',",C1)</f>
        <v>'erythema',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</row>
    <row r="3">
      <c r="A3" s="4" t="s">
        <v>2</v>
      </c>
      <c r="B3" s="4" t="s">
        <v>1</v>
      </c>
      <c r="C3" s="9" t="str">
        <f t="shared" si="1"/>
        <v>'scaling','erythema',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</row>
    <row r="4">
      <c r="A4" s="4" t="s">
        <v>3</v>
      </c>
      <c r="B4" s="4" t="s">
        <v>2</v>
      </c>
      <c r="C4" s="9" t="str">
        <f t="shared" si="1"/>
        <v>'definite borders','scaling','erythema',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>
      <c r="A5" s="4" t="s">
        <v>4</v>
      </c>
      <c r="B5" s="4" t="s">
        <v>3</v>
      </c>
      <c r="C5" s="9" t="str">
        <f t="shared" si="1"/>
        <v>'itching','definite borders','scaling','erythema',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</row>
    <row r="6">
      <c r="A6" s="4" t="s">
        <v>5</v>
      </c>
      <c r="B6" s="4" t="s">
        <v>4</v>
      </c>
      <c r="C6" s="9" t="str">
        <f t="shared" si="1"/>
        <v>'koebner phenomenon','itching','definite borders','scaling','erythema',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</row>
    <row r="7">
      <c r="A7" s="4" t="s">
        <v>6</v>
      </c>
      <c r="B7" s="4" t="s">
        <v>6</v>
      </c>
      <c r="C7" s="9" t="str">
        <f t="shared" si="1"/>
        <v>'follicular papules','koebner phenomenon','itching','definite borders','scaling','erythema',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</row>
    <row r="8">
      <c r="A8" s="4" t="s">
        <v>7</v>
      </c>
      <c r="B8" s="4" t="s">
        <v>8</v>
      </c>
      <c r="C8" s="9" t="str">
        <f t="shared" si="1"/>
        <v>'knee and elbow involvement','follicular papules','koebner phenomenon','itching','definite borders','scaling','erythema',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</row>
    <row r="9">
      <c r="A9" s="4" t="s">
        <v>8</v>
      </c>
      <c r="B9" s="4" t="s">
        <v>9</v>
      </c>
      <c r="C9" s="9" t="str">
        <f t="shared" si="1"/>
        <v>'scalp involvement','knee and elbow involvement','follicular papules','koebner phenomenon','itching','definite borders','scaling','erythema',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</row>
    <row r="10">
      <c r="A10" s="4" t="s">
        <v>9</v>
      </c>
      <c r="B10" s="4" t="s">
        <v>10</v>
      </c>
      <c r="C10" s="9" t="str">
        <f t="shared" si="1"/>
        <v>'history','scalp involvement','knee and elbow involvement','follicular papules','koebner phenomenon','itching','definite borders','scaling','erythema',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</row>
    <row r="11">
      <c r="A11" s="4" t="s">
        <v>10</v>
      </c>
      <c r="B11" s="4" t="s">
        <v>12</v>
      </c>
      <c r="C11" s="9" t="str">
        <f t="shared" si="1"/>
        <v>'eosinophils in the infiltrate','history','scalp involvement','knee and elbow involvement','follicular papules','koebner phenomenon','itching','definite borders','scaling','erythema',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</row>
    <row r="12">
      <c r="A12" s="4" t="s">
        <v>11</v>
      </c>
      <c r="B12" s="4" t="s">
        <v>13</v>
      </c>
      <c r="C12" s="9" t="str">
        <f t="shared" si="1"/>
        <v>'PNL infiltrate','eosinophils in the infiltrate','history','scalp involvement','knee and elbow involvement','follicular papules','koebner phenomenon','itching','definite borders','scaling','erythema',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</row>
    <row r="13">
      <c r="A13" s="4" t="s">
        <v>12</v>
      </c>
      <c r="B13" s="4" t="s">
        <v>14</v>
      </c>
      <c r="C13" s="9" t="str">
        <f t="shared" si="1"/>
        <v>'fibrosis of the papillary dermis','PNL infiltrate','eosinophils in the infiltrate','history','scalp involvement','knee and elbow involvement','follicular papules','koebner phenomenon','itching','definite borders','scaling','erythema',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</row>
    <row r="14">
      <c r="A14" s="4" t="s">
        <v>13</v>
      </c>
      <c r="B14" s="4" t="s">
        <v>15</v>
      </c>
      <c r="C14" s="9" t="str">
        <f t="shared" si="1"/>
        <v>'exocytosis','fibrosis of the papillary dermis','PNL infiltrate','eosinophils in the infiltrate','history','scalp involvement','knee and elbow involvement','follicular papules','koebner phenomenon','itching','definite borders','scaling','erythema',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</row>
    <row r="15">
      <c r="A15" s="4" t="s">
        <v>14</v>
      </c>
      <c r="B15" s="4" t="s">
        <v>16</v>
      </c>
      <c r="C15" s="9" t="str">
        <f t="shared" si="1"/>
        <v>'acanthosis','exocytosis','fibrosis of the papillary dermis','PNL infiltrate','eosinophils in the infiltrate','history','scalp involvement','knee and elbow involvement','follicular papules','koebner phenomenon','itching','definite borders','scaling','erythema',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</row>
    <row r="16">
      <c r="A16" s="4" t="s">
        <v>15</v>
      </c>
      <c r="B16" s="4" t="s">
        <v>17</v>
      </c>
      <c r="C16" s="9" t="str">
        <f t="shared" si="1"/>
        <v>'hyperkeratosis','acanthosis','exocytosis','fibrosis of the papillary dermis','PNL infiltrate','eosinophils in the infiltrate','history','scalp involvement','knee and elbow involvement','follicular papules','koebner phenomenon','itching','definite borders','scaling','erythema',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</row>
    <row r="17">
      <c r="A17" s="4" t="s">
        <v>16</v>
      </c>
      <c r="B17" s="4" t="s">
        <v>18</v>
      </c>
      <c r="C17" s="9" t="str">
        <f t="shared" si="1"/>
        <v>'parakeratosis','hyperkeratosis','acanthosis','exocytosis','fibrosis of the papillary dermis','PNL infiltrate','eosinophils in the infiltrate','history','scalp involvement','knee and elbow involvement','follicular papules','koebner phenomenon','itching','definite borders','scaling','erythema',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</row>
    <row r="18">
      <c r="A18" s="4" t="s">
        <v>17</v>
      </c>
      <c r="B18" s="4" t="s">
        <v>20</v>
      </c>
      <c r="C18" s="9" t="str">
        <f t="shared" si="1"/>
        <v>'elongation of the rete ridges','parakeratosis','hyperkeratosis','acanthosis','exocytosis','fibrosis of the papillary dermis','PNL infiltrate','eosinophils in the infiltrate','history','scalp involvement','knee and elbow involvement','follicular papules','koebner phenomenon','itching','definite borders','scaling','erythema',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</row>
    <row r="19">
      <c r="A19" s="4" t="s">
        <v>18</v>
      </c>
      <c r="B19" s="4" t="s">
        <v>22</v>
      </c>
      <c r="C19" s="9" t="str">
        <f t="shared" si="1"/>
        <v>'spongiform pustule','elongation of the rete ridges','parakeratosis','hyperkeratosis','acanthosis','exocytosis','fibrosis of the papillary dermis','PNL infiltrate','eosinophils in the infiltrate','history','scalp involvement','knee and elbow involvement','follicular papules','koebner phenomenon','itching','definite borders','scaling','erythema',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</row>
    <row r="20">
      <c r="A20" s="4" t="s">
        <v>19</v>
      </c>
      <c r="B20" s="4" t="s">
        <v>23</v>
      </c>
      <c r="C20" s="9" t="str">
        <f t="shared" si="1"/>
        <v>'munro microabcess','spongiform pustule','elongation of the rete ridges','parakeratosis','hyperkeratosis','acanthosis','exocytosis','fibrosis of the papillary dermis','PNL infiltrate','eosinophils in the infiltrate','history','scalp involvement','knee and elbow involvement','follicular papules','koebner phenomenon','itching','definite borders','scaling','erythema',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</row>
    <row r="21">
      <c r="A21" s="4" t="s">
        <v>20</v>
      </c>
      <c r="B21" s="4" t="s">
        <v>25</v>
      </c>
      <c r="C21" s="9" t="str">
        <f t="shared" si="1"/>
        <v>'disappearance of the granular layer','munro microabcess','spongiform pustule','elongation of the rete ridges','parakeratosis','hyperkeratosis','acanthosis','exocytosis','fibrosis of the papillary dermis','PNL infiltrate','eosinophils in the infiltrate','history','scalp involvement','knee and elbow involvement','follicular papules','koebner phenomenon','itching','definite borders','scaling','erythema',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</row>
    <row r="22">
      <c r="A22" s="4" t="s">
        <v>21</v>
      </c>
      <c r="B22" s="4" t="s">
        <v>27</v>
      </c>
      <c r="C22" s="9" t="str">
        <f t="shared" si="1"/>
        <v>'spongiosis','disappearance of the granular layer','munro microabcess','spongiform pustule','elongation of the rete ridges','parakeratosis','hyperkeratosis','acanthosis','exocytosis','fibrosis of the papillary dermis','PNL infiltrate','eosinophils in the infiltrate','history','scalp involvement','knee and elbow involvement','follicular papules','koebner phenomenon','itching','definite borders','scaling','erythema',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</row>
    <row r="23">
      <c r="A23" s="4" t="s">
        <v>22</v>
      </c>
      <c r="B23" s="4" t="s">
        <v>31</v>
      </c>
      <c r="C23" s="9" t="str">
        <f t="shared" si="1"/>
        <v>'inflammatory monoluclear inflitrate','spongiosis','disappearance of the granular layer','munro microabcess','spongiform pustule','elongation of the rete ridges','parakeratosis','hyperkeratosis','acanthosis','exocytosis','fibrosis of the papillary dermis','PNL infiltrate','eosinophils in the infiltrate','history','scalp involvement','knee and elbow involvement','follicular papules','koebner phenomenon','itching','definite borders','scaling','erythema',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</row>
    <row r="24">
      <c r="A24" s="4" t="s">
        <v>23</v>
      </c>
      <c r="B24" s="4" t="s">
        <v>33</v>
      </c>
      <c r="C24" s="9" t="str">
        <f t="shared" si="1"/>
        <v>'Age','inflammatory monoluclear inflitrate','spongiosis','disappearance of the granular layer','munro microabcess','spongiform pustule','elongation of the rete ridges','parakeratosis','hyperkeratosis','acanthosis','exocytosis','fibrosis of the papillary dermis','PNL infiltrate','eosinophils in the infiltrate','history','scalp involvement','knee and elbow involvement','follicular papules','koebner phenomenon','itching','definite borders','scaling','erythema',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</row>
    <row r="25">
      <c r="A25" s="4" t="s">
        <v>24</v>
      </c>
      <c r="B25" s="4" t="s">
        <v>34</v>
      </c>
      <c r="C25" s="9" t="str">
        <f t="shared" si="1"/>
        <v>'Classcode','Age','inflammatory monoluclear inflitrate','spongiosis','disappearance of the granular layer','munro microabcess','spongiform pustule','elongation of the rete ridges','parakeratosis','hyperkeratosis','acanthosis','exocytosis','fibrosis of the papillary dermis','PNL infiltrate','eosinophils in the infiltrate','history','scalp involvement','knee and elbow involvement','follicular papules','koebner phenomenon','itching','definite borders','scaling','erythema',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</row>
    <row r="26">
      <c r="A26" s="4" t="s">
        <v>25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</row>
    <row r="27">
      <c r="A27" s="4" t="s">
        <v>26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</row>
    <row r="28">
      <c r="A28" s="4" t="s">
        <v>27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</row>
    <row r="29">
      <c r="A29" s="4" t="s">
        <v>28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</row>
    <row r="30">
      <c r="A30" s="4" t="s">
        <v>29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</row>
    <row r="31">
      <c r="A31" s="4" t="s">
        <v>30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</row>
    <row r="32">
      <c r="A32" s="4" t="s">
        <v>31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</row>
    <row r="33">
      <c r="A33" s="4" t="s">
        <v>32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</row>
    <row r="34">
      <c r="A34" s="4" t="s">
        <v>33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</row>
    <row r="35">
      <c r="A35" s="4" t="s">
        <v>34</v>
      </c>
      <c r="B35" s="9"/>
    </row>
  </sheetData>
  <drawing r:id="rId1"/>
</worksheet>
</file>