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2026-09-20</x:v>
      </x:c>
      <x:c r="C2" s="394" t="str">
        <x:v>Last verified</x:v>
      </x:c>
      <x:c r="D2" s="395" t="str">
        <x:v>2026-09-20 22:27Z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9</x:v>
      </x:c>
      <x:c r="F5" s="398" t="n">
        <x:v>5</x:v>
      </x:c>
      <x:c r="G5" s="398" t="n">
        <x:v>1</x:v>
      </x:c>
      <x:c r="H5" s="397" t="str">
        <x:v>1:10 PM EDT</x:v>
      </x:c>
      <x:c r="I5" s="397" t="str">
        <x:v>MLB Stats API</x:v>
      </x:c>
      <x:c r="J5" s="397" t="str">
        <x:v>https://www.mlb.com/schedule/2026-09-20</x:v>
      </x:c>
      <x:c r="K5" s="397" t="str">
        <x:v>https://statsapi.mlb.com/api/v1/schedule?sportId=1&amp;date=2026-09-20&amp;hydrate=probablePitcher,team,venue</x:v>
      </x:c>
      <x:c r="L5" s="397" t="str">
        <x:v>UTC 2026-09-20T22:27:12.092Z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https://www.espn.com/college-football/scoreboard/_/date/20260920</x:v>
      </x:c>
      <x:c r="K6" s="399" t="str">
        <x:v>https://site.api.espn.com/apis/site/v2/sports/football/college-football/scoreboard?dates=20260920&amp;limit=200</x:v>
      </x:c>
      <x:c r="L6" s="399" t="str">
        <x:v>UTC 2026-09-20T22:27:12.092Z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14</x:v>
      </x:c>
      <x:c r="E7" s="398" t="n">
        <x:v>8</x:v>
      </x:c>
      <x:c r="F7" s="398" t="n">
        <x:v>5</x:v>
      </x:c>
      <x:c r="G7" s="398" t="n">
        <x:v>1</x:v>
      </x:c>
      <x:c r="H7" s="397" t="str">
        <x:v>1:00 PM EDT</x:v>
      </x:c>
      <x:c r="I7" s="397" t="str">
        <x:v>ESPN Scoreboard API</x:v>
      </x:c>
      <x:c r="J7" s="397" t="str">
        <x:v>https://www.espn.com/nfl/scoreboard/_/date/20260920</x:v>
      </x:c>
      <x:c r="K7" s="397" t="str">
        <x:v>https://site.api.espn.com/apis/site/v2/sports/football/nfl/scoreboard?dates=20260920&amp;limit=200</x:v>
      </x:c>
      <x:c r="L7" s="397" t="str">
        <x:v>UTC 2026-09-20T22:27:12.092Z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5</x:v>
      </x:c>
      <x:c r="E8" s="400" t="n">
        <x:v>3</x:v>
      </x:c>
      <x:c r="F8" s="400" t="n">
        <x:v>0</x:v>
      </x:c>
      <x:c r="G8" s="400" t="n">
        <x:v>2</x:v>
      </x:c>
      <x:c r="H8" s="399" t="str">
        <x:v>1:00 PM EDT</x:v>
      </x:c>
      <x:c r="I8" s="399" t="str">
        <x:v>ESPN Scoreboard API</x:v>
      </x:c>
      <x:c r="J8" s="399" t="str">
        <x:v>https://www.espn.com/wnba/scoreboard/_/date/20260920</x:v>
      </x:c>
      <x:c r="K8" s="399" t="str">
        <x:v>https://site.api.espn.com/apis/site/v2/sports/basketball/wnba/scoreboard?dates=20260920&amp;limit=200</x:v>
      </x:c>
      <x:c r="L8" s="399" t="str">
        <x:v>UTC 2026-09-20T22:27:12.092Z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https://www.espn.com/nba/scoreboard/_/date/20260920</x:v>
      </x:c>
      <x:c r="K9" s="397" t="str">
        <x:v>https://site.api.espn.com/apis/site/v2/sports/basketball/nba/scoreboard?dates=20260920&amp;limit=200</x:v>
      </x:c>
      <x:c r="L9" s="397" t="str">
        <x:v>UTC 2026-09-20T22:27:12.092Z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7</x:v>
      </x:c>
      <x:c r="E10" s="400" t="n">
        <x:v>1</x:v>
      </x:c>
      <x:c r="F10" s="400" t="n">
        <x:v>3</x:v>
      </x:c>
      <x:c r="G10" s="400" t="n">
        <x:v>3</x:v>
      </x:c>
      <x:c r="H10" s="399" t="str">
        <x:v>1:00 PM EDT</x:v>
      </x:c>
      <x:c r="I10" s="399" t="str">
        <x:v>ESPN Scoreboard API</x:v>
      </x:c>
      <x:c r="J10" s="399" t="str">
        <x:v>https://www.espn.com/nhl/scoreboard/_/date/20260920</x:v>
      </x:c>
      <x:c r="K10" s="399" t="str">
        <x:v>https://site.api.espn.com/apis/site/v2/sports/hockey/nhl/scoreboard?dates=20260920&amp;limit=200</x:v>
      </x:c>
      <x:c r="L10" s="399" t="str">
        <x:v>UTC 2026-09-20T22:27:12.092Z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4</x:v>
      </x:c>
      <x:c r="E11" s="398" t="n">
        <x:v>4</x:v>
      </x:c>
      <x:c r="F11" s="398" t="n">
        <x:v>0</x:v>
      </x:c>
      <x:c r="G11" s="398" t="n">
        <x:v>0</x:v>
      </x:c>
      <x:c r="H11" s="397" t="str">
        <x:v>9:00 AM EDT</x:v>
      </x:c>
      <x:c r="I11" s="397" t="str">
        <x:v>ESPN Scoreboard API</x:v>
      </x:c>
      <x:c r="J11" s="397" t="str">
        <x:v>https://www.espn.com/soccer/scoreboard/_/league/eng.1/date/20260920</x:v>
      </x:c>
      <x:c r="K11" s="397" t="str">
        <x:v>https://site.api.espn.com/apis/site/v2/sports/soccer/eng.1/scoreboard?dates=20260920&amp;limit=200</x:v>
      </x:c>
      <x:c r="L11" s="397" t="str">
        <x:v>UTC 2026-09-20T22:27:12.092Z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5</x:v>
      </x:c>
      <x:c r="E12" s="400" t="n">
        <x:v>5</x:v>
      </x:c>
      <x:c r="F12" s="400" t="n">
        <x:v>0</x:v>
      </x:c>
      <x:c r="G12" s="400" t="n">
        <x:v>0</x:v>
      </x:c>
      <x:c r="H12" s="399" t="str">
        <x:v>8:00 AM EDT</x:v>
      </x:c>
      <x:c r="I12" s="399" t="str">
        <x:v>ESPN Scoreboard API</x:v>
      </x:c>
      <x:c r="J12" s="399" t="str">
        <x:v>https://www.espn.com/soccer/scoreboard/_/league/esp.1/date/20260920</x:v>
      </x:c>
      <x:c r="K12" s="399" t="str">
        <x:v>https://site.api.espn.com/apis/site/v2/sports/soccer/esp.1/scoreboard?dates=20260920&amp;limit=200</x:v>
      </x:c>
      <x:c r="L12" s="399" t="str">
        <x:v>UTC 2026-09-20T22:27:12.092Z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3</x:v>
      </x:c>
      <x:c r="E13" s="398" t="n">
        <x:v>3</x:v>
      </x:c>
      <x:c r="F13" s="398" t="n">
        <x:v>0</x:v>
      </x:c>
      <x:c r="G13" s="398" t="n">
        <x:v>0</x:v>
      </x:c>
      <x:c r="H13" s="397" t="str">
        <x:v>9:30 AM EDT</x:v>
      </x:c>
      <x:c r="I13" s="397" t="str">
        <x:v>ESPN Scoreboard API</x:v>
      </x:c>
      <x:c r="J13" s="397" t="str">
        <x:v>https://www.espn.com/soccer/scoreboard/_/league/ger.1/date/20260920</x:v>
      </x:c>
      <x:c r="K13" s="397" t="str">
        <x:v>https://site.api.espn.com/apis/site/v2/sports/soccer/ger.1/scoreboard?dates=20260920&amp;limit=200</x:v>
      </x:c>
      <x:c r="L13" s="397" t="str">
        <x:v>UTC 2026-09-20T22:27:12.092Z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5</x:v>
      </x:c>
      <x:c r="E14" s="400" t="n">
        <x:v>5</x:v>
      </x:c>
      <x:c r="F14" s="400" t="n">
        <x:v>0</x:v>
      </x:c>
      <x:c r="G14" s="400" t="n">
        <x:v>0</x:v>
      </x:c>
      <x:c r="H14" s="399" t="str">
        <x:v>6:30 AM EDT</x:v>
      </x:c>
      <x:c r="I14" s="399" t="str">
        <x:v>ESPN Scoreboard API</x:v>
      </x:c>
      <x:c r="J14" s="399" t="str">
        <x:v>https://www.espn.com/soccer/scoreboard/_/league/ita.1/date/20260920</x:v>
      </x:c>
      <x:c r="K14" s="399" t="str">
        <x:v>https://site.api.espn.com/apis/site/v2/sports/soccer/ita.1/scoreboard?dates=20260920&amp;limit=200</x:v>
      </x:c>
      <x:c r="L14" s="399" t="str">
        <x:v>UTC 2026-09-20T22:27:12.092Z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3</x:v>
      </x:c>
      <x:c r="E15" s="398" t="n">
        <x:v>3</x:v>
      </x:c>
      <x:c r="F15" s="398" t="n">
        <x:v>0</x:v>
      </x:c>
      <x:c r="G15" s="398" t="n">
        <x:v>0</x:v>
      </x:c>
      <x:c r="H15" s="397" t="str">
        <x:v>9:00 AM EDT</x:v>
      </x:c>
      <x:c r="I15" s="397" t="str">
        <x:v>ESPN Scoreboard API</x:v>
      </x:c>
      <x:c r="J15" s="397" t="str">
        <x:v>https://www.espn.com/soccer/scoreboard/_/league/fra.1/date/20260920</x:v>
      </x:c>
      <x:c r="K15" s="397" t="str">
        <x:v>https://site.api.espn.com/apis/site/v2/sports/soccer/fra.1/scoreboard?dates=20260920&amp;limit=200</x:v>
      </x:c>
      <x:c r="L15" s="397" t="str">
        <x:v>UTC 2026-09-20T22:27:12.092Z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https://www.espn.com/soccer/scoreboard/_/league/uefa.champions/date/20260920</x:v>
      </x:c>
      <x:c r="K16" s="399" t="str">
        <x:v>https://site.api.espn.com/apis/site/v2/sports/soccer/uefa.champions/scoreboard?dates=20260920&amp;limit=200</x:v>
      </x:c>
      <x:c r="L16" s="399" t="str">
        <x:v>UTC 2026-09-20T22:27:12.092Z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https://www.espn.com/soccer/scoreboard/_/league/uefa.europa/date/20260920</x:v>
      </x:c>
      <x:c r="K17" s="397" t="str">
        <x:v>https://site.api.espn.com/apis/site/v2/sports/soccer/uefa.europa/scoreboard?dates=20260920&amp;limit=200</x:v>
      </x:c>
      <x:c r="L17" s="397" t="str">
        <x:v>UTC 2026-09-20T22:27:12.092Z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