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Win</x:v>
      </x:c>
      <x:c r="J117" s="538" t="n">
        <x:v>2.2</x:v>
      </x:c>
      <x:c r="K117" s="538" t="n">
        <x:v>1.2</x:v>
      </x:c>
      <x:c r="L117" s="31" t="str">
        <x:v>50% Missouri–Kansas boost</x:v>
      </x:c>
      <x:c r="M117" s="31" t="str">
        <x:v>FINAL: ESPN official play-by-play records 88 Jamal Roberts rushing yards in the first half, clearing 40+ at +120 boosted. The $1 ticket returns $2.20.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Win</x:v>
      </x:c>
      <x:c r="J119" s="538" t="n">
        <x:v>2.22</x:v>
      </x:c>
      <x:c r="K119" s="538" t="n">
        <x:v>1.22</x:v>
      </x:c>
      <x:c r="L119" s="31" t="str"/>
      <x:c r="M119" s="31" t="str">
        <x:v>FINAL: MLB official box score records Ronald Acuña Jr. with 2 total bases (one double), clearing 2+ at +122. The $1 ticket returns $2.22.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Loss</x:v>
      </x:c>
      <x:c r="J121" s="538" t="n">
        <x:v>0</x:v>
      </x:c>
      <x:c r="K121" s="538" t="n">
        <x:v>-1</x:v>
      </x:c>
      <x:c r="L121" s="31" t="str"/>
      <x:c r="M121" s="31" t="str">
        <x:v>FINAL: MLB official box score records Matthew Liberatore with 2 earned runs allowed in 4.1 innings, so over 2.5 at +124 lost.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1.66</x:v>
      </x:c>
      <x:c r="K122" s="538" t="n">
        <x:v>0.66</x:v>
      </x:c>
      <x:c r="L122" s="31" t="str"/>
      <x:c r="M122" s="31" t="str">
        <x:v>FINAL: MLB official box score records MacKenzie Gore with 3 walks in 4.0 innings, clearing over 1.5 at -152. The $1 ticket returns $1.66.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14:06Z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2026-09-12T14:06:47.753Z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0</x:v>
      </x:c>
      <x:c r="G6" s="400" t="n">
        <x:v>80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2026-09-12T14:06:47.753Z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2026-09-12T14:06:47.753Z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2026-09-12T14:06:47.753Z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2026-09-12T14:06:47.753Z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2026-09-12T14:06:47.753Z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0</x:v>
      </x:c>
      <x:c r="F11" s="398" t="n">
        <x:v>5</x:v>
      </x:c>
      <x:c r="G11" s="398" t="n">
        <x:v>2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2026-09-12T14:06:47.753Z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0</x:v>
      </x:c>
      <x:c r="G12" s="400" t="n">
        <x:v>3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2026-09-12T14:06:47.753Z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2026-09-12T14:06:47.753Z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2026-09-12T14:06:47.753Z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2026-09-12T14:06:47.753Z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2026-09-12T14:06:47.753Z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2026-09-12T14:06:47.753Z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/>
      <x:c r="B5"/>
      <x:c r="C5"/>
      <x:c r="D5"/>
      <x:c r="E5"/>
      <x:c r="F5"/>
      <x:c r="G5"/>
      <x:c r="H5"/>
      <x:c r="I5"/>
      <x:c r="J5"/>
      <x:c r="K5"/>
      <x:c r="L5"/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/>
      <x:c r="B6"/>
      <x:c r="C6"/>
      <x:c r="D6"/>
      <x:c r="E6"/>
      <x:c r="F6"/>
      <x:c r="G6"/>
      <x:c r="H6"/>
      <x:c r="I6"/>
      <x:c r="J6"/>
      <x:c r="K6"/>
      <x:c r="L6"/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  <x:row r="7" ht="42" customHeight="1">
      <x:c r="A7"/>
      <x:c r="B7"/>
      <x:c r="C7"/>
      <x:c r="D7"/>
      <x:c r="E7"/>
      <x:c r="F7"/>
      <x:c r="G7"/>
      <x:c r="H7"/>
      <x:c r="I7"/>
      <x:c r="J7"/>
      <x:c r="K7"/>
      <x:c r="L7"/>
      <x:c r="M7" t="str">
        <x:v>BOTH</x:v>
      </x:c>
      <x:c r="N7" t="str">
        <x:v>VERIFIED</x:v>
      </x:c>
      <x:c r="O7" t="str">
        <x:v>Bet Slate Watch</x:v>
      </x:c>
      <x:c r="P7" t="str">
        <x:v>The supplied historical-matchup lead was corrected and independently re-audited. The exact DraftKings price cleared the conservative threshold, and the user immediately confirmed the $1 placement.</x:v>
      </x:c>
      <x:c r="Q7" t="str">
        <x:v>The user replied “Placed” immediately after the direct instruction to place Ronald Acuña Jr. 2+ total bases at +122 for $1.</x:v>
      </x:c>
    </x:row>
    <x:row r="8" ht="42" customHeight="1">
      <x:c r="A8"/>
      <x:c r="B8"/>
      <x:c r="C8"/>
      <x:c r="D8"/>
      <x:c r="E8"/>
      <x:c r="F8"/>
      <x:c r="G8"/>
      <x:c r="H8"/>
      <x:c r="I8"/>
      <x:c r="J8"/>
      <x:c r="K8"/>
      <x:c r="L8"/>
      <x:c r="M8" t="str">
        <x:v>BOTH</x:v>
      </x:c>
      <x:c r="N8" t="str">
        <x:v>VERIFIED</x:v>
      </x:c>
      <x:c r="O8" t="str">
        <x:v>Bet Slate Watch</x:v>
      </x:c>
      <x:c r="P8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t="str">
        <x:v>The user said “I placed the Bassitt one” after the exact instruction to place Chris Bassitt over 2.5 earned runs at +103 for $1.</x:v>
      </x:c>
    </x:row>
    <x:row r="9" ht="42" customHeight="1">
      <x:c r="A9"/>
      <x:c r="B9"/>
      <x:c r="C9"/>
      <x:c r="D9"/>
      <x:c r="E9"/>
      <x:c r="F9"/>
      <x:c r="G9"/>
      <x:c r="H9"/>
      <x:c r="I9"/>
      <x:c r="J9"/>
      <x:c r="K9"/>
      <x:c r="L9"/>
      <x:c r="M9" t="str">
        <x:v>BOTH</x:v>
      </x:c>
      <x:c r="N9" t="str">
        <x:v>VERIFIED</x:v>
      </x:c>
      <x:c r="O9" t="str">
        <x:v>Bet Slate Watch</x:v>
      </x:c>
      <x:c r="P9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t="str">
        <x:v>The user replied “Done” immediately after the direct instruction to place Matthew Liberatore over 2.5 earned runs at +124 for $1.</x:v>
      </x:c>
    </x:row>
    <x:row r="10" ht="42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 t="str">
        <x:v>INDEPENDENT</x:v>
      </x:c>
      <x:c r="N10" t="str">
        <x:v>VERIFIED</x:v>
      </x:c>
      <x:c r="O10" t="str">
        <x:v>Bet Slate Watch</x:v>
      </x:c>
      <x:c r="P1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n">
        <x:v>46277.71527777778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n">
        <x:v>46277.71527777778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n">
        <x:v>46277.73263888889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n">
        <x:v>46277.73263888889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n">
        <x:v>46277.76388888889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n">
        <x:v>46277.76388888889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n">
        <x:v>46277.79652777778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n">
        <x:v>46277.79652777778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n">
        <x:v>46277.836805555555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n">
        <x:v>46277.836805555555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n">
        <x:v>46277.836805555555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n">
        <x:v>46277.836805555555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n">
        <x:v>46277.84027777778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n">
        <x:v>46277.84027777778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n">
        <x:v>46277.84027777778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n">
        <x:v>46277.84027777778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n">
        <x:v>46277.84027777778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n">
        <x:v>46277.84027777778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n">
        <x:v>46277.92361111111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n">
        <x:v>46277.92361111111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n">
        <x:v>46277.96527777778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n">
        <x:v>46277.96875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n">
        <x:v>46277.96875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n">
        <x:v>46277.96875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n">
        <x:v>46278.006944444445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n">
        <x:v>46278.006944444445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n">
        <x:v>46278.069444444445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n">
        <x:v>46278.069444444445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>
      <x:c r="A63" t="str">
        <x:v>2026-09-12</x:v>
      </x:c>
      <x:c r="B63" t="str">
        <x:v>Football</x:v>
      </x:c>
      <x:c r="C63" t="str">
        <x:v>CFB</x:v>
      </x:c>
      <x:c r="D63" t="str">
        <x:v>UT Martin Skyhawks at West Virginia Mountaineers</x:v>
      </x:c>
      <x:c r="E63" t="str">
        <x:v>2026-09-12T17:00Z</x:v>
      </x:c>
      <x:c r="F63" t="str">
        <x:v>PROSPECTIVE</x:v>
      </x:c>
      <x:c r="G63" t="str">
        <x:v>West Virginia Mountaineers</x:v>
      </x:c>
      <x:c r="H63" t="str">
        <x:v>Scheduled team; player lineup and specialist roles unconfirmed</x:v>
      </x:c>
      <x:c r="I63" t="str">
        <x:v>Official ESPN schedule lists West Virginia Mountaineers at 1-0. Current starters, depth-chart usage, injuries and specialist roles require later confirmation.</x:v>
      </x:c>
      <x:c r="J63" t="str"/>
      <x:c r="K63" t="str"/>
      <x:c r="L63" t="str">
        <x:v>https://www.espn.com/college-football/game/_/gameId/401856791/ut-martin-west-virginia</x:v>
      </x:c>
    </x:row>
    <x:row r="64">
      <x:c r="A64" t="str">
        <x:v>2026-09-12</x:v>
      </x:c>
      <x:c r="B64" t="str">
        <x:v>Football</x:v>
      </x:c>
      <x:c r="C64" t="str">
        <x:v>CFB</x:v>
      </x:c>
      <x:c r="D64" t="str">
        <x:v>UT Martin Skyhawks at West Virginia Mountaineers</x:v>
      </x:c>
      <x:c r="E64" t="str">
        <x:v>2026-09-12T17:00Z</x:v>
      </x:c>
      <x:c r="F64" t="str">
        <x:v>PROSPECTIVE</x:v>
      </x:c>
      <x:c r="G64" t="str">
        <x:v>UT Martin Skyhawks</x:v>
      </x:c>
      <x:c r="H64" t="str">
        <x:v>Scheduled team; player lineup and specialist roles unconfirmed</x:v>
      </x:c>
      <x:c r="I64" t="str">
        <x:v>Official ESPN schedule lists UT Martin Skyhawks at 1-1. Current starters, depth-chart usage, injuries and specialist roles require later confirmation.</x:v>
      </x:c>
      <x:c r="J64" t="str"/>
      <x:c r="K64" t="str"/>
      <x:c r="L64" t="str">
        <x:v>https://www.espn.com/college-football/game/_/gameId/401856791/ut-martin-west-virginia</x:v>
      </x:c>
    </x:row>
    <x:row r="65">
      <x:c r="A65" t="str">
        <x:v>2026-09-12</x:v>
      </x:c>
      <x:c r="B65" t="str">
        <x:v>Football</x:v>
      </x:c>
      <x:c r="C65" t="str">
        <x:v>CFB</x:v>
      </x:c>
      <x:c r="D65" t="str">
        <x:v>Colgate Raiders at Central Michigan Chippewas</x:v>
      </x:c>
      <x:c r="E65" t="str">
        <x:v>2026-09-12T17:00Z</x:v>
      </x:c>
      <x:c r="F65" t="str">
        <x:v>PROSPECTIVE</x:v>
      </x:c>
      <x:c r="G65" t="str">
        <x:v>Central Michigan Chippewas</x:v>
      </x:c>
      <x:c r="H65" t="str">
        <x:v>Scheduled team; player lineup and specialist roles unconfirmed</x:v>
      </x:c>
      <x:c r="I65" t="str">
        <x:v>Official ESPN schedule lists Central Michigan Chippewas at 0-1. Current starters, depth-chart usage, injuries and specialist roles require later confirmation.</x:v>
      </x:c>
      <x:c r="J65" t="str"/>
      <x:c r="K65" t="str"/>
      <x:c r="L65" t="str">
        <x:v>https://www.espn.com/college-football/game/_/gameId/401866415/colgate-c-michigan</x:v>
      </x:c>
    </x:row>
    <x:row r="66">
      <x:c r="A66" t="str">
        <x:v>2026-09-12</x:v>
      </x:c>
      <x:c r="B66" t="str">
        <x:v>Football</x:v>
      </x:c>
      <x:c r="C66" t="str">
        <x:v>CFB</x:v>
      </x:c>
      <x:c r="D66" t="str">
        <x:v>Colgate Raiders at Central Michigan Chippewas</x:v>
      </x:c>
      <x:c r="E66" t="str">
        <x:v>2026-09-12T17:00Z</x:v>
      </x:c>
      <x:c r="F66" t="str">
        <x:v>PROSPECTIVE</x:v>
      </x:c>
      <x:c r="G66" t="str">
        <x:v>Colgate Raiders</x:v>
      </x:c>
      <x:c r="H66" t="str">
        <x:v>Scheduled team; player lineup and specialist roles unconfirmed</x:v>
      </x:c>
      <x:c r="I66" t="str">
        <x:v>Official ESPN schedule lists Colgate Raiders at 2-0. Current starters, depth-chart usage, injuries and specialist roles require later confirmation.</x:v>
      </x:c>
      <x:c r="J66" t="str"/>
      <x:c r="K66" t="str"/>
      <x:c r="L66" t="str">
        <x:v>https://www.espn.com/college-football/game/_/gameId/401866415/colgate-c-michigan</x:v>
      </x:c>
    </x:row>
    <x:row r="67">
      <x:c r="A67" t="str">
        <x:v>2026-09-12</x:v>
      </x:c>
      <x:c r="B67" t="str">
        <x:v>Football</x:v>
      </x:c>
      <x:c r="C67" t="str">
        <x:v>CFB</x:v>
      </x:c>
      <x:c r="D67" t="str">
        <x:v>Holy Cross Crusaders at Miami (OH) RedHawks</x:v>
      </x:c>
      <x:c r="E67" t="str">
        <x:v>2026-09-12T17:00Z</x:v>
      </x:c>
      <x:c r="F67" t="str">
        <x:v>PROSPECTIVE</x:v>
      </x:c>
      <x:c r="G67" t="str">
        <x:v>Miami (OH) RedHawks</x:v>
      </x:c>
      <x:c r="H67" t="str">
        <x:v>Scheduled team; player lineup and specialist roles unconfirmed</x:v>
      </x:c>
      <x:c r="I67" t="str">
        <x:v>Official ESPN schedule lists Miami (OH) RedHawks at 0-1. Current starters, depth-chart usage, injuries and specialist roles require later confirmation.</x:v>
      </x:c>
      <x:c r="J67" t="str"/>
      <x:c r="K67" t="str"/>
      <x:c r="L67" t="str">
        <x:v>https://www.espn.com/college-football/game/_/gameId/401866417/holy-cross-miami-oh</x:v>
      </x:c>
    </x:row>
    <x:row r="68">
      <x:c r="A68" t="str">
        <x:v>2026-09-12</x:v>
      </x:c>
      <x:c r="B68" t="str">
        <x:v>Football</x:v>
      </x:c>
      <x:c r="C68" t="str">
        <x:v>CFB</x:v>
      </x:c>
      <x:c r="D68" t="str">
        <x:v>Holy Cross Crusaders at Miami (OH) RedHawks</x:v>
      </x:c>
      <x:c r="E68" t="str">
        <x:v>2026-09-12T17:00Z</x:v>
      </x:c>
      <x:c r="F68" t="str">
        <x:v>PROSPECTIVE</x:v>
      </x:c>
      <x:c r="G68" t="str">
        <x:v>Holy Cross Crusaders</x:v>
      </x:c>
      <x:c r="H68" t="str">
        <x:v>Scheduled team; player lineup and specialist roles unconfirmed</x:v>
      </x:c>
      <x:c r="I68" t="str">
        <x:v>Official ESPN schedule lists Holy Cross Crusaders at 0-2. Current starters, depth-chart usage, injuries and specialist roles require later confirmation.</x:v>
      </x:c>
      <x:c r="J68" t="str"/>
      <x:c r="K68" t="str"/>
      <x:c r="L68" t="str">
        <x:v>https://www.espn.com/college-football/game/_/gameId/401866417/holy-cross-miami-oh</x:v>
      </x:c>
    </x:row>
    <x:row r="69">
      <x:c r="A69" t="str">
        <x:v>2026-09-12</x:v>
      </x:c>
      <x:c r="B69" t="str">
        <x:v>Football</x:v>
      </x:c>
      <x:c r="C69" t="str">
        <x:v>CFB</x:v>
      </x:c>
      <x:c r="D69" t="str">
        <x:v>Stony Brook Seawolves at Ball State Cardinals</x:v>
      </x:c>
      <x:c r="E69" t="str">
        <x:v>2026-09-12T18:00Z</x:v>
      </x:c>
      <x:c r="F69" t="str">
        <x:v>PROSPECTIVE</x:v>
      </x:c>
      <x:c r="G69" t="str">
        <x:v>Ball State Cardinals</x:v>
      </x:c>
      <x:c r="H69" t="str">
        <x:v>Scheduled team; player lineup and specialist roles unconfirmed</x:v>
      </x:c>
      <x:c r="I69" t="str">
        <x:v>Official ESPN schedule lists Ball State Cardinals at 0-1. Current starters, depth-chart usage, injuries and specialist roles require later confirmation.</x:v>
      </x:c>
      <x:c r="J69" t="str"/>
      <x:c r="K69" t="str"/>
      <x:c r="L69" t="str">
        <x:v>https://www.espn.com/college-football/game/_/gameId/401866413/stony-brook-ball-state</x:v>
      </x:c>
    </x:row>
    <x:row r="70">
      <x:c r="A70" t="str">
        <x:v>2026-09-12</x:v>
      </x:c>
      <x:c r="B70" t="str">
        <x:v>Football</x:v>
      </x:c>
      <x:c r="C70" t="str">
        <x:v>CFB</x:v>
      </x:c>
      <x:c r="D70" t="str">
        <x:v>Stony Brook Seawolves at Ball State Cardinals</x:v>
      </x:c>
      <x:c r="E70" t="str">
        <x:v>2026-09-12T18:00Z</x:v>
      </x:c>
      <x:c r="F70" t="str">
        <x:v>PROSPECTIVE</x:v>
      </x:c>
      <x:c r="G70" t="str">
        <x:v>Stony Brook Seawolves</x:v>
      </x:c>
      <x:c r="H70" t="str">
        <x:v>Scheduled team; player lineup and specialist roles unconfirmed</x:v>
      </x:c>
      <x:c r="I70" t="str">
        <x:v>Official ESPN schedule lists Stony Brook Seawolves at 1-1. Current starters, depth-chart usage, injuries and specialist roles require later confirmation.</x:v>
      </x:c>
      <x:c r="J70" t="str"/>
      <x:c r="K70" t="str"/>
      <x:c r="L70" t="str">
        <x:v>https://www.espn.com/college-football/game/_/gameId/401866413/stony-brook-ball-state</x:v>
      </x:c>
    </x:row>
    <x:row r="71">
      <x:c r="A71" t="str">
        <x:v>2026-09-12</x:v>
      </x:c>
      <x:c r="B71" t="str">
        <x:v>Football</x:v>
      </x:c>
      <x:c r="C71" t="str">
        <x:v>CFB</x:v>
      </x:c>
      <x:c r="D71" t="str">
        <x:v>Rice Owls at Notre Dame Fighting Irish</x:v>
      </x:c>
      <x:c r="E71" t="str">
        <x:v>2026-09-12T19:30Z</x:v>
      </x:c>
      <x:c r="F71" t="str">
        <x:v>PROSPECTIVE</x:v>
      </x:c>
      <x:c r="G71" t="str">
        <x:v>Notre Dame Fighting Irish</x:v>
      </x:c>
      <x:c r="H71" t="str">
        <x:v>Scheduled team; player lineup and specialist roles unconfirmed</x:v>
      </x:c>
      <x:c r="I71" t="str">
        <x:v>Official ESPN schedule lists Notre Dame Fighting Irish at 1-0. Current starters, depth-chart usage, injuries and specialist roles require later confirmation.</x:v>
      </x:c>
      <x:c r="J71" t="str"/>
      <x:c r="K71" t="str"/>
      <x:c r="L71" t="str">
        <x:v>https://www.espn.com/college-football/game/_/gameId/401859184/rice-notre-dame</x:v>
      </x:c>
    </x:row>
    <x:row r="72">
      <x:c r="A72" t="str">
        <x:v>2026-09-12</x:v>
      </x:c>
      <x:c r="B72" t="str">
        <x:v>Football</x:v>
      </x:c>
      <x:c r="C72" t="str">
        <x:v>CFB</x:v>
      </x:c>
      <x:c r="D72" t="str">
        <x:v>Rice Owls at Notre Dame Fighting Irish</x:v>
      </x:c>
      <x:c r="E72" t="str">
        <x:v>2026-09-12T19:30Z</x:v>
      </x:c>
      <x:c r="F72" t="str">
        <x:v>PROSPECTIVE</x:v>
      </x:c>
      <x:c r="G72" t="str">
        <x:v>Rice Owls</x:v>
      </x:c>
      <x:c r="H72" t="str">
        <x:v>Scheduled team; player lineup and specialist roles unconfirmed</x:v>
      </x:c>
      <x:c r="I72" t="str">
        <x:v>Official ESPN schedule lists Rice Owls at 1-0. Current starters, depth-chart usage, injuries and specialist roles require later confirmation.</x:v>
      </x:c>
      <x:c r="J72" t="str"/>
      <x:c r="K72" t="str"/>
      <x:c r="L72" t="str">
        <x:v>https://www.espn.com/college-football/game/_/gameId/401859184/rice-notre-dame</x:v>
      </x:c>
    </x:row>
    <x:row r="73">
      <x:c r="A73" t="str">
        <x:v>2026-09-12</x:v>
      </x:c>
      <x:c r="B73" t="str">
        <x:v>Football</x:v>
      </x:c>
      <x:c r="C73" t="str">
        <x:v>CFB</x:v>
      </x:c>
      <x:c r="D73" t="str">
        <x:v>Alabama Crimson Tide at Kentucky Wildcats</x:v>
      </x:c>
      <x:c r="E73" t="str">
        <x:v>2026-09-12T19:30Z</x:v>
      </x:c>
      <x:c r="F73" t="str">
        <x:v>PROSPECTIVE</x:v>
      </x:c>
      <x:c r="G73" t="str">
        <x:v>Kentucky Wildcats</x:v>
      </x:c>
      <x:c r="H73" t="str">
        <x:v>Scheduled team; player lineup and specialist roles unconfirmed</x:v>
      </x:c>
      <x:c r="I73" t="str">
        <x:v>Official ESPN schedule lists Kentucky Wildcats at 1-0. Current starters, depth-chart usage, injuries and specialist roles require later confirmation.</x:v>
      </x:c>
      <x:c r="J73" t="str"/>
      <x:c r="K73" t="str"/>
      <x:c r="L73" t="str">
        <x:v>https://www.espn.com/college-football/game/_/gameId/401856674/alabama-kentucky</x:v>
      </x:c>
    </x:row>
    <x:row r="74">
      <x:c r="A74" t="str">
        <x:v>2026-09-12</x:v>
      </x:c>
      <x:c r="B74" t="str">
        <x:v>Football</x:v>
      </x:c>
      <x:c r="C74" t="str">
        <x:v>CFB</x:v>
      </x:c>
      <x:c r="D74" t="str">
        <x:v>Alabama Crimson Tide at Kentucky Wildcats</x:v>
      </x:c>
      <x:c r="E74" t="str">
        <x:v>2026-09-12T19:30Z</x:v>
      </x:c>
      <x:c r="F74" t="str">
        <x:v>PROSPECTIVE</x:v>
      </x:c>
      <x:c r="G74" t="str">
        <x:v>Alabama Crimson Tide</x:v>
      </x:c>
      <x:c r="H74" t="str">
        <x:v>Scheduled team; player lineup and specialist roles unconfirmed</x:v>
      </x:c>
      <x:c r="I74" t="str">
        <x:v>Official ESPN schedule lists Alabama Crimson Tide at 1-0. Current starters, depth-chart usage, injuries and specialist roles require later confirmation.</x:v>
      </x:c>
      <x:c r="J74" t="str"/>
      <x:c r="K74" t="str"/>
      <x:c r="L74" t="str">
        <x:v>https://www.espn.com/college-football/game/_/gameId/401856674/alabama-kentucky</x:v>
      </x:c>
    </x:row>
    <x:row r="75">
      <x:c r="A75" t="str">
        <x:v>2026-09-12</x:v>
      </x:c>
      <x:c r="B75" t="str">
        <x:v>Football</x:v>
      </x:c>
      <x:c r="C75" t="str">
        <x:v>CFB</x:v>
      </x:c>
      <x:c r="D75" t="str">
        <x:v>Arizona Wildcats at BYU Cougars</x:v>
      </x:c>
      <x:c r="E75" t="str">
        <x:v>2026-09-12T19:30Z</x:v>
      </x:c>
      <x:c r="F75" t="str">
        <x:v>PROSPECTIVE</x:v>
      </x:c>
      <x:c r="G75" t="str">
        <x:v>BYU Cougars</x:v>
      </x:c>
      <x:c r="H75" t="str">
        <x:v>Scheduled team; player lineup and specialist roles unconfirmed</x:v>
      </x:c>
      <x:c r="I75" t="str">
        <x:v>Official ESPN schedule lists BYU Cougars at 1-0. Current starters, depth-chart usage, injuries and specialist roles require later confirmation.</x:v>
      </x:c>
      <x:c r="J75" t="str"/>
      <x:c r="K75" t="str"/>
      <x:c r="L75" t="str">
        <x:v>https://www.espn.com/college-football/game/_/gameId/401856810/arizona-byu</x:v>
      </x:c>
    </x:row>
    <x:row r="76">
      <x:c r="A76" t="str">
        <x:v>2026-09-12</x:v>
      </x:c>
      <x:c r="B76" t="str">
        <x:v>Football</x:v>
      </x:c>
      <x:c r="C76" t="str">
        <x:v>CFB</x:v>
      </x:c>
      <x:c r="D76" t="str">
        <x:v>Arizona Wildcats at BYU Cougars</x:v>
      </x:c>
      <x:c r="E76" t="str">
        <x:v>2026-09-12T19:30Z</x:v>
      </x:c>
      <x:c r="F76" t="str">
        <x:v>PROSPECTIVE</x:v>
      </x:c>
      <x:c r="G76" t="str">
        <x:v>Arizona Wildcats</x:v>
      </x:c>
      <x:c r="H76" t="str">
        <x:v>Scheduled team; player lineup and specialist roles unconfirmed</x:v>
      </x:c>
      <x:c r="I76" t="str">
        <x:v>Official ESPN schedule lists Arizona Wildcats at 1-0. Current starters, depth-chart usage, injuries and specialist roles require later confirmation.</x:v>
      </x:c>
      <x:c r="J76" t="str"/>
      <x:c r="K76" t="str"/>
      <x:c r="L76" t="str">
        <x:v>https://www.espn.com/college-football/game/_/gameId/401856810/arizona-byu</x:v>
      </x:c>
    </x:row>
    <x:row r="77">
      <x:c r="A77" t="str">
        <x:v>2026-09-12</x:v>
      </x:c>
      <x:c r="B77" t="str">
        <x:v>Football</x:v>
      </x:c>
      <x:c r="C77" t="str">
        <x:v>CFB</x:v>
      </x:c>
      <x:c r="D77" t="str">
        <x:v>Utah State Aggies at Washington Huskies</x:v>
      </x:c>
      <x:c r="E77" t="str">
        <x:v>2026-09-12T19:30Z</x:v>
      </x:c>
      <x:c r="F77" t="str">
        <x:v>PROSPECTIVE</x:v>
      </x:c>
      <x:c r="G77" t="str">
        <x:v>Washington Huskies</x:v>
      </x:c>
      <x:c r="H77" t="str">
        <x:v>Scheduled team; player lineup and specialist roles unconfirmed</x:v>
      </x:c>
      <x:c r="I77" t="str">
        <x:v>Official ESPN schedule lists Washington Huskies at 1-0. Current starters, depth-chart usage, injuries and specialist roles require later confirmation.</x:v>
      </x:c>
      <x:c r="J77" t="str"/>
      <x:c r="K77" t="str"/>
      <x:c r="L77" t="str">
        <x:v>https://www.espn.com/college-football/game/_/gameId/401858446/utah-state-washington</x:v>
      </x:c>
    </x:row>
    <x:row r="78">
      <x:c r="A78" t="str">
        <x:v>2026-09-12</x:v>
      </x:c>
      <x:c r="B78" t="str">
        <x:v>Football</x:v>
      </x:c>
      <x:c r="C78" t="str">
        <x:v>CFB</x:v>
      </x:c>
      <x:c r="D78" t="str">
        <x:v>Utah State Aggies at Washington Huskies</x:v>
      </x:c>
      <x:c r="E78" t="str">
        <x:v>2026-09-12T19:30Z</x:v>
      </x:c>
      <x:c r="F78" t="str">
        <x:v>PROSPECTIVE</x:v>
      </x:c>
      <x:c r="G78" t="str">
        <x:v>Utah State Aggies</x:v>
      </x:c>
      <x:c r="H78" t="str">
        <x:v>Scheduled team; player lineup and specialist roles unconfirmed</x:v>
      </x:c>
      <x:c r="I78" t="str">
        <x:v>Official ESPN schedule lists Utah State Aggies at 0-1. Current starters, depth-chart usage, injuries and specialist roles require later confirmation.</x:v>
      </x:c>
      <x:c r="J78" t="str"/>
      <x:c r="K78" t="str"/>
      <x:c r="L78" t="str">
        <x:v>https://www.espn.com/college-football/game/_/gameId/401858446/utah-state-washington</x:v>
      </x:c>
    </x:row>
    <x:row r="79">
      <x:c r="A79" t="str">
        <x:v>2026-09-12</x:v>
      </x:c>
      <x:c r="B79" t="str">
        <x:v>Football</x:v>
      </x:c>
      <x:c r="C79" t="str">
        <x:v>CFB</x:v>
      </x:c>
      <x:c r="D79" t="str">
        <x:v>Mississippi State Bulldogs at Minnesota Golden Gophers</x:v>
      </x:c>
      <x:c r="E79" t="str">
        <x:v>2026-09-12T19:30Z</x:v>
      </x:c>
      <x:c r="F79" t="str">
        <x:v>PROSPECTIVE</x:v>
      </x:c>
      <x:c r="G79" t="str">
        <x:v>Minnesota Golden Gophers</x:v>
      </x:c>
      <x:c r="H79" t="str">
        <x:v>Scheduled team; player lineup and specialist roles unconfirmed</x:v>
      </x:c>
      <x:c r="I79" t="str">
        <x:v>Official ESPN schedule lists Minnesota Golden Gophers at 1-0. Current starters, depth-chart usage, injuries and specialist roles require later confirmation.</x:v>
      </x:c>
      <x:c r="J79" t="str"/>
      <x:c r="K79" t="str"/>
      <x:c r="L79" t="str">
        <x:v>https://www.espn.com/college-football/game/_/gameId/401856677/mississippi-st-minnesota</x:v>
      </x:c>
    </x:row>
    <x:row r="80">
      <x:c r="A80" t="str">
        <x:v>2026-09-12</x:v>
      </x:c>
      <x:c r="B80" t="str">
        <x:v>Football</x:v>
      </x:c>
      <x:c r="C80" t="str">
        <x:v>CFB</x:v>
      </x:c>
      <x:c r="D80" t="str">
        <x:v>Mississippi State Bulldogs at Minnesota Golden Gophers</x:v>
      </x:c>
      <x:c r="E80" t="str">
        <x:v>2026-09-12T19:30Z</x:v>
      </x:c>
      <x:c r="F80" t="str">
        <x:v>PROSPECTIVE</x:v>
      </x:c>
      <x:c r="G80" t="str">
        <x:v>Mississippi State Bulldogs</x:v>
      </x:c>
      <x:c r="H80" t="str">
        <x:v>Scheduled team; player lineup and specialist roles unconfirmed</x:v>
      </x:c>
      <x:c r="I80" t="str">
        <x:v>Official ESPN schedule lists Mississippi State Bulldogs at 1-0. Current starters, depth-chart usage, injuries and specialist roles require later confirmation.</x:v>
      </x:c>
      <x:c r="J80" t="str"/>
      <x:c r="K80" t="str"/>
      <x:c r="L80" t="str">
        <x:v>https://www.espn.com/college-football/game/_/gameId/401856677/mississippi-st-minnesota</x:v>
      </x:c>
    </x:row>
    <x:row r="81">
      <x:c r="A81" t="str">
        <x:v>2026-09-12</x:v>
      </x:c>
      <x:c r="B81" t="str">
        <x:v>Football</x:v>
      </x:c>
      <x:c r="C81" t="str">
        <x:v>CFB</x:v>
      </x:c>
      <x:c r="D81" t="str">
        <x:v>Weber State Wildcats at Colorado Buffaloes</x:v>
      </x:c>
      <x:c r="E81" t="str">
        <x:v>2026-09-12T19:30Z</x:v>
      </x:c>
      <x:c r="F81" t="str">
        <x:v>PROSPECTIVE</x:v>
      </x:c>
      <x:c r="G81" t="str">
        <x:v>Colorado Buffaloes</x:v>
      </x:c>
      <x:c r="H81" t="str">
        <x:v>Scheduled team; player lineup and specialist roles unconfirmed</x:v>
      </x:c>
      <x:c r="I81" t="str">
        <x:v>Official ESPN schedule lists Colorado Buffaloes at 1-0. Current starters, depth-chart usage, injuries and specialist roles require later confirmation.</x:v>
      </x:c>
      <x:c r="J81" t="str"/>
      <x:c r="K81" t="str"/>
      <x:c r="L81" t="str">
        <x:v>https://www.espn.com/college-football/game/_/gameId/401856785/weber-st-colorado</x:v>
      </x:c>
    </x:row>
    <x:row r="82">
      <x:c r="A82" t="str">
        <x:v>2026-09-12</x:v>
      </x:c>
      <x:c r="B82" t="str">
        <x:v>Football</x:v>
      </x:c>
      <x:c r="C82" t="str">
        <x:v>CFB</x:v>
      </x:c>
      <x:c r="D82" t="str">
        <x:v>Weber State Wildcats at Colorado Buffaloes</x:v>
      </x:c>
      <x:c r="E82" t="str">
        <x:v>2026-09-12T19:30Z</x:v>
      </x:c>
      <x:c r="F82" t="str">
        <x:v>PROSPECTIVE</x:v>
      </x:c>
      <x:c r="G82" t="str">
        <x:v>Weber State Wildcats</x:v>
      </x:c>
      <x:c r="H82" t="str">
        <x:v>Scheduled team; player lineup and specialist roles unconfirmed</x:v>
      </x:c>
      <x:c r="I82" t="str">
        <x:v>Official ESPN schedule lists Weber State Wildcats at 1-1. Current starters, depth-chart usage, injuries and specialist roles require later confirmation.</x:v>
      </x:c>
      <x:c r="J82" t="str"/>
      <x:c r="K82" t="str"/>
      <x:c r="L82" t="str">
        <x:v>https://www.espn.com/college-football/game/_/gameId/401856785/weber-st-colorado</x:v>
      </x:c>
    </x:row>
    <x:row r="83">
      <x:c r="A83" t="str">
        <x:v>2026-09-12</x:v>
      </x:c>
      <x:c r="B83" t="str">
        <x:v>Football</x:v>
      </x:c>
      <x:c r="C83" t="str">
        <x:v>CFB</x:v>
      </x:c>
      <x:c r="D83" t="str">
        <x:v>UCF Knights at Pittsburgh Panthers</x:v>
      </x:c>
      <x:c r="E83" t="str">
        <x:v>2026-09-12T19:30Z</x:v>
      </x:c>
      <x:c r="F83" t="str">
        <x:v>PROSPECTIVE</x:v>
      </x:c>
      <x:c r="G83" t="str">
        <x:v>Pittsburgh Panthers</x:v>
      </x:c>
      <x:c r="H83" t="str">
        <x:v>Scheduled team; player lineup and specialist roles unconfirmed</x:v>
      </x:c>
      <x:c r="I83" t="str">
        <x:v>Official ESPN schedule lists Pittsburgh Panthers at 1-0. Current starters, depth-chart usage, injuries and specialist roles require later confirmation.</x:v>
      </x:c>
      <x:c r="J83" t="str"/>
      <x:c r="K83" t="str"/>
      <x:c r="L83" t="str">
        <x:v>https://www.espn.com/college-football/game/_/gameId/401856790/ucf-pitt</x:v>
      </x:c>
    </x:row>
    <x:row r="84">
      <x:c r="A84" t="str">
        <x:v>2026-09-12</x:v>
      </x:c>
      <x:c r="B84" t="str">
        <x:v>Football</x:v>
      </x:c>
      <x:c r="C84" t="str">
        <x:v>CFB</x:v>
      </x:c>
      <x:c r="D84" t="str">
        <x:v>UCF Knights at Pittsburgh Panthers</x:v>
      </x:c>
      <x:c r="E84" t="str">
        <x:v>2026-09-12T19:30Z</x:v>
      </x:c>
      <x:c r="F84" t="str">
        <x:v>PROSPECTIVE</x:v>
      </x:c>
      <x:c r="G84" t="str">
        <x:v>UCF Knights</x:v>
      </x:c>
      <x:c r="H84" t="str">
        <x:v>Scheduled team; player lineup and specialist roles unconfirmed</x:v>
      </x:c>
      <x:c r="I84" t="str">
        <x:v>Official ESPN schedule lists UCF Knights at 1-0. Current starters, depth-chart usage, injuries and specialist roles require later confirmation.</x:v>
      </x:c>
      <x:c r="J84" t="str"/>
      <x:c r="K84" t="str"/>
      <x:c r="L84" t="str">
        <x:v>https://www.espn.com/college-football/game/_/gameId/401856790/ucf-pitt</x:v>
      </x:c>
    </x:row>
    <x:row r="85">
      <x:c r="A85" t="str">
        <x:v>2026-09-12</x:v>
      </x:c>
      <x:c r="B85" t="str">
        <x:v>Football</x:v>
      </x:c>
      <x:c r="C85" t="str">
        <x:v>CFB</x:v>
      </x:c>
      <x:c r="D85" t="str">
        <x:v>California Golden Bears at Syracuse Orange</x:v>
      </x:c>
      <x:c r="E85" t="str">
        <x:v>2026-09-12T19:30Z</x:v>
      </x:c>
      <x:c r="F85" t="str">
        <x:v>PROSPECTIVE</x:v>
      </x:c>
      <x:c r="G85" t="str">
        <x:v>Syracuse Orange</x:v>
      </x:c>
      <x:c r="H85" t="str">
        <x:v>Scheduled team; player lineup and specialist roles unconfirmed</x:v>
      </x:c>
      <x:c r="I85" t="str">
        <x:v>Official ESPN schedule lists Syracuse Orange at 1-0. Current starters, depth-chart usage, injuries and specialist roles require later confirmation.</x:v>
      </x:c>
      <x:c r="J85" t="str"/>
      <x:c r="K85" t="str"/>
      <x:c r="L85" t="str">
        <x:v>https://www.espn.com/college-football/game/_/gameId/401858216/california-syracuse</x:v>
      </x:c>
    </x:row>
    <x:row r="86">
      <x:c r="A86" t="str">
        <x:v>2026-09-12</x:v>
      </x:c>
      <x:c r="B86" t="str">
        <x:v>Football</x:v>
      </x:c>
      <x:c r="C86" t="str">
        <x:v>CFB</x:v>
      </x:c>
      <x:c r="D86" t="str">
        <x:v>California Golden Bears at Syracuse Orange</x:v>
      </x:c>
      <x:c r="E86" t="str">
        <x:v>2026-09-12T19:30Z</x:v>
      </x:c>
      <x:c r="F86" t="str">
        <x:v>PROSPECTIVE</x:v>
      </x:c>
      <x:c r="G86" t="str">
        <x:v>California Golden Bears</x:v>
      </x:c>
      <x:c r="H86" t="str">
        <x:v>Scheduled team; player lineup and specialist roles unconfirmed</x:v>
      </x:c>
      <x:c r="I86" t="str">
        <x:v>Official ESPN schedule lists California Golden Bears at 0-1. Current starters, depth-chart usage, injuries and specialist roles require later confirmation.</x:v>
      </x:c>
      <x:c r="J86" t="str"/>
      <x:c r="K86" t="str"/>
      <x:c r="L86" t="str">
        <x:v>https://www.espn.com/college-football/game/_/gameId/401858216/california-syracuse</x:v>
      </x:c>
    </x:row>
    <x:row r="87">
      <x:c r="A87" t="str">
        <x:v>2026-09-12</x:v>
      </x:c>
      <x:c r="B87" t="str">
        <x:v>Football</x:v>
      </x:c>
      <x:c r="C87" t="str">
        <x:v>CFB</x:v>
      </x:c>
      <x:c r="D87" t="str">
        <x:v>Duke Blue Devils at Illinois Fighting Illini</x:v>
      </x:c>
      <x:c r="E87" t="str">
        <x:v>2026-09-12T19:30Z</x:v>
      </x:c>
      <x:c r="F87" t="str">
        <x:v>PROSPECTIVE</x:v>
      </x:c>
      <x:c r="G87" t="str">
        <x:v>Illinois Fighting Illini</x:v>
      </x:c>
      <x:c r="H87" t="str">
        <x:v>Scheduled team; player lineup and specialist roles unconfirmed</x:v>
      </x:c>
      <x:c r="I87" t="str">
        <x:v>Official ESPN schedule lists Illinois Fighting Illini at 1-0. Current starters, depth-chart usage, injuries and specialist roles require later confirmation.</x:v>
      </x:c>
      <x:c r="J87" t="str"/>
      <x:c r="K87" t="str"/>
      <x:c r="L87" t="str">
        <x:v>https://www.espn.com/college-football/game/_/gameId/401858217/duke-illinois</x:v>
      </x:c>
    </x:row>
    <x:row r="88">
      <x:c r="A88" t="str">
        <x:v>2026-09-12</x:v>
      </x:c>
      <x:c r="B88" t="str">
        <x:v>Football</x:v>
      </x:c>
      <x:c r="C88" t="str">
        <x:v>CFB</x:v>
      </x:c>
      <x:c r="D88" t="str">
        <x:v>Duke Blue Devils at Illinois Fighting Illini</x:v>
      </x:c>
      <x:c r="E88" t="str">
        <x:v>2026-09-12T19:30Z</x:v>
      </x:c>
      <x:c r="F88" t="str">
        <x:v>PROSPECTIVE</x:v>
      </x:c>
      <x:c r="G88" t="str">
        <x:v>Duke Blue Devils</x:v>
      </x:c>
      <x:c r="H88" t="str">
        <x:v>Scheduled team; player lineup and specialist roles unconfirmed</x:v>
      </x:c>
      <x:c r="I88" t="str">
        <x:v>Official ESPN schedule lists Duke Blue Devils at 1-0. Current starters, depth-chart usage, injuries and specialist roles require later confirmation.</x:v>
      </x:c>
      <x:c r="J88" t="str"/>
      <x:c r="K88" t="str"/>
      <x:c r="L88" t="str">
        <x:v>https://www.espn.com/college-football/game/_/gameId/401858217/duke-illinois</x:v>
      </x:c>
    </x:row>
    <x:row r="89">
      <x:c r="A89" t="str">
        <x:v>2026-09-12</x:v>
      </x:c>
      <x:c r="B89" t="str">
        <x:v>Football</x:v>
      </x:c>
      <x:c r="C89" t="str">
        <x:v>CFB</x:v>
      </x:c>
      <x:c r="D89" t="str">
        <x:v>Eastern Michigan Eagles at Michigan State Spartans</x:v>
      </x:c>
      <x:c r="E89" t="str">
        <x:v>2026-09-12T19:30Z</x:v>
      </x:c>
      <x:c r="F89" t="str">
        <x:v>PROSPECTIVE</x:v>
      </x:c>
      <x:c r="G89" t="str">
        <x:v>Michigan State Spartans</x:v>
      </x:c>
      <x:c r="H89" t="str">
        <x:v>Scheduled team; player lineup and specialist roles unconfirmed</x:v>
      </x:c>
      <x:c r="I89" t="str">
        <x:v>Official ESPN schedule lists Michigan State Spartans at 1-0. Current starters, depth-chart usage, injuries and specialist roles require later confirmation.</x:v>
      </x:c>
      <x:c r="J89" t="str"/>
      <x:c r="K89" t="str"/>
      <x:c r="L89" t="str">
        <x:v>https://www.espn.com/college-football/game/_/gameId/401858440/e-michigan-michigan-st</x:v>
      </x:c>
    </x:row>
    <x:row r="90">
      <x:c r="A90" t="str">
        <x:v>2026-09-12</x:v>
      </x:c>
      <x:c r="B90" t="str">
        <x:v>Football</x:v>
      </x:c>
      <x:c r="C90" t="str">
        <x:v>CFB</x:v>
      </x:c>
      <x:c r="D90" t="str">
        <x:v>Eastern Michigan Eagles at Michigan State Spartans</x:v>
      </x:c>
      <x:c r="E90" t="str">
        <x:v>2026-09-12T19:30Z</x:v>
      </x:c>
      <x:c r="F90" t="str">
        <x:v>PROSPECTIVE</x:v>
      </x:c>
      <x:c r="G90" t="str">
        <x:v>Eastern Michigan Eagles</x:v>
      </x:c>
      <x:c r="H90" t="str">
        <x:v>Scheduled team; player lineup and specialist roles unconfirmed</x:v>
      </x:c>
      <x:c r="I90" t="str">
        <x:v>Official ESPN schedule lists Eastern Michigan Eagles at 1-1. Current starters, depth-chart usage, injuries and specialist roles require later confirmation.</x:v>
      </x:c>
      <x:c r="J90" t="str"/>
      <x:c r="K90" t="str"/>
      <x:c r="L90" t="str">
        <x:v>https://www.espn.com/college-football/game/_/gameId/401858440/e-michigan-michigan-st</x:v>
      </x:c>
    </x:row>
    <x:row r="91">
      <x:c r="A91" t="str">
        <x:v>2026-09-12</x:v>
      </x:c>
      <x:c r="B91" t="str">
        <x:v>Football</x:v>
      </x:c>
      <x:c r="C91" t="str">
        <x:v>CFB</x:v>
      </x:c>
      <x:c r="D91" t="str">
        <x:v>Maryland Terrapins at UConn Huskies</x:v>
      </x:c>
      <x:c r="E91" t="str">
        <x:v>2026-09-12T19:30Z</x:v>
      </x:c>
      <x:c r="F91" t="str">
        <x:v>PROSPECTIVE</x:v>
      </x:c>
      <x:c r="G91" t="str">
        <x:v>UConn Huskies</x:v>
      </x:c>
      <x:c r="H91" t="str">
        <x:v>Scheduled team; player lineup and specialist roles unconfirmed</x:v>
      </x:c>
      <x:c r="I91" t="str">
        <x:v>Official ESPN schedule lists UConn Huskies at 1-0. Current starters, depth-chart usage, injuries and specialist roles require later confirmation.</x:v>
      </x:c>
      <x:c r="J91" t="str"/>
      <x:c r="K91" t="str"/>
      <x:c r="L91" t="str">
        <x:v>https://www.espn.com/college-football/game/_/gameId/401858444/maryland-uconn</x:v>
      </x:c>
    </x:row>
    <x:row r="92">
      <x:c r="A92" t="str">
        <x:v>2026-09-12</x:v>
      </x:c>
      <x:c r="B92" t="str">
        <x:v>Football</x:v>
      </x:c>
      <x:c r="C92" t="str">
        <x:v>CFB</x:v>
      </x:c>
      <x:c r="D92" t="str">
        <x:v>Maryland Terrapins at UConn Huskies</x:v>
      </x:c>
      <x:c r="E92" t="str">
        <x:v>2026-09-12T19:30Z</x:v>
      </x:c>
      <x:c r="F92" t="str">
        <x:v>PROSPECTIVE</x:v>
      </x:c>
      <x:c r="G92" t="str">
        <x:v>Maryland Terrapins</x:v>
      </x:c>
      <x:c r="H92" t="str">
        <x:v>Scheduled team; player lineup and specialist roles unconfirmed</x:v>
      </x:c>
      <x:c r="I92" t="str">
        <x:v>Official ESPN schedule lists Maryland Terrapins at 1-0. Current starters, depth-chart usage, injuries and specialist roles require later confirmation.</x:v>
      </x:c>
      <x:c r="J92" t="str"/>
      <x:c r="K92" t="str"/>
      <x:c r="L92" t="str">
        <x:v>https://www.espn.com/college-football/game/_/gameId/401858444/maryland-uconn</x:v>
      </x:c>
    </x:row>
    <x:row r="93">
      <x:c r="A93" t="str">
        <x:v>2026-09-12</x:v>
      </x:c>
      <x:c r="B93" t="str">
        <x:v>Football</x:v>
      </x:c>
      <x:c r="C93" t="str">
        <x:v>CFB</x:v>
      </x:c>
      <x:c r="D93" t="str">
        <x:v>UTSA Roadrunners at Texas State Bobcats</x:v>
      </x:c>
      <x:c r="E93" t="str">
        <x:v>2026-09-12T19:30Z</x:v>
      </x:c>
      <x:c r="F93" t="str">
        <x:v>PROSPECTIVE</x:v>
      </x:c>
      <x:c r="G93" t="str">
        <x:v>Texas State Bobcats</x:v>
      </x:c>
      <x:c r="H93" t="str">
        <x:v>Scheduled team; player lineup and specialist roles unconfirmed</x:v>
      </x:c>
      <x:c r="I93" t="str">
        <x:v>Official ESPN schedule lists Texas State Bobcats at 0-1. Current starters, depth-chart usage, injuries and specialist roles require later confirmation.</x:v>
      </x:c>
      <x:c r="J93" t="str"/>
      <x:c r="K93" t="str"/>
      <x:c r="L93" t="str">
        <x:v>https://www.espn.com/college-football/game/_/gameId/401860884/utsa-texas-st</x:v>
      </x:c>
    </x:row>
    <x:row r="94">
      <x:c r="A94" t="str">
        <x:v>2026-09-12</x:v>
      </x:c>
      <x:c r="B94" t="str">
        <x:v>Football</x:v>
      </x:c>
      <x:c r="C94" t="str">
        <x:v>CFB</x:v>
      </x:c>
      <x:c r="D94" t="str">
        <x:v>UTSA Roadrunners at Texas State Bobcats</x:v>
      </x:c>
      <x:c r="E94" t="str">
        <x:v>2026-09-12T19:30Z</x:v>
      </x:c>
      <x:c r="F94" t="str">
        <x:v>PROSPECTIVE</x:v>
      </x:c>
      <x:c r="G94" t="str">
        <x:v>UTSA Roadrunners</x:v>
      </x:c>
      <x:c r="H94" t="str">
        <x:v>Scheduled team; player lineup and specialist roles unconfirmed</x:v>
      </x:c>
      <x:c r="I94" t="str">
        <x:v>Official ESPN schedule lists UTSA Roadrunners at 1-0. Current starters, depth-chart usage, injuries and specialist roles require later confirmation.</x:v>
      </x:c>
      <x:c r="J94" t="str"/>
      <x:c r="K94" t="str"/>
      <x:c r="L94" t="str">
        <x:v>https://www.espn.com/college-football/game/_/gameId/401860884/utsa-texas-st</x:v>
      </x:c>
    </x:row>
    <x:row r="95">
      <x:c r="A95" t="str">
        <x:v>2026-09-12</x:v>
      </x:c>
      <x:c r="B95" t="str">
        <x:v>Football</x:v>
      </x:c>
      <x:c r="C95" t="str">
        <x:v>CFB</x:v>
      </x:c>
      <x:c r="D95" t="str">
        <x:v>UL Monroe Warhawks at UAB Blazers</x:v>
      </x:c>
      <x:c r="E95" t="str">
        <x:v>2026-09-12T19:30Z</x:v>
      </x:c>
      <x:c r="F95" t="str">
        <x:v>PROSPECTIVE</x:v>
      </x:c>
      <x:c r="G95" t="str">
        <x:v>UAB Blazers</x:v>
      </x:c>
      <x:c r="H95" t="str">
        <x:v>Scheduled team; player lineup and specialist roles unconfirmed</x:v>
      </x:c>
      <x:c r="I95" t="str">
        <x:v>Official ESPN schedule lists UAB Blazers at 0-1. Current starters, depth-chart usage, injuries and specialist roles require later confirmation.</x:v>
      </x:c>
      <x:c r="J95" t="str"/>
      <x:c r="K95" t="str"/>
      <x:c r="L95" t="str">
        <x:v>https://www.espn.com/college-football/game/_/gameId/401862708/ul-monroe-uab</x:v>
      </x:c>
    </x:row>
    <x:row r="96">
      <x:c r="A96" t="str">
        <x:v>2026-09-12</x:v>
      </x:c>
      <x:c r="B96" t="str">
        <x:v>Football</x:v>
      </x:c>
      <x:c r="C96" t="str">
        <x:v>CFB</x:v>
      </x:c>
      <x:c r="D96" t="str">
        <x:v>UL Monroe Warhawks at UAB Blazers</x:v>
      </x:c>
      <x:c r="E96" t="str">
        <x:v>2026-09-12T19:30Z</x:v>
      </x:c>
      <x:c r="F96" t="str">
        <x:v>PROSPECTIVE</x:v>
      </x:c>
      <x:c r="G96" t="str">
        <x:v>UL Monroe Warhawks</x:v>
      </x:c>
      <x:c r="H96" t="str">
        <x:v>Scheduled team; player lineup and specialist roles unconfirmed</x:v>
      </x:c>
      <x:c r="I96" t="str">
        <x:v>Official ESPN schedule lists UL Monroe Warhawks at 0-1. Current starters, depth-chart usage, injuries and specialist roles require later confirmation.</x:v>
      </x:c>
      <x:c r="J96" t="str"/>
      <x:c r="K96" t="str"/>
      <x:c r="L96" t="str">
        <x:v>https://www.espn.com/college-football/game/_/gameId/401862708/ul-monroe-uab</x:v>
      </x:c>
    </x:row>
    <x:row r="97">
      <x:c r="A97" t="str">
        <x:v>2026-09-12</x:v>
      </x:c>
      <x:c r="B97" t="str">
        <x:v>Football</x:v>
      </x:c>
      <x:c r="C97" t="str">
        <x:v>CFB</x:v>
      </x:c>
      <x:c r="D97" t="str">
        <x:v>Robert Morris Colonials at Akron Zips</x:v>
      </x:c>
      <x:c r="E97" t="str">
        <x:v>2026-09-12T19:30Z</x:v>
      </x:c>
      <x:c r="F97" t="str">
        <x:v>PROSPECTIVE</x:v>
      </x:c>
      <x:c r="G97" t="str">
        <x:v>Akron Zips</x:v>
      </x:c>
      <x:c r="H97" t="str">
        <x:v>Scheduled team; player lineup and specialist roles unconfirmed</x:v>
      </x:c>
      <x:c r="I97" t="str">
        <x:v>Official ESPN schedule lists Akron Zips at 0-1. Current starters, depth-chart usage, injuries and specialist roles require later confirmation.</x:v>
      </x:c>
      <x:c r="J97" t="str"/>
      <x:c r="K97" t="str"/>
      <x:c r="L97" t="str">
        <x:v>https://www.espn.com/college-football/game/_/gameId/401866412/robert-morris-akron</x:v>
      </x:c>
    </x:row>
    <x:row r="98">
      <x:c r="A98" t="str">
        <x:v>2026-09-12</x:v>
      </x:c>
      <x:c r="B98" t="str">
        <x:v>Football</x:v>
      </x:c>
      <x:c r="C98" t="str">
        <x:v>CFB</x:v>
      </x:c>
      <x:c r="D98" t="str">
        <x:v>Robert Morris Colonials at Akron Zips</x:v>
      </x:c>
      <x:c r="E98" t="str">
        <x:v>2026-09-12T19:30Z</x:v>
      </x:c>
      <x:c r="F98" t="str">
        <x:v>PROSPECTIVE</x:v>
      </x:c>
      <x:c r="G98" t="str">
        <x:v>Robert Morris Colonials</x:v>
      </x:c>
      <x:c r="H98" t="str">
        <x:v>Scheduled team; player lineup and specialist roles unconfirmed</x:v>
      </x:c>
      <x:c r="I98" t="str">
        <x:v>Official ESPN schedule lists Robert Morris Colonials at 2-0. Current starters, depth-chart usage, injuries and specialist roles require later confirmation.</x:v>
      </x:c>
      <x:c r="J98" t="str"/>
      <x:c r="K98" t="str"/>
      <x:c r="L98" t="str">
        <x:v>https://www.espn.com/college-football/game/_/gameId/401866412/robert-morris-akron</x:v>
      </x:c>
    </x:row>
    <x:row r="99">
      <x:c r="A99" t="str">
        <x:v>2026-09-12</x:v>
      </x:c>
      <x:c r="B99" t="str">
        <x:v>Football</x:v>
      </x:c>
      <x:c r="C99" t="str">
        <x:v>CFB</x:v>
      </x:c>
      <x:c r="D99" t="str">
        <x:v>Central Connecticut Blue Devils at Toledo Rockets</x:v>
      </x:c>
      <x:c r="E99" t="str">
        <x:v>2026-09-12T19:30Z</x:v>
      </x:c>
      <x:c r="F99" t="str">
        <x:v>PROSPECTIVE</x:v>
      </x:c>
      <x:c r="G99" t="str">
        <x:v>Toledo Rockets</x:v>
      </x:c>
      <x:c r="H99" t="str">
        <x:v>Scheduled team; player lineup and specialist roles unconfirmed</x:v>
      </x:c>
      <x:c r="I99" t="str">
        <x:v>Official ESPN schedule lists Toledo Rockets at 0-1. Current starters, depth-chart usage, injuries and specialist roles require later confirmation.</x:v>
      </x:c>
      <x:c r="J99" t="str"/>
      <x:c r="K99" t="str"/>
      <x:c r="L99" t="str">
        <x:v>https://www.espn.com/college-football/game/_/gameId/401866419/c-connecticut-toledo</x:v>
      </x:c>
    </x:row>
    <x:row r="100">
      <x:c r="A100" t="str">
        <x:v>2026-09-12</x:v>
      </x:c>
      <x:c r="B100" t="str">
        <x:v>Football</x:v>
      </x:c>
      <x:c r="C100" t="str">
        <x:v>CFB</x:v>
      </x:c>
      <x:c r="D100" t="str">
        <x:v>Central Connecticut Blue Devils at Toledo Rockets</x:v>
      </x:c>
      <x:c r="E100" t="str">
        <x:v>2026-09-12T19:30Z</x:v>
      </x:c>
      <x:c r="F100" t="str">
        <x:v>PROSPECTIVE</x:v>
      </x:c>
      <x:c r="G100" t="str">
        <x:v>Central Connecticut Blue Devils</x:v>
      </x:c>
      <x:c r="H100" t="str">
        <x:v>Scheduled team; player lineup and specialist roles unconfirmed</x:v>
      </x:c>
      <x:c r="I100" t="str">
        <x:v>Official ESPN schedule lists Central Connecticut Blue Devils at 0-1. Current starters, depth-chart usage, injuries and specialist roles require later confirmation.</x:v>
      </x:c>
      <x:c r="J100" t="str"/>
      <x:c r="K100" t="str"/>
      <x:c r="L100" t="str">
        <x:v>https://www.espn.com/college-football/game/_/gameId/401866419/c-connecticut-toledo</x:v>
      </x:c>
    </x:row>
    <x:row r="101">
      <x:c r="A101" t="str">
        <x:v>2026-09-12</x:v>
      </x:c>
      <x:c r="B101" t="str">
        <x:v>Football</x:v>
      </x:c>
      <x:c r="C101" t="str">
        <x:v>CFB</x:v>
      </x:c>
      <x:c r="D101" t="str">
        <x:v>Sacred Heart Pioneers at Massachusetts Minutemen</x:v>
      </x:c>
      <x:c r="E101" t="str">
        <x:v>2026-09-12T19:30Z</x:v>
      </x:c>
      <x:c r="F101" t="str">
        <x:v>PROSPECTIVE</x:v>
      </x:c>
      <x:c r="G101" t="str">
        <x:v>Massachusetts Minutemen</x:v>
      </x:c>
      <x:c r="H101" t="str">
        <x:v>Scheduled team; player lineup and specialist roles unconfirmed</x:v>
      </x:c>
      <x:c r="I101" t="str">
        <x:v>Official ESPN schedule lists Massachusetts Minutemen at 1-0. Current starters, depth-chart usage, injuries and specialist roles require later confirmation.</x:v>
      </x:c>
      <x:c r="J101" t="str"/>
      <x:c r="K101" t="str"/>
      <x:c r="L101" t="str">
        <x:v>https://www.espn.com/college-football/game/_/gameId/401866420/sacred-heart-umass</x:v>
      </x:c>
    </x:row>
    <x:row r="102">
      <x:c r="A102" t="str">
        <x:v>2026-09-12</x:v>
      </x:c>
      <x:c r="B102" t="str">
        <x:v>Football</x:v>
      </x:c>
      <x:c r="C102" t="str">
        <x:v>CFB</x:v>
      </x:c>
      <x:c r="D102" t="str">
        <x:v>Sacred Heart Pioneers at Massachusetts Minutemen</x:v>
      </x:c>
      <x:c r="E102" t="str">
        <x:v>2026-09-12T19:30Z</x:v>
      </x:c>
      <x:c r="F102" t="str">
        <x:v>PROSPECTIVE</x:v>
      </x:c>
      <x:c r="G102" t="str">
        <x:v>Sacred Heart Pioneers</x:v>
      </x:c>
      <x:c r="H102" t="str">
        <x:v>Scheduled team; player lineup and specialist roles unconfirmed</x:v>
      </x:c>
      <x:c r="I102" t="str">
        <x:v>Official ESPN schedule lists Sacred Heart Pioneers at 0-1. Current starters, depth-chart usage, injuries and specialist roles require later confirmation.</x:v>
      </x:c>
      <x:c r="J102" t="str"/>
      <x:c r="K102" t="str"/>
      <x:c r="L102" t="str">
        <x:v>https://www.espn.com/college-football/game/_/gameId/401866420/sacred-heart-umass</x:v>
      </x:c>
    </x:row>
    <x:row r="103">
      <x:c r="A103" t="str">
        <x:v>2026-09-12</x:v>
      </x:c>
      <x:c r="B103" t="str">
        <x:v>Football</x:v>
      </x:c>
      <x:c r="C103" t="str">
        <x:v>CFB</x:v>
      </x:c>
      <x:c r="D103" t="str">
        <x:v>UNLV Rebels at North Texas Mean Green</x:v>
      </x:c>
      <x:c r="E103" t="str">
        <x:v>2026-09-12T19:45Z</x:v>
      </x:c>
      <x:c r="F103" t="str">
        <x:v>PROSPECTIVE</x:v>
      </x:c>
      <x:c r="G103" t="str">
        <x:v>North Texas Mean Green</x:v>
      </x:c>
      <x:c r="H103" t="str">
        <x:v>Scheduled team; player lineup and specialist roles unconfirmed</x:v>
      </x:c>
      <x:c r="I103" t="str">
        <x:v>Official ESPN schedule lists North Texas Mean Green at 0-1. Current starters, depth-chart usage, injuries and specialist roles require later confirmation.</x:v>
      </x:c>
      <x:c r="J103" t="str"/>
      <x:c r="K103" t="str"/>
      <x:c r="L103" t="str">
        <x:v>https://www.espn.com/college-football/game/_/gameId/401862705/unlv-north-texas</x:v>
      </x:c>
    </x:row>
    <x:row r="104">
      <x:c r="A104" t="str">
        <x:v>2026-09-12</x:v>
      </x:c>
      <x:c r="B104" t="str">
        <x:v>Football</x:v>
      </x:c>
      <x:c r="C104" t="str">
        <x:v>CFB</x:v>
      </x:c>
      <x:c r="D104" t="str">
        <x:v>UNLV Rebels at North Texas Mean Green</x:v>
      </x:c>
      <x:c r="E104" t="str">
        <x:v>2026-09-12T19:45Z</x:v>
      </x:c>
      <x:c r="F104" t="str">
        <x:v>PROSPECTIVE</x:v>
      </x:c>
      <x:c r="G104" t="str">
        <x:v>UNLV Rebels</x:v>
      </x:c>
      <x:c r="H104" t="str">
        <x:v>Scheduled team; player lineup and specialist roles unconfirmed</x:v>
      </x:c>
      <x:c r="I104" t="str">
        <x:v>Official ESPN schedule lists UNLV Rebels at 1-1. Current starters, depth-chart usage, injuries and specialist roles require later confirmation.</x:v>
      </x:c>
      <x:c r="J104" t="str"/>
      <x:c r="K104" t="str"/>
      <x:c r="L104" t="str">
        <x:v>https://www.espn.com/college-football/game/_/gameId/401862705/unlv-north-texas</x:v>
      </x:c>
    </x:row>
    <x:row r="105">
      <x:c r="A105" t="str">
        <x:v>2026-09-12</x:v>
      </x:c>
      <x:c r="B105" t="str">
        <x:v>Football</x:v>
      </x:c>
      <x:c r="C105" t="str">
        <x:v>CFB</x:v>
      </x:c>
      <x:c r="D105" t="str">
        <x:v>UC Davis Aggies at SMU Mustangs</x:v>
      </x:c>
      <x:c r="E105" t="str">
        <x:v>2026-09-12T20:00Z</x:v>
      </x:c>
      <x:c r="F105" t="str">
        <x:v>PROSPECTIVE</x:v>
      </x:c>
      <x:c r="G105" t="str">
        <x:v>SMU Mustangs</x:v>
      </x:c>
      <x:c r="H105" t="str">
        <x:v>Scheduled team; player lineup and specialist roles unconfirmed</x:v>
      </x:c>
      <x:c r="I105" t="str">
        <x:v>Official ESPN schedule lists SMU Mustangs at 1-0. Current starters, depth-chart usage, injuries and specialist roles require later confirmation.</x:v>
      </x:c>
      <x:c r="J105" t="str"/>
      <x:c r="K105" t="str"/>
      <x:c r="L105" t="str">
        <x:v>https://www.espn.com/college-football/game/_/gameId/401858223/uc-davis-smu</x:v>
      </x:c>
    </x:row>
    <x:row r="106">
      <x:c r="A106" t="str">
        <x:v>2026-09-12</x:v>
      </x:c>
      <x:c r="B106" t="str">
        <x:v>Football</x:v>
      </x:c>
      <x:c r="C106" t="str">
        <x:v>CFB</x:v>
      </x:c>
      <x:c r="D106" t="str">
        <x:v>UC Davis Aggies at SMU Mustangs</x:v>
      </x:c>
      <x:c r="E106" t="str">
        <x:v>2026-09-12T20:00Z</x:v>
      </x:c>
      <x:c r="F106" t="str">
        <x:v>PROSPECTIVE</x:v>
      </x:c>
      <x:c r="G106" t="str">
        <x:v>UC Davis Aggies</x:v>
      </x:c>
      <x:c r="H106" t="str">
        <x:v>Scheduled team; player lineup and specialist roles unconfirmed</x:v>
      </x:c>
      <x:c r="I106" t="str">
        <x:v>Official ESPN schedule lists UC Davis Aggies at 2-0. Current starters, depth-chart usage, injuries and specialist roles require later confirmation.</x:v>
      </x:c>
      <x:c r="J106" t="str"/>
      <x:c r="K106" t="str"/>
      <x:c r="L106" t="str">
        <x:v>https://www.espn.com/college-football/game/_/gameId/401858223/uc-davis-smu</x:v>
      </x:c>
    </x:row>
    <x:row r="107">
      <x:c r="A107" t="str">
        <x:v>2026-09-12</x:v>
      </x:c>
      <x:c r="B107" t="str">
        <x:v>Football</x:v>
      </x:c>
      <x:c r="C107" t="str">
        <x:v>CFB</x:v>
      </x:c>
      <x:c r="D107" t="str">
        <x:v>Northern Colorado Bears at Wyoming Cowboys</x:v>
      </x:c>
      <x:c r="E107" t="str">
        <x:v>2026-09-12T20:00Z</x:v>
      </x:c>
      <x:c r="F107" t="str">
        <x:v>PROSPECTIVE</x:v>
      </x:c>
      <x:c r="G107" t="str">
        <x:v>Wyoming Cowboys</x:v>
      </x:c>
      <x:c r="H107" t="str">
        <x:v>Scheduled team; player lineup and specialist roles unconfirmed</x:v>
      </x:c>
      <x:c r="I107" t="str">
        <x:v>Official ESPN schedule lists Wyoming Cowboys at 0-1. Current starters, depth-chart usage, injuries and specialist roles require later confirmation.</x:v>
      </x:c>
      <x:c r="J107" t="str"/>
      <x:c r="K107" t="str"/>
      <x:c r="L107" t="str">
        <x:v>https://www.espn.com/college-football/game/_/gameId/401864506/n-colorado-wyoming</x:v>
      </x:c>
    </x:row>
    <x:row r="108">
      <x:c r="A108" t="str">
        <x:v>2026-09-12</x:v>
      </x:c>
      <x:c r="B108" t="str">
        <x:v>Football</x:v>
      </x:c>
      <x:c r="C108" t="str">
        <x:v>CFB</x:v>
      </x:c>
      <x:c r="D108" t="str">
        <x:v>Northern Colorado Bears at Wyoming Cowboys</x:v>
      </x:c>
      <x:c r="E108" t="str">
        <x:v>2026-09-12T20:00Z</x:v>
      </x:c>
      <x:c r="F108" t="str">
        <x:v>PROSPECTIVE</x:v>
      </x:c>
      <x:c r="G108" t="str">
        <x:v>Northern Colorado Bears</x:v>
      </x:c>
      <x:c r="H108" t="str">
        <x:v>Scheduled team; player lineup and specialist roles unconfirmed</x:v>
      </x:c>
      <x:c r="I108" t="str">
        <x:v>Official ESPN schedule lists Northern Colorado Bears at 0-2. Current starters, depth-chart usage, injuries and specialist roles require later confirmation.</x:v>
      </x:c>
      <x:c r="J108" t="str"/>
      <x:c r="K108" t="str"/>
      <x:c r="L108" t="str">
        <x:v>https://www.espn.com/college-football/game/_/gameId/401864506/n-colorado-wyoming</x:v>
      </x:c>
    </x:row>
    <x:row r="109">
      <x:c r="A109" t="str">
        <x:v>2026-09-12</x:v>
      </x:c>
      <x:c r="B109" t="str">
        <x:v>Football</x:v>
      </x:c>
      <x:c r="C109" t="str">
        <x:v>CFB</x:v>
      </x:c>
      <x:c r="D109" t="str">
        <x:v>Mercyhurst Lakers at New Mexico Lobos</x:v>
      </x:c>
      <x:c r="E109" t="str">
        <x:v>2026-09-12T20:00Z</x:v>
      </x:c>
      <x:c r="F109" t="str">
        <x:v>PROSPECTIVE</x:v>
      </x:c>
      <x:c r="G109" t="str">
        <x:v>New Mexico Lobos</x:v>
      </x:c>
      <x:c r="H109" t="str">
        <x:v>Scheduled team; player lineup and specialist roles unconfirmed</x:v>
      </x:c>
      <x:c r="I109" t="str">
        <x:v>Official ESPN schedule lists New Mexico Lobos at 1-0. Current starters, depth-chart usage, injuries and specialist roles require later confirmation.</x:v>
      </x:c>
      <x:c r="J109" t="str"/>
      <x:c r="K109" t="str"/>
      <x:c r="L109" t="str">
        <x:v>https://www.espn.com/college-football/game/_/gameId/401865252/mercyhurst-new-mexico</x:v>
      </x:c>
    </x:row>
    <x:row r="110">
      <x:c r="A110" t="str">
        <x:v>2026-09-12</x:v>
      </x:c>
      <x:c r="B110" t="str">
        <x:v>Football</x:v>
      </x:c>
      <x:c r="C110" t="str">
        <x:v>CFB</x:v>
      </x:c>
      <x:c r="D110" t="str">
        <x:v>Mercyhurst Lakers at New Mexico Lobos</x:v>
      </x:c>
      <x:c r="E110" t="str">
        <x:v>2026-09-12T20:00Z</x:v>
      </x:c>
      <x:c r="F110" t="str">
        <x:v>PROSPECTIVE</x:v>
      </x:c>
      <x:c r="G110" t="str">
        <x:v>Mercyhurst Lakers</x:v>
      </x:c>
      <x:c r="H110" t="str">
        <x:v>Scheduled team; player lineup and specialist roles unconfirmed</x:v>
      </x:c>
      <x:c r="I110" t="str">
        <x:v>Official ESPN schedule lists Mercyhurst Lakers at 0-2. Current starters, depth-chart usage, injuries and specialist roles require later confirmation.</x:v>
      </x:c>
      <x:c r="J110" t="str"/>
      <x:c r="K110" t="str"/>
      <x:c r="L110" t="str">
        <x:v>https://www.espn.com/college-football/game/_/gameId/401865252/mercyhurst-new-mexico</x:v>
      </x:c>
    </x:row>
    <x:row r="111">
      <x:c r="A111" t="str">
        <x:v>2026-09-12</x:v>
      </x:c>
      <x:c r="B111" t="str">
        <x:v>Football</x:v>
      </x:c>
      <x:c r="C111" t="str">
        <x:v>CFB</x:v>
      </x:c>
      <x:c r="D111" t="str">
        <x:v>Alabama State Hornets at Troy Trojans</x:v>
      </x:c>
      <x:c r="E111" t="str">
        <x:v>2026-09-12T20:00Z</x:v>
      </x:c>
      <x:c r="F111" t="str">
        <x:v>PROSPECTIVE</x:v>
      </x:c>
      <x:c r="G111" t="str">
        <x:v>Troy Trojans</x:v>
      </x:c>
      <x:c r="H111" t="str">
        <x:v>Scheduled team; player lineup and specialist roles unconfirmed</x:v>
      </x:c>
      <x:c r="I111" t="str">
        <x:v>Official ESPN schedule lists Troy Trojans at 1-0. Current starters, depth-chart usage, injuries and specialist roles require later confirmation.</x:v>
      </x:c>
      <x:c r="J111" t="str"/>
      <x:c r="K111" t="str"/>
      <x:c r="L111" t="str">
        <x:v>https://www.espn.com/college-football/game/_/gameId/401868326/alabama-st-troy</x:v>
      </x:c>
    </x:row>
    <x:row r="112">
      <x:c r="A112" t="str">
        <x:v>2026-09-12</x:v>
      </x:c>
      <x:c r="B112" t="str">
        <x:v>Football</x:v>
      </x:c>
      <x:c r="C112" t="str">
        <x:v>CFB</x:v>
      </x:c>
      <x:c r="D112" t="str">
        <x:v>Alabama State Hornets at Troy Trojans</x:v>
      </x:c>
      <x:c r="E112" t="str">
        <x:v>2026-09-12T20:00Z</x:v>
      </x:c>
      <x:c r="F112" t="str">
        <x:v>PROSPECTIVE</x:v>
      </x:c>
      <x:c r="G112" t="str">
        <x:v>Alabama State Hornets</x:v>
      </x:c>
      <x:c r="H112" t="str">
        <x:v>Scheduled team; player lineup and specialist roles unconfirmed</x:v>
      </x:c>
      <x:c r="I112" t="str">
        <x:v>Official ESPN schedule lists Alabama State Hornets at 2-0. Current starters, depth-chart usage, injuries and specialist roles require later confirmation.</x:v>
      </x:c>
      <x:c r="J112" t="str"/>
      <x:c r="K112" t="str"/>
      <x:c r="L112" t="str">
        <x:v>https://www.espn.com/college-football/game/_/gameId/401868326/alabama-st-troy</x:v>
      </x:c>
    </x:row>
    <x:row r="113">
      <x:c r="A113" t="str">
        <x:v>2026-09-12</x:v>
      </x:c>
      <x:c r="B113" t="str">
        <x:v>Football</x:v>
      </x:c>
      <x:c r="C113" t="str">
        <x:v>CFB</x:v>
      </x:c>
      <x:c r="D113" t="str">
        <x:v>Delaware Blue Hens at Vanderbilt Commodores</x:v>
      </x:c>
      <x:c r="E113" t="str">
        <x:v>2026-09-12T20:15Z</x:v>
      </x:c>
      <x:c r="F113" t="str">
        <x:v>PROSPECTIVE</x:v>
      </x:c>
      <x:c r="G113" t="str">
        <x:v>Vanderbilt Commodores</x:v>
      </x:c>
      <x:c r="H113" t="str">
        <x:v>Scheduled team; player lineup and specialist roles unconfirmed</x:v>
      </x:c>
      <x:c r="I113" t="str">
        <x:v>Official ESPN schedule lists Vanderbilt Commodores at 1-0. Current starters, depth-chart usage, injuries and specialist roles require later confirmation.</x:v>
      </x:c>
      <x:c r="J113" t="str"/>
      <x:c r="K113" t="str"/>
      <x:c r="L113" t="str">
        <x:v>https://www.espn.com/college-football/game/_/gameId/401856684/delaware-vanderbilt</x:v>
      </x:c>
    </x:row>
    <x:row r="114">
      <x:c r="A114" t="str">
        <x:v>2026-09-12</x:v>
      </x:c>
      <x:c r="B114" t="str">
        <x:v>Football</x:v>
      </x:c>
      <x:c r="C114" t="str">
        <x:v>CFB</x:v>
      </x:c>
      <x:c r="D114" t="str">
        <x:v>Delaware Blue Hens at Vanderbilt Commodores</x:v>
      </x:c>
      <x:c r="E114" t="str">
        <x:v>2026-09-12T20:15Z</x:v>
      </x:c>
      <x:c r="F114" t="str">
        <x:v>PROSPECTIVE</x:v>
      </x:c>
      <x:c r="G114" t="str">
        <x:v>Delaware Blue Hens</x:v>
      </x:c>
      <x:c r="H114" t="str">
        <x:v>Scheduled team; player lineup and specialist roles unconfirmed</x:v>
      </x:c>
      <x:c r="I114" t="str">
        <x:v>Official ESPN schedule lists Delaware Blue Hens at 1-0. Current starters, depth-chart usage, injuries and specialist roles require later confirmation.</x:v>
      </x:c>
      <x:c r="J114" t="str"/>
      <x:c r="K114" t="str"/>
      <x:c r="L114" t="str">
        <x:v>https://www.espn.com/college-football/game/_/gameId/401856684/delaware-vanderbilt</x:v>
      </x:c>
    </x:row>
    <x:row r="115">
      <x:c r="A115" t="str">
        <x:v>2026-09-12</x:v>
      </x:c>
      <x:c r="B115" t="str">
        <x:v>Football</x:v>
      </x:c>
      <x:c r="C115" t="str">
        <x:v>CFB</x:v>
      </x:c>
      <x:c r="D115" t="str">
        <x:v>Campbell Fighting Camels at Florida Gators</x:v>
      </x:c>
      <x:c r="E115" t="str">
        <x:v>2026-09-12T21:30Z</x:v>
      </x:c>
      <x:c r="F115" t="str">
        <x:v>PROSPECTIVE</x:v>
      </x:c>
      <x:c r="G115" t="str">
        <x:v>Florida Gators</x:v>
      </x:c>
      <x:c r="H115" t="str">
        <x:v>Scheduled team; player lineup and specialist roles unconfirmed</x:v>
      </x:c>
      <x:c r="I115" t="str">
        <x:v>Official ESPN schedule lists Florida Gators at 1-0. Current starters, depth-chart usage, injuries and specialist roles require later confirmation.</x:v>
      </x:c>
      <x:c r="J115" t="str"/>
      <x:c r="K115" t="str"/>
      <x:c r="L115" t="str">
        <x:v>https://www.espn.com/college-football/game/_/gameId/401856672/campbell-florida</x:v>
      </x:c>
    </x:row>
    <x:row r="116">
      <x:c r="A116" t="str">
        <x:v>2026-09-12</x:v>
      </x:c>
      <x:c r="B116" t="str">
        <x:v>Football</x:v>
      </x:c>
      <x:c r="C116" t="str">
        <x:v>CFB</x:v>
      </x:c>
      <x:c r="D116" t="str">
        <x:v>Campbell Fighting Camels at Florida Gators</x:v>
      </x:c>
      <x:c r="E116" t="str">
        <x:v>2026-09-12T21:30Z</x:v>
      </x:c>
      <x:c r="F116" t="str">
        <x:v>PROSPECTIVE</x:v>
      </x:c>
      <x:c r="G116" t="str">
        <x:v>Campbell Fighting Camels</x:v>
      </x:c>
      <x:c r="H116" t="str">
        <x:v>Scheduled team; player lineup and specialist roles unconfirmed</x:v>
      </x:c>
      <x:c r="I116" t="str">
        <x:v>Official ESPN schedule lists Campbell Fighting Camels at 2-0. Current starters, depth-chart usage, injuries and specialist roles require later confirmation.</x:v>
      </x:c>
      <x:c r="J116" t="str"/>
      <x:c r="K116" t="str"/>
      <x:c r="L116" t="str">
        <x:v>https://www.espn.com/college-football/game/_/gameId/401856672/campbell-florida</x:v>
      </x:c>
    </x:row>
    <x:row r="117">
      <x:c r="A117" t="str">
        <x:v>2026-09-12</x:v>
      </x:c>
      <x:c r="B117" t="str">
        <x:v>Football</x:v>
      </x:c>
      <x:c r="C117" t="str">
        <x:v>CFB</x:v>
      </x:c>
      <x:c r="D117" t="str">
        <x:v>Memphis Tigers at Boise State Broncos</x:v>
      </x:c>
      <x:c r="E117" t="str">
        <x:v>2026-09-12T22:00Z</x:v>
      </x:c>
      <x:c r="F117" t="str">
        <x:v>PROSPECTIVE</x:v>
      </x:c>
      <x:c r="G117" t="str">
        <x:v>Boise State Broncos</x:v>
      </x:c>
      <x:c r="H117" t="str">
        <x:v>Scheduled team; player lineup and specialist roles unconfirmed</x:v>
      </x:c>
      <x:c r="I117" t="str">
        <x:v>Official ESPN schedule lists Boise State Broncos at 0-1. Current starters, depth-chart usage, injuries and specialist roles require later confirmation.</x:v>
      </x:c>
      <x:c r="J117" t="str"/>
      <x:c r="K117" t="str"/>
      <x:c r="L117" t="str">
        <x:v>https://www.espn.com/college-football/game/_/gameId/401860881/memphis-boise-st</x:v>
      </x:c>
    </x:row>
    <x:row r="118">
      <x:c r="A118" t="str">
        <x:v>2026-09-12</x:v>
      </x:c>
      <x:c r="B118" t="str">
        <x:v>Football</x:v>
      </x:c>
      <x:c r="C118" t="str">
        <x:v>CFB</x:v>
      </x:c>
      <x:c r="D118" t="str">
        <x:v>Memphis Tigers at Boise State Broncos</x:v>
      </x:c>
      <x:c r="E118" t="str">
        <x:v>2026-09-12T22:00Z</x:v>
      </x:c>
      <x:c r="F118" t="str">
        <x:v>PROSPECTIVE</x:v>
      </x:c>
      <x:c r="G118" t="str">
        <x:v>Memphis Tigers</x:v>
      </x:c>
      <x:c r="H118" t="str">
        <x:v>Scheduled team; player lineup and specialist roles unconfirmed</x:v>
      </x:c>
      <x:c r="I118" t="str">
        <x:v>Official ESPN schedule lists Memphis Tigers at 2-0. Current starters, depth-chart usage, injuries and specialist roles require later confirmation.</x:v>
      </x:c>
      <x:c r="J118" t="str"/>
      <x:c r="K118" t="str"/>
      <x:c r="L118" t="str">
        <x:v>https://www.espn.com/college-football/game/_/gameId/401860881/memphis-boise-st</x:v>
      </x:c>
    </x:row>
    <x:row r="119">
      <x:c r="A119" t="str">
        <x:v>2026-09-12</x:v>
      </x:c>
      <x:c r="B119" t="str">
        <x:v>Football</x:v>
      </x:c>
      <x:c r="C119" t="str">
        <x:v>CFB</x:v>
      </x:c>
      <x:c r="D119" t="str">
        <x:v>Buffalo Bulls at Florida International Panthers</x:v>
      </x:c>
      <x:c r="E119" t="str">
        <x:v>2026-09-12T22:00Z</x:v>
      </x:c>
      <x:c r="F119" t="str">
        <x:v>PROSPECTIVE</x:v>
      </x:c>
      <x:c r="G119" t="str">
        <x:v>Florida International Panthers</x:v>
      </x:c>
      <x:c r="H119" t="str">
        <x:v>Scheduled team; player lineup and specialist roles unconfirmed</x:v>
      </x:c>
      <x:c r="I119" t="str">
        <x:v>Official ESPN schedule lists Florida International Panthers at 0-1. Current starters, depth-chart usage, injuries and specialist roles require later confirmation.</x:v>
      </x:c>
      <x:c r="J119" t="str"/>
      <x:c r="K119" t="str"/>
      <x:c r="L119" t="str">
        <x:v>https://www.espn.com/college-football/game/_/gameId/401866414/buffalo-fiu</x:v>
      </x:c>
    </x:row>
    <x:row r="120">
      <x:c r="A120" t="str">
        <x:v>2026-09-12</x:v>
      </x:c>
      <x:c r="B120" t="str">
        <x:v>Football</x:v>
      </x:c>
      <x:c r="C120" t="str">
        <x:v>CFB</x:v>
      </x:c>
      <x:c r="D120" t="str">
        <x:v>Buffalo Bulls at Florida International Panthers</x:v>
      </x:c>
      <x:c r="E120" t="str">
        <x:v>2026-09-12T22:00Z</x:v>
      </x:c>
      <x:c r="F120" t="str">
        <x:v>PROSPECTIVE</x:v>
      </x:c>
      <x:c r="G120" t="str">
        <x:v>Buffalo Bulls</x:v>
      </x:c>
      <x:c r="H120" t="str">
        <x:v>Scheduled team; player lineup and specialist roles unconfirmed</x:v>
      </x:c>
      <x:c r="I120" t="str">
        <x:v>Official ESPN schedule lists Buffalo Bulls at 1-0. Current starters, depth-chart usage, injuries and specialist roles require later confirmation.</x:v>
      </x:c>
      <x:c r="J120" t="str"/>
      <x:c r="K120" t="str"/>
      <x:c r="L120" t="str">
        <x:v>https://www.espn.com/college-football/game/_/gameId/401866414/buffalo-fiu</x:v>
      </x:c>
    </x:row>
    <x:row r="121">
      <x:c r="A121" t="str">
        <x:v>2026-09-12</x:v>
      </x:c>
      <x:c r="B121" t="str">
        <x:v>Football</x:v>
      </x:c>
      <x:c r="C121" t="str">
        <x:v>CFB</x:v>
      </x:c>
      <x:c r="D121" t="str">
        <x:v>Jacksonville State Gamecocks at Ohio Bobcats</x:v>
      </x:c>
      <x:c r="E121" t="str">
        <x:v>2026-09-12T22:00Z</x:v>
      </x:c>
      <x:c r="F121" t="str">
        <x:v>PROSPECTIVE</x:v>
      </x:c>
      <x:c r="G121" t="str">
        <x:v>Ohio Bobcats</x:v>
      </x:c>
      <x:c r="H121" t="str">
        <x:v>Scheduled team; player lineup and specialist roles unconfirmed</x:v>
      </x:c>
      <x:c r="I121" t="str">
        <x:v>Official ESPN schedule lists Ohio Bobcats at 0-1. Current starters, depth-chart usage, injuries and specialist roles require later confirmation.</x:v>
      </x:c>
      <x:c r="J121" t="str"/>
      <x:c r="K121" t="str"/>
      <x:c r="L121" t="str">
        <x:v>https://www.espn.com/college-football/game/_/gameId/401866418/jax-state-ohio</x:v>
      </x:c>
    </x:row>
    <x:row r="122">
      <x:c r="A122" t="str">
        <x:v>2026-09-12</x:v>
      </x:c>
      <x:c r="B122" t="str">
        <x:v>Football</x:v>
      </x:c>
      <x:c r="C122" t="str">
        <x:v>CFB</x:v>
      </x:c>
      <x:c r="D122" t="str">
        <x:v>Jacksonville State Gamecocks at Ohio Bobcats</x:v>
      </x:c>
      <x:c r="E122" t="str">
        <x:v>2026-09-12T22:00Z</x:v>
      </x:c>
      <x:c r="F122" t="str">
        <x:v>PROSPECTIVE</x:v>
      </x:c>
      <x:c r="G122" t="str">
        <x:v>Jacksonville State Gamecocks</x:v>
      </x:c>
      <x:c r="H122" t="str">
        <x:v>Scheduled team; player lineup and specialist roles unconfirmed</x:v>
      </x:c>
      <x:c r="I122" t="str">
        <x:v>Official ESPN schedule lists Jacksonville State Gamecocks at 1-1. Current starters, depth-chart usage, injuries and specialist roles require later confirmation.</x:v>
      </x:c>
      <x:c r="J122" t="str"/>
      <x:c r="K122" t="str"/>
      <x:c r="L122" t="str">
        <x:v>https://www.espn.com/college-football/game/_/gameId/401866418/jax-state-ohio</x:v>
      </x:c>
    </x:row>
    <x:row r="123">
      <x:c r="A123" t="str">
        <x:v>2026-09-12</x:v>
      </x:c>
      <x:c r="B123" t="str">
        <x:v>Football</x:v>
      </x:c>
      <x:c r="C123" t="str">
        <x:v>CFB</x:v>
      </x:c>
      <x:c r="D123" t="str">
        <x:v>Monmouth Hawks at Western Michigan Broncos</x:v>
      </x:c>
      <x:c r="E123" t="str">
        <x:v>2026-09-12T22:30Z</x:v>
      </x:c>
      <x:c r="F123" t="str">
        <x:v>PROSPECTIVE</x:v>
      </x:c>
      <x:c r="G123" t="str">
        <x:v>Western Michigan Broncos</x:v>
      </x:c>
      <x:c r="H123" t="str">
        <x:v>Scheduled team; player lineup and specialist roles unconfirmed</x:v>
      </x:c>
      <x:c r="I123" t="str">
        <x:v>Official ESPN schedule lists Western Michigan Broncos at 0-1. Current starters, depth-chart usage, injuries and specialist roles require later confirmation.</x:v>
      </x:c>
      <x:c r="J123" t="str"/>
      <x:c r="K123" t="str"/>
      <x:c r="L123" t="str">
        <x:v>https://www.espn.com/college-football/game/_/gameId/401866421/monmouth-w-michigan</x:v>
      </x:c>
    </x:row>
    <x:row r="124">
      <x:c r="A124" t="str">
        <x:v>2026-09-12</x:v>
      </x:c>
      <x:c r="B124" t="str">
        <x:v>Football</x:v>
      </x:c>
      <x:c r="C124" t="str">
        <x:v>CFB</x:v>
      </x:c>
      <x:c r="D124" t="str">
        <x:v>Monmouth Hawks at Western Michigan Broncos</x:v>
      </x:c>
      <x:c r="E124" t="str">
        <x:v>2026-09-12T22:30Z</x:v>
      </x:c>
      <x:c r="F124" t="str">
        <x:v>PROSPECTIVE</x:v>
      </x:c>
      <x:c r="G124" t="str">
        <x:v>Monmouth Hawks</x:v>
      </x:c>
      <x:c r="H124" t="str">
        <x:v>Scheduled team; player lineup and specialist roles unconfirmed</x:v>
      </x:c>
      <x:c r="I124" t="str">
        <x:v>Official ESPN schedule lists Monmouth Hawks at 1-1. Current starters, depth-chart usage, injuries and specialist roles require later confirmation.</x:v>
      </x:c>
      <x:c r="J124" t="str"/>
      <x:c r="K124" t="str"/>
      <x:c r="L124" t="str">
        <x:v>https://www.espn.com/college-football/game/_/gameId/401866421/monmouth-w-michigan</x:v>
      </x:c>
    </x:row>
    <x:row r="125">
      <x:c r="A125" t="str">
        <x:v>2026-09-12</x:v>
      </x:c>
      <x:c r="B125" t="str">
        <x:v>Football</x:v>
      </x:c>
      <x:c r="C125" t="str">
        <x:v>CFB</x:v>
      </x:c>
      <x:c r="D125" t="str">
        <x:v>Tennessee Volunteers at Georgia Tech Yellow Jackets</x:v>
      </x:c>
      <x:c r="E125" t="str">
        <x:v>2026-09-12T23:00Z</x:v>
      </x:c>
      <x:c r="F125" t="str">
        <x:v>PROSPECTIVE</x:v>
      </x:c>
      <x:c r="G125" t="str">
        <x:v>Georgia Tech Yellow Jackets</x:v>
      </x:c>
      <x:c r="H125" t="str">
        <x:v>Scheduled team; player lineup and specialist roles unconfirmed</x:v>
      </x:c>
      <x:c r="I125" t="str">
        <x:v>Official ESPN schedule lists Georgia Tech Yellow Jackets at 0-1. Current starters, depth-chart usage, injuries and specialist roles require later confirmation.</x:v>
      </x:c>
      <x:c r="J125" t="str"/>
      <x:c r="K125" t="str"/>
      <x:c r="L125" t="str">
        <x:v>https://www.espn.com/college-football/game/_/gameId/401856681/tennessee-georgia-tech</x:v>
      </x:c>
    </x:row>
    <x:row r="126">
      <x:c r="A126" t="str">
        <x:v>2026-09-12</x:v>
      </x:c>
      <x:c r="B126" t="str">
        <x:v>Football</x:v>
      </x:c>
      <x:c r="C126" t="str">
        <x:v>CFB</x:v>
      </x:c>
      <x:c r="D126" t="str">
        <x:v>Tennessee Volunteers at Georgia Tech Yellow Jackets</x:v>
      </x:c>
      <x:c r="E126" t="str">
        <x:v>2026-09-12T23:00Z</x:v>
      </x:c>
      <x:c r="F126" t="str">
        <x:v>PROSPECTIVE</x:v>
      </x:c>
      <x:c r="G126" t="str">
        <x:v>Tennessee Volunteers</x:v>
      </x:c>
      <x:c r="H126" t="str">
        <x:v>Scheduled team; player lineup and specialist roles unconfirmed</x:v>
      </x:c>
      <x:c r="I126" t="str">
        <x:v>Official ESPN schedule lists Tennessee Volunteers at 1-0. Current starters, depth-chart usage, injuries and specialist roles require later confirmation.</x:v>
      </x:c>
      <x:c r="J126" t="str"/>
      <x:c r="K126" t="str"/>
      <x:c r="L126" t="str">
        <x:v>https://www.espn.com/college-football/game/_/gameId/401856681/tennessee-georgia-tech</x:v>
      </x:c>
    </x:row>
    <x:row r="127">
      <x:c r="A127" t="str">
        <x:v>2026-09-12</x:v>
      </x:c>
      <x:c r="B127" t="str">
        <x:v>Football</x:v>
      </x:c>
      <x:c r="C127" t="str">
        <x:v>CFB</x:v>
      </x:c>
      <x:c r="D127" t="str">
        <x:v>Southern Jaguars at Houston Cougars</x:v>
      </x:c>
      <x:c r="E127" t="str">
        <x:v>2026-09-12T23:00Z</x:v>
      </x:c>
      <x:c r="F127" t="str">
        <x:v>PROSPECTIVE</x:v>
      </x:c>
      <x:c r="G127" t="str">
        <x:v>Houston Cougars</x:v>
      </x:c>
      <x:c r="H127" t="str">
        <x:v>Scheduled team; player lineup and specialist roles unconfirmed</x:v>
      </x:c>
      <x:c r="I127" t="str">
        <x:v>Official ESPN schedule lists Houston Cougars at 1-0. Current starters, depth-chart usage, injuries and specialist roles require later confirmation.</x:v>
      </x:c>
      <x:c r="J127" t="str"/>
      <x:c r="K127" t="str"/>
      <x:c r="L127" t="str">
        <x:v>https://www.espn.com/college-football/game/_/gameId/401856787/southern-houston</x:v>
      </x:c>
    </x:row>
    <x:row r="128">
      <x:c r="A128" t="str">
        <x:v>2026-09-12</x:v>
      </x:c>
      <x:c r="B128" t="str">
        <x:v>Football</x:v>
      </x:c>
      <x:c r="C128" t="str">
        <x:v>CFB</x:v>
      </x:c>
      <x:c r="D128" t="str">
        <x:v>Southern Jaguars at Houston Cougars</x:v>
      </x:c>
      <x:c r="E128" t="str">
        <x:v>2026-09-12T23:00Z</x:v>
      </x:c>
      <x:c r="F128" t="str">
        <x:v>PROSPECTIVE</x:v>
      </x:c>
      <x:c r="G128" t="str">
        <x:v>Southern Jaguars</x:v>
      </x:c>
      <x:c r="H128" t="str">
        <x:v>Scheduled team; player lineup and specialist roles unconfirmed</x:v>
      </x:c>
      <x:c r="I128" t="str">
        <x:v>Official ESPN schedule lists Southern Jaguars at 1-1. Current starters, depth-chart usage, injuries and specialist roles require later confirmation.</x:v>
      </x:c>
      <x:c r="J128" t="str"/>
      <x:c r="K128" t="str"/>
      <x:c r="L128" t="str">
        <x:v>https://www.espn.com/college-football/game/_/gameId/401856787/southern-houston</x:v>
      </x:c>
    </x:row>
    <x:row r="129">
      <x:c r="A129" t="str">
        <x:v>2026-09-12</x:v>
      </x:c>
      <x:c r="B129" t="str">
        <x:v>Football</x:v>
      </x:c>
      <x:c r="C129" t="str">
        <x:v>CFB</x:v>
      </x:c>
      <x:c r="D129" t="str">
        <x:v>Towson Tigers at South Carolina Gamecocks</x:v>
      </x:c>
      <x:c r="E129" t="str">
        <x:v>2026-09-12T23:00Z</x:v>
      </x:c>
      <x:c r="F129" t="str">
        <x:v>PROSPECTIVE</x:v>
      </x:c>
      <x:c r="G129" t="str">
        <x:v>South Carolina Gamecocks</x:v>
      </x:c>
      <x:c r="H129" t="str">
        <x:v>Scheduled team; player lineup and specialist roles unconfirmed</x:v>
      </x:c>
      <x:c r="I129" t="str">
        <x:v>Official ESPN schedule lists South Carolina Gamecocks at 1-0. Current starters, depth-chart usage, injuries and specialist roles require later confirmation.</x:v>
      </x:c>
      <x:c r="J129" t="str"/>
      <x:c r="K129" t="str"/>
      <x:c r="L129" t="str">
        <x:v>https://www.espn.com/college-football/game/_/gameId/401856680/towson-south-carolina</x:v>
      </x:c>
    </x:row>
    <x:row r="130">
      <x:c r="A130" t="str">
        <x:v>2026-09-12</x:v>
      </x:c>
      <x:c r="B130" t="str">
        <x:v>Football</x:v>
      </x:c>
      <x:c r="C130" t="str">
        <x:v>CFB</x:v>
      </x:c>
      <x:c r="D130" t="str">
        <x:v>Towson Tigers at South Carolina Gamecocks</x:v>
      </x:c>
      <x:c r="E130" t="str">
        <x:v>2026-09-12T23:00Z</x:v>
      </x:c>
      <x:c r="F130" t="str">
        <x:v>PROSPECTIVE</x:v>
      </x:c>
      <x:c r="G130" t="str">
        <x:v>Towson Tigers</x:v>
      </x:c>
      <x:c r="H130" t="str">
        <x:v>Scheduled team; player lineup and specialist roles unconfirmed</x:v>
      </x:c>
      <x:c r="I130" t="str">
        <x:v>Official ESPN schedule lists Towson Tigers at 0-2. Current starters, depth-chart usage, injuries and specialist roles require later confirmation.</x:v>
      </x:c>
      <x:c r="J130" t="str"/>
      <x:c r="K130" t="str"/>
      <x:c r="L130" t="str">
        <x:v>https://www.espn.com/college-football/game/_/gameId/401856680/towson-south-carolina</x:v>
      </x:c>
    </x:row>
    <x:row r="131">
      <x:c r="A131" t="str">
        <x:v>2026-09-12</x:v>
      </x:c>
      <x:c r="B131" t="str">
        <x:v>Football</x:v>
      </x:c>
      <x:c r="C131" t="str">
        <x:v>CFB</x:v>
      </x:c>
      <x:c r="D131" t="str">
        <x:v>Western Carolina Catamounts at Cincinnati Bearcats</x:v>
      </x:c>
      <x:c r="E131" t="str">
        <x:v>2026-09-12T23:00Z</x:v>
      </x:c>
      <x:c r="F131" t="str">
        <x:v>PROSPECTIVE</x:v>
      </x:c>
      <x:c r="G131" t="str">
        <x:v>Cincinnati Bearcats</x:v>
      </x:c>
      <x:c r="H131" t="str">
        <x:v>Scheduled team; player lineup and specialist roles unconfirmed</x:v>
      </x:c>
      <x:c r="I131" t="str">
        <x:v>Official ESPN schedule lists Cincinnati Bearcats at 1-0. Current starters, depth-chart usage, injuries and specialist roles require later confirmation.</x:v>
      </x:c>
      <x:c r="J131" t="str"/>
      <x:c r="K131" t="str"/>
      <x:c r="L131" t="str">
        <x:v>https://www.espn.com/college-football/game/_/gameId/401856786/w-carolina-cincinnati</x:v>
      </x:c>
    </x:row>
    <x:row r="132">
      <x:c r="A132" t="str">
        <x:v>2026-09-12</x:v>
      </x:c>
      <x:c r="B132" t="str">
        <x:v>Football</x:v>
      </x:c>
      <x:c r="C132" t="str">
        <x:v>CFB</x:v>
      </x:c>
      <x:c r="D132" t="str">
        <x:v>Western Carolina Catamounts at Cincinnati Bearcats</x:v>
      </x:c>
      <x:c r="E132" t="str">
        <x:v>2026-09-12T23:00Z</x:v>
      </x:c>
      <x:c r="F132" t="str">
        <x:v>PROSPECTIVE</x:v>
      </x:c>
      <x:c r="G132" t="str">
        <x:v>Western Carolina Catamounts</x:v>
      </x:c>
      <x:c r="H132" t="str">
        <x:v>Scheduled team; player lineup and specialist roles unconfirmed</x:v>
      </x:c>
      <x:c r="I132" t="str">
        <x:v>Official ESPN schedule lists Western Carolina Catamounts at 1-1. Current starters, depth-chart usage, injuries and specialist roles require later confirmation.</x:v>
      </x:c>
      <x:c r="J132" t="str"/>
      <x:c r="K132" t="str"/>
      <x:c r="L132" t="str">
        <x:v>https://www.espn.com/college-football/game/_/gameId/401856786/w-carolina-cincinnati</x:v>
      </x:c>
    </x:row>
    <x:row r="133">
      <x:c r="A133" t="str">
        <x:v>2026-09-12</x:v>
      </x:c>
      <x:c r="B133" t="str">
        <x:v>Football</x:v>
      </x:c>
      <x:c r="C133" t="str">
        <x:v>CFB</x:v>
      </x:c>
      <x:c r="D133" t="str">
        <x:v>Bowling Green Falcons at Nebraska Cornhuskers</x:v>
      </x:c>
      <x:c r="E133" t="str">
        <x:v>2026-09-12T23:00Z</x:v>
      </x:c>
      <x:c r="F133" t="str">
        <x:v>PROSPECTIVE</x:v>
      </x:c>
      <x:c r="G133" t="str">
        <x:v>Nebraska Cornhuskers</x:v>
      </x:c>
      <x:c r="H133" t="str">
        <x:v>Scheduled team; player lineup and specialist roles unconfirmed</x:v>
      </x:c>
      <x:c r="I133" t="str">
        <x:v>Official ESPN schedule lists Nebraska Cornhuskers at 1-0. Current starters, depth-chart usage, injuries and specialist roles require later confirmation.</x:v>
      </x:c>
      <x:c r="J133" t="str"/>
      <x:c r="K133" t="str"/>
      <x:c r="L133" t="str">
        <x:v>https://www.espn.com/college-football/game/_/gameId/401858441/bowling-green-nebraska</x:v>
      </x:c>
    </x:row>
    <x:row r="134">
      <x:c r="A134" t="str">
        <x:v>2026-09-12</x:v>
      </x:c>
      <x:c r="B134" t="str">
        <x:v>Football</x:v>
      </x:c>
      <x:c r="C134" t="str">
        <x:v>CFB</x:v>
      </x:c>
      <x:c r="D134" t="str">
        <x:v>Bowling Green Falcons at Nebraska Cornhuskers</x:v>
      </x:c>
      <x:c r="E134" t="str">
        <x:v>2026-09-12T23:00Z</x:v>
      </x:c>
      <x:c r="F134" t="str">
        <x:v>PROSPECTIVE</x:v>
      </x:c>
      <x:c r="G134" t="str">
        <x:v>Bowling Green Falcons</x:v>
      </x:c>
      <x:c r="H134" t="str">
        <x:v>Scheduled team; player lineup and specialist roles unconfirmed</x:v>
      </x:c>
      <x:c r="I134" t="str">
        <x:v>Official ESPN schedule lists Bowling Green Falcons at 0-1. Current starters, depth-chart usage, injuries and specialist roles require later confirmation.</x:v>
      </x:c>
      <x:c r="J134" t="str"/>
      <x:c r="K134" t="str"/>
      <x:c r="L134" t="str">
        <x:v>https://www.espn.com/college-football/game/_/gameId/401858441/bowling-green-nebraska</x:v>
      </x:c>
    </x:row>
    <x:row r="135">
      <x:c r="A135" t="str">
        <x:v>2026-09-12</x:v>
      </x:c>
      <x:c r="B135" t="str">
        <x:v>Football</x:v>
      </x:c>
      <x:c r="C135" t="str">
        <x:v>CFB</x:v>
      </x:c>
      <x:c r="D135" t="str">
        <x:v>Southern Utah Thunderbirds at Colorado State Rams</x:v>
      </x:c>
      <x:c r="E135" t="str">
        <x:v>2026-09-12T23:00Z</x:v>
      </x:c>
      <x:c r="F135" t="str">
        <x:v>PROSPECTIVE</x:v>
      </x:c>
      <x:c r="G135" t="str">
        <x:v>Colorado State Rams</x:v>
      </x:c>
      <x:c r="H135" t="str">
        <x:v>Scheduled team; player lineup and specialist roles unconfirmed</x:v>
      </x:c>
      <x:c r="I135" t="str">
        <x:v>Official ESPN schedule lists Colorado State Rams at 1-0. Current starters, depth-chart usage, injuries and specialist roles require later confirmation.</x:v>
      </x:c>
      <x:c r="J135" t="str"/>
      <x:c r="K135" t="str"/>
      <x:c r="L135" t="str">
        <x:v>https://www.espn.com/college-football/game/_/gameId/401860882/southern-utah-colorado-st</x:v>
      </x:c>
    </x:row>
    <x:row r="136">
      <x:c r="A136" t="str">
        <x:v>2026-09-12</x:v>
      </x:c>
      <x:c r="B136" t="str">
        <x:v>Football</x:v>
      </x:c>
      <x:c r="C136" t="str">
        <x:v>CFB</x:v>
      </x:c>
      <x:c r="D136" t="str">
        <x:v>Southern Utah Thunderbirds at Colorado State Rams</x:v>
      </x:c>
      <x:c r="E136" t="str">
        <x:v>2026-09-12T23:00Z</x:v>
      </x:c>
      <x:c r="F136" t="str">
        <x:v>PROSPECTIVE</x:v>
      </x:c>
      <x:c r="G136" t="str">
        <x:v>Southern Utah Thunderbirds</x:v>
      </x:c>
      <x:c r="H136" t="str">
        <x:v>Scheduled team; player lineup and specialist roles unconfirmed</x:v>
      </x:c>
      <x:c r="I136" t="str">
        <x:v>Official ESPN schedule lists Southern Utah Thunderbirds at 1-1. Current starters, depth-chart usage, injuries and specialist roles require later confirmation.</x:v>
      </x:c>
      <x:c r="J136" t="str"/>
      <x:c r="K136" t="str"/>
      <x:c r="L136" t="str">
        <x:v>https://www.espn.com/college-football/game/_/gameId/401860882/southern-utah-colorado-st</x:v>
      </x:c>
    </x:row>
    <x:row r="137">
      <x:c r="A137" t="str">
        <x:v>2026-09-12</x:v>
      </x:c>
      <x:c r="B137" t="str">
        <x:v>Football</x:v>
      </x:c>
      <x:c r="C137" t="str">
        <x:v>CFB</x:v>
      </x:c>
      <x:c r="D137" t="str">
        <x:v>Tulsa Golden Hurricane at Sam Houston Bearkats</x:v>
      </x:c>
      <x:c r="E137" t="str">
        <x:v>2026-09-12T23:00Z</x:v>
      </x:c>
      <x:c r="F137" t="str">
        <x:v>PROSPECTIVE</x:v>
      </x:c>
      <x:c r="G137" t="str">
        <x:v>Sam Houston Bearkats</x:v>
      </x:c>
      <x:c r="H137" t="str">
        <x:v>Scheduled team; player lineup and specialist roles unconfirmed</x:v>
      </x:c>
      <x:c r="I137" t="str">
        <x:v>Official ESPN schedule lists Sam Houston Bearkats at 0-1. Current starters, depth-chart usage, injuries and specialist roles require later confirmation.</x:v>
      </x:c>
      <x:c r="J137" t="str"/>
      <x:c r="K137" t="str"/>
      <x:c r="L137" t="str">
        <x:v>https://www.espn.com/college-football/game/_/gameId/401862707/tulsa-sam-houston</x:v>
      </x:c>
    </x:row>
    <x:row r="138">
      <x:c r="A138" t="str">
        <x:v>2026-09-12</x:v>
      </x:c>
      <x:c r="B138" t="str">
        <x:v>Football</x:v>
      </x:c>
      <x:c r="C138" t="str">
        <x:v>CFB</x:v>
      </x:c>
      <x:c r="D138" t="str">
        <x:v>Tulsa Golden Hurricane at Sam Houston Bearkats</x:v>
      </x:c>
      <x:c r="E138" t="str">
        <x:v>2026-09-12T23:00Z</x:v>
      </x:c>
      <x:c r="F138" t="str">
        <x:v>PROSPECTIVE</x:v>
      </x:c>
      <x:c r="G138" t="str">
        <x:v>Tulsa Golden Hurricane</x:v>
      </x:c>
      <x:c r="H138" t="str">
        <x:v>Scheduled team; player lineup and specialist roles unconfirmed</x:v>
      </x:c>
      <x:c r="I138" t="str">
        <x:v>Official ESPN schedule lists Tulsa Golden Hurricane at 1-0. Current starters, depth-chart usage, injuries and specialist roles require later confirmation.</x:v>
      </x:c>
      <x:c r="J138" t="str"/>
      <x:c r="K138" t="str"/>
      <x:c r="L138" t="str">
        <x:v>https://www.espn.com/college-football/game/_/gameId/401862707/tulsa-sam-houston</x:v>
      </x:c>
    </x:row>
    <x:row r="139">
      <x:c r="A139" t="str">
        <x:v>2026-09-12</x:v>
      </x:c>
      <x:c r="B139" t="str">
        <x:v>Football</x:v>
      </x:c>
      <x:c r="C139" t="str">
        <x:v>CFB</x:v>
      </x:c>
      <x:c r="D139" t="str">
        <x:v>Illinois State Redbirds at Northern Illinois Huskies</x:v>
      </x:c>
      <x:c r="E139" t="str">
        <x:v>2026-09-12T23:00Z</x:v>
      </x:c>
      <x:c r="F139" t="str">
        <x:v>PROSPECTIVE</x:v>
      </x:c>
      <x:c r="G139" t="str">
        <x:v>Northern Illinois Huskies</x:v>
      </x:c>
      <x:c r="H139" t="str">
        <x:v>Scheduled team; player lineup and specialist roles unconfirmed</x:v>
      </x:c>
      <x:c r="I139" t="str">
        <x:v>Official ESPN schedule lists Northern Illinois Huskies at 0-1. Current starters, depth-chart usage, injuries and specialist roles require later confirmation.</x:v>
      </x:c>
      <x:c r="J139" t="str"/>
      <x:c r="K139" t="str"/>
      <x:c r="L139" t="str">
        <x:v>https://www.espn.com/college-football/game/_/gameId/401864503/illinois-st-n-illinois</x:v>
      </x:c>
    </x:row>
    <x:row r="140">
      <x:c r="A140" t="str">
        <x:v>2026-09-12</x:v>
      </x:c>
      <x:c r="B140" t="str">
        <x:v>Football</x:v>
      </x:c>
      <x:c r="C140" t="str">
        <x:v>CFB</x:v>
      </x:c>
      <x:c r="D140" t="str">
        <x:v>Illinois State Redbirds at Northern Illinois Huskies</x:v>
      </x:c>
      <x:c r="E140" t="str">
        <x:v>2026-09-12T23:00Z</x:v>
      </x:c>
      <x:c r="F140" t="str">
        <x:v>PROSPECTIVE</x:v>
      </x:c>
      <x:c r="G140" t="str">
        <x:v>Illinois State Redbirds</x:v>
      </x:c>
      <x:c r="H140" t="str">
        <x:v>Scheduled team; player lineup and specialist roles unconfirmed</x:v>
      </x:c>
      <x:c r="I140" t="str">
        <x:v>Official ESPN schedule lists Illinois State Redbirds at 2-0. Current starters, depth-chart usage, injuries and specialist roles require later confirmation.</x:v>
      </x:c>
      <x:c r="J140" t="str"/>
      <x:c r="K140" t="str"/>
      <x:c r="L140" t="str">
        <x:v>https://www.espn.com/college-football/game/_/gameId/401864503/illinois-st-n-illinois</x:v>
      </x:c>
    </x:row>
    <x:row r="141">
      <x:c r="A141" t="str">
        <x:v>2026-09-12</x:v>
      </x:c>
      <x:c r="B141" t="str">
        <x:v>Football</x:v>
      </x:c>
      <x:c r="C141" t="str">
        <x:v>CFB</x:v>
      </x:c>
      <x:c r="D141" t="str">
        <x:v>South Alabama Jaguars at Tulane Green Wave</x:v>
      </x:c>
      <x:c r="E141" t="str">
        <x:v>2026-09-12T23:00Z</x:v>
      </x:c>
      <x:c r="F141" t="str">
        <x:v>PROSPECTIVE</x:v>
      </x:c>
      <x:c r="G141" t="str">
        <x:v>Tulane Green Wave</x:v>
      </x:c>
      <x:c r="H141" t="str">
        <x:v>Scheduled team; player lineup and specialist roles unconfirmed</x:v>
      </x:c>
      <x:c r="I141" t="str">
        <x:v>Official ESPN schedule lists Tulane Green Wave at 0-1. Current starters, depth-chart usage, injuries and specialist roles require later confirmation.</x:v>
      </x:c>
      <x:c r="J141" t="str"/>
      <x:c r="K141" t="str"/>
      <x:c r="L141" t="str">
        <x:v>https://www.espn.com/college-football/game/_/gameId/401864575/south-alabama-tulane</x:v>
      </x:c>
    </x:row>
    <x:row r="142">
      <x:c r="A142" t="str">
        <x:v>2026-09-12</x:v>
      </x:c>
      <x:c r="B142" t="str">
        <x:v>Football</x:v>
      </x:c>
      <x:c r="C142" t="str">
        <x:v>CFB</x:v>
      </x:c>
      <x:c r="D142" t="str">
        <x:v>South Alabama Jaguars at Tulane Green Wave</x:v>
      </x:c>
      <x:c r="E142" t="str">
        <x:v>2026-09-12T23:00Z</x:v>
      </x:c>
      <x:c r="F142" t="str">
        <x:v>PROSPECTIVE</x:v>
      </x:c>
      <x:c r="G142" t="str">
        <x:v>South Alabama Jaguars</x:v>
      </x:c>
      <x:c r="H142" t="str">
        <x:v>Scheduled team; player lineup and specialist roles unconfirmed</x:v>
      </x:c>
      <x:c r="I142" t="str">
        <x:v>Official ESPN schedule lists South Alabama Jaguars at 1-0. Current starters, depth-chart usage, injuries and specialist roles require later confirmation.</x:v>
      </x:c>
      <x:c r="J142" t="str"/>
      <x:c r="K142" t="str"/>
      <x:c r="L142" t="str">
        <x:v>https://www.espn.com/college-football/game/_/gameId/401864575/south-alabama-tulane</x:v>
      </x:c>
    </x:row>
    <x:row r="143">
      <x:c r="A143" t="str">
        <x:v>2026-09-12</x:v>
      </x:c>
      <x:c r="B143" t="str">
        <x:v>Football</x:v>
      </x:c>
      <x:c r="C143" t="str">
        <x:v>CFB</x:v>
      </x:c>
      <x:c r="D143" t="str">
        <x:v>West Georgia Wolves at Arkansas State Red Wolves</x:v>
      </x:c>
      <x:c r="E143" t="str">
        <x:v>2026-09-12T23:00Z</x:v>
      </x:c>
      <x:c r="F143" t="str">
        <x:v>PROSPECTIVE</x:v>
      </x:c>
      <x:c r="G143" t="str">
        <x:v>Arkansas State Red Wolves</x:v>
      </x:c>
      <x:c r="H143" t="str">
        <x:v>Scheduled team; player lineup and specialist roles unconfirmed</x:v>
      </x:c>
      <x:c r="I143" t="str">
        <x:v>Official ESPN schedule lists Arkansas State Red Wolves at 0-1. Current starters, depth-chart usage, injuries and specialist roles require later confirmation.</x:v>
      </x:c>
      <x:c r="J143" t="str"/>
      <x:c r="K143" t="str"/>
      <x:c r="L143" t="str">
        <x:v>https://www.espn.com/college-football/game/_/gameId/401868241/west-georgia-arkansas-st</x:v>
      </x:c>
    </x:row>
    <x:row r="144">
      <x:c r="A144" t="str">
        <x:v>2026-09-12</x:v>
      </x:c>
      <x:c r="B144" t="str">
        <x:v>Football</x:v>
      </x:c>
      <x:c r="C144" t="str">
        <x:v>CFB</x:v>
      </x:c>
      <x:c r="D144" t="str">
        <x:v>West Georgia Wolves at Arkansas State Red Wolves</x:v>
      </x:c>
      <x:c r="E144" t="str">
        <x:v>2026-09-12T23:00Z</x:v>
      </x:c>
      <x:c r="F144" t="str">
        <x:v>PROSPECTIVE</x:v>
      </x:c>
      <x:c r="G144" t="str">
        <x:v>West Georgia Wolves</x:v>
      </x:c>
      <x:c r="H144" t="str">
        <x:v>Scheduled team; player lineup and specialist roles unconfirmed</x:v>
      </x:c>
      <x:c r="I144" t="str">
        <x:v>Official ESPN schedule lists West Georgia Wolves at 0-2. Current starters, depth-chart usage, injuries and specialist roles require later confirmation.</x:v>
      </x:c>
      <x:c r="J144" t="str"/>
      <x:c r="K144" t="str"/>
      <x:c r="L144" t="str">
        <x:v>https://www.espn.com/college-football/game/_/gameId/401868241/west-georgia-arkansas-st</x:v>
      </x:c>
    </x:row>
    <x:row r="145">
      <x:c r="A145" t="str">
        <x:v>2026-09-12</x:v>
      </x:c>
      <x:c r="B145" t="str">
        <x:v>Football</x:v>
      </x:c>
      <x:c r="C145" t="str">
        <x:v>CFB</x:v>
      </x:c>
      <x:c r="D145" t="str">
        <x:v>Georgia State Panthers at Kennesaw State Owls</x:v>
      </x:c>
      <x:c r="E145" t="str">
        <x:v>2026-09-12T23:00Z</x:v>
      </x:c>
      <x:c r="F145" t="str">
        <x:v>PROSPECTIVE</x:v>
      </x:c>
      <x:c r="G145" t="str">
        <x:v>Kennesaw State Owls</x:v>
      </x:c>
      <x:c r="H145" t="str">
        <x:v>Scheduled team; player lineup and specialist roles unconfirmed</x:v>
      </x:c>
      <x:c r="I145" t="str">
        <x:v>Official ESPN schedule lists Kennesaw State Owls at 1-0. Current starters, depth-chart usage, injuries and specialist roles require later confirmation.</x:v>
      </x:c>
      <x:c r="J145" t="str"/>
      <x:c r="K145" t="str"/>
      <x:c r="L145" t="str">
        <x:v>https://www.espn.com/college-football/game/_/gameId/401869955/georgia-st-kennesaw-st</x:v>
      </x:c>
    </x:row>
    <x:row r="146">
      <x:c r="A146" t="str">
        <x:v>2026-09-12</x:v>
      </x:c>
      <x:c r="B146" t="str">
        <x:v>Football</x:v>
      </x:c>
      <x:c r="C146" t="str">
        <x:v>CFB</x:v>
      </x:c>
      <x:c r="D146" t="str">
        <x:v>Georgia State Panthers at Kennesaw State Owls</x:v>
      </x:c>
      <x:c r="E146" t="str">
        <x:v>2026-09-12T23:00Z</x:v>
      </x:c>
      <x:c r="F146" t="str">
        <x:v>PROSPECTIVE</x:v>
      </x:c>
      <x:c r="G146" t="str">
        <x:v>Georgia State Panthers</x:v>
      </x:c>
      <x:c r="H146" t="str">
        <x:v>Scheduled team; player lineup and specialist roles unconfirmed</x:v>
      </x:c>
      <x:c r="I146" t="str">
        <x:v>Official ESPN schedule lists Georgia State Panthers at 1-0. Current starters, depth-chart usage, injuries and specialist roles require later confirmation.</x:v>
      </x:c>
      <x:c r="J146" t="str"/>
      <x:c r="K146" t="str"/>
      <x:c r="L146" t="str">
        <x:v>https://www.espn.com/college-football/game/_/gameId/401869955/georgia-st-kennesaw-st</x:v>
      </x:c>
    </x:row>
    <x:row r="147">
      <x:c r="A147" t="str">
        <x:v>2026-09-12</x:v>
      </x:c>
      <x:c r="B147" t="str">
        <x:v>Football</x:v>
      </x:c>
      <x:c r="C147" t="str">
        <x:v>CFB</x:v>
      </x:c>
      <x:c r="D147" t="str">
        <x:v>Middle Tennessee Blue Raiders at Marshall Thundering Herd</x:v>
      </x:c>
      <x:c r="E147" t="str">
        <x:v>2026-09-12T23:00Z</x:v>
      </x:c>
      <x:c r="F147" t="str">
        <x:v>PROSPECTIVE</x:v>
      </x:c>
      <x:c r="G147" t="str">
        <x:v>Marshall Thundering Herd</x:v>
      </x:c>
      <x:c r="H147" t="str">
        <x:v>Scheduled team; player lineup and specialist roles unconfirmed</x:v>
      </x:c>
      <x:c r="I147" t="str">
        <x:v>Official ESPN schedule lists Marshall Thundering Herd at 0-1. Current starters, depth-chart usage, injuries and specialist roles require later confirmation.</x:v>
      </x:c>
      <x:c r="J147" t="str"/>
      <x:c r="K147" t="str"/>
      <x:c r="L147" t="str">
        <x:v>https://www.espn.com/college-football/game/_/gameId/401871045/mtsu-marshall</x:v>
      </x:c>
    </x:row>
    <x:row r="148">
      <x:c r="A148" t="str">
        <x:v>2026-09-12</x:v>
      </x:c>
      <x:c r="B148" t="str">
        <x:v>Football</x:v>
      </x:c>
      <x:c r="C148" t="str">
        <x:v>CFB</x:v>
      </x:c>
      <x:c r="D148" t="str">
        <x:v>Middle Tennessee Blue Raiders at Marshall Thundering Herd</x:v>
      </x:c>
      <x:c r="E148" t="str">
        <x:v>2026-09-12T23:00Z</x:v>
      </x:c>
      <x:c r="F148" t="str">
        <x:v>PROSPECTIVE</x:v>
      </x:c>
      <x:c r="G148" t="str">
        <x:v>Middle Tennessee Blue Raiders</x:v>
      </x:c>
      <x:c r="H148" t="str">
        <x:v>Scheduled team; player lineup and specialist roles unconfirmed</x:v>
      </x:c>
      <x:c r="I148" t="str">
        <x:v>Official ESPN schedule lists Middle Tennessee Blue Raiders at 1-0. Current starters, depth-chart usage, injuries and specialist roles require later confirmation.</x:v>
      </x:c>
      <x:c r="J148" t="str"/>
      <x:c r="K148" t="str"/>
      <x:c r="L148" t="str">
        <x:v>https://www.espn.com/college-football/game/_/gameId/401871045/mtsu-marshall</x:v>
      </x:c>
    </x:row>
    <x:row r="149">
      <x:c r="A149" t="str">
        <x:v>2026-09-12</x:v>
      </x:c>
      <x:c r="B149" t="str">
        <x:v>Football</x:v>
      </x:c>
      <x:c r="C149" t="str">
        <x:v>CFB</x:v>
      </x:c>
      <x:c r="D149" t="str">
        <x:v>Lindenwood Lions at Missouri State Bears</x:v>
      </x:c>
      <x:c r="E149" t="str">
        <x:v>2026-09-12T23:00Z</x:v>
      </x:c>
      <x:c r="F149" t="str">
        <x:v>PROSPECTIVE</x:v>
      </x:c>
      <x:c r="G149" t="str">
        <x:v>Missouri State Bears</x:v>
      </x:c>
      <x:c r="H149" t="str">
        <x:v>Scheduled team; player lineup and specialist roles unconfirmed</x:v>
      </x:c>
      <x:c r="I149" t="str">
        <x:v>Official ESPN schedule lists Missouri State Bears at 0-1. Current starters, depth-chart usage, injuries and specialist roles require later confirmation.</x:v>
      </x:c>
      <x:c r="J149" t="str"/>
      <x:c r="K149" t="str"/>
      <x:c r="L149" t="str">
        <x:v>https://www.espn.com/college-football/game/_/gameId/401871046/lindenwood-missouri-st</x:v>
      </x:c>
    </x:row>
    <x:row r="150">
      <x:c r="A150" t="str">
        <x:v>2026-09-12</x:v>
      </x:c>
      <x:c r="B150" t="str">
        <x:v>Football</x:v>
      </x:c>
      <x:c r="C150" t="str">
        <x:v>CFB</x:v>
      </x:c>
      <x:c r="D150" t="str">
        <x:v>Lindenwood Lions at Missouri State Bears</x:v>
      </x:c>
      <x:c r="E150" t="str">
        <x:v>2026-09-12T23:00Z</x:v>
      </x:c>
      <x:c r="F150" t="str">
        <x:v>PROSPECTIVE</x:v>
      </x:c>
      <x:c r="G150" t="str">
        <x:v>Lindenwood Lions</x:v>
      </x:c>
      <x:c r="H150" t="str">
        <x:v>Scheduled team; player lineup and specialist roles unconfirmed</x:v>
      </x:c>
      <x:c r="I150" t="str">
        <x:v>Official ESPN schedule lists Lindenwood Lions at 1-1. Current starters, depth-chart usage, injuries and specialist roles require later confirmation.</x:v>
      </x:c>
      <x:c r="J150" t="str"/>
      <x:c r="K150" t="str"/>
      <x:c r="L150" t="str">
        <x:v>https://www.espn.com/college-football/game/_/gameId/401871046/lindenwood-missouri-st</x:v>
      </x:c>
    </x:row>
    <x:row r="151">
      <x:c r="A151" t="str">
        <x:v>2026-09-12</x:v>
      </x:c>
      <x:c r="B151" t="str">
        <x:v>Football</x:v>
      </x:c>
      <x:c r="C151" t="str">
        <x:v>CFB</x:v>
      </x:c>
      <x:c r="D151" t="str">
        <x:v>San Diego State Aztecs at UCLA Bruins</x:v>
      </x:c>
      <x:c r="E151" t="str">
        <x:v>2026-09-12T23:15Z</x:v>
      </x:c>
      <x:c r="F151" t="str">
        <x:v>PROSPECTIVE</x:v>
      </x:c>
      <x:c r="G151" t="str">
        <x:v>UCLA Bruins</x:v>
      </x:c>
      <x:c r="H151" t="str">
        <x:v>Scheduled team; player lineup and specialist roles unconfirmed</x:v>
      </x:c>
      <x:c r="I151" t="str">
        <x:v>Official ESPN schedule lists UCLA Bruins at 1-0. Current starters, depth-chart usage, injuries and specialist roles require later confirmation.</x:v>
      </x:c>
      <x:c r="J151" t="str"/>
      <x:c r="K151" t="str"/>
      <x:c r="L151" t="str">
        <x:v>https://www.espn.com/college-football/game/_/gameId/401858443/san-diego-st-ucla</x:v>
      </x:c>
    </x:row>
    <x:row r="152">
      <x:c r="A152" t="str">
        <x:v>2026-09-12</x:v>
      </x:c>
      <x:c r="B152" t="str">
        <x:v>Football</x:v>
      </x:c>
      <x:c r="C152" t="str">
        <x:v>CFB</x:v>
      </x:c>
      <x:c r="D152" t="str">
        <x:v>San Diego State Aztecs at UCLA Bruins</x:v>
      </x:c>
      <x:c r="E152" t="str">
        <x:v>2026-09-12T23:15Z</x:v>
      </x:c>
      <x:c r="F152" t="str">
        <x:v>PROSPECTIVE</x:v>
      </x:c>
      <x:c r="G152" t="str">
        <x:v>San Diego State Aztecs</x:v>
      </x:c>
      <x:c r="H152" t="str">
        <x:v>Scheduled team; player lineup and specialist roles unconfirmed</x:v>
      </x:c>
      <x:c r="I152" t="str">
        <x:v>Official ESPN schedule lists San Diego State Aztecs at 1-0. Current starters, depth-chart usage, injuries and specialist roles require later confirmation.</x:v>
      </x:c>
      <x:c r="J152" t="str"/>
      <x:c r="K152" t="str"/>
      <x:c r="L152" t="str">
        <x:v>https://www.espn.com/college-football/game/_/gameId/401858443/san-diego-st-ucla</x:v>
      </x:c>
    </x:row>
    <x:row r="153">
      <x:c r="A153" t="str">
        <x:v>2026-09-12</x:v>
      </x:c>
      <x:c r="B153" t="str">
        <x:v>Football</x:v>
      </x:c>
      <x:c r="C153" t="str">
        <x:v>CFB</x:v>
      </x:c>
      <x:c r="D153" t="str">
        <x:v>Western Illinois Leathernecks at Wisconsin Badgers</x:v>
      </x:c>
      <x:c r="E153" t="str">
        <x:v>2026-09-12T23:15Z</x:v>
      </x:c>
      <x:c r="F153" t="str">
        <x:v>PROSPECTIVE</x:v>
      </x:c>
      <x:c r="G153" t="str">
        <x:v>Wisconsin Badgers</x:v>
      </x:c>
      <x:c r="H153" t="str">
        <x:v>Scheduled team; player lineup and specialist roles unconfirmed</x:v>
      </x:c>
      <x:c r="I153" t="str">
        <x:v>Official ESPN schedule lists Wisconsin Badgers at 0-1. Current starters, depth-chart usage, injuries and specialist roles require later confirmation.</x:v>
      </x:c>
      <x:c r="J153" t="str"/>
      <x:c r="K153" t="str"/>
      <x:c r="L153" t="str">
        <x:v>https://www.espn.com/college-football/game/_/gameId/401858447/w-illinois-wisconsin</x:v>
      </x:c>
    </x:row>
    <x:row r="154">
      <x:c r="A154" t="str">
        <x:v>2026-09-12</x:v>
      </x:c>
      <x:c r="B154" t="str">
        <x:v>Football</x:v>
      </x:c>
      <x:c r="C154" t="str">
        <x:v>CFB</x:v>
      </x:c>
      <x:c r="D154" t="str">
        <x:v>Western Illinois Leathernecks at Wisconsin Badgers</x:v>
      </x:c>
      <x:c r="E154" t="str">
        <x:v>2026-09-12T23:15Z</x:v>
      </x:c>
      <x:c r="F154" t="str">
        <x:v>PROSPECTIVE</x:v>
      </x:c>
      <x:c r="G154" t="str">
        <x:v>Western Illinois Leathernecks</x:v>
      </x:c>
      <x:c r="H154" t="str">
        <x:v>Scheduled team; player lineup and specialist roles unconfirmed</x:v>
      </x:c>
      <x:c r="I154" t="str">
        <x:v>Official ESPN schedule lists Western Illinois Leathernecks at 1-1. Current starters, depth-chart usage, injuries and specialist roles require later confirmation.</x:v>
      </x:c>
      <x:c r="J154" t="str"/>
      <x:c r="K154" t="str"/>
      <x:c r="L154" t="str">
        <x:v>https://www.espn.com/college-football/game/_/gameId/401858447/w-illinois-wisconsin</x:v>
      </x:c>
    </x:row>
    <x:row r="155">
      <x:c r="A155" t="str">
        <x:v>2026-09-12</x:v>
      </x:c>
      <x:c r="B155" t="str">
        <x:v>Football</x:v>
      </x:c>
      <x:c r="C155" t="str">
        <x:v>CFB</x:v>
      </x:c>
      <x:c r="D155" t="str">
        <x:v>Ohio State Buckeyes at Texas Longhorns</x:v>
      </x:c>
      <x:c r="E155" t="str">
        <x:v>2026-09-12T23:30Z</x:v>
      </x:c>
      <x:c r="F155" t="str">
        <x:v>PROSPECTIVE</x:v>
      </x:c>
      <x:c r="G155" t="str">
        <x:v>Texas Longhorns</x:v>
      </x:c>
      <x:c r="H155" t="str">
        <x:v>Scheduled team; player lineup and specialist roles unconfirmed</x:v>
      </x:c>
      <x:c r="I155" t="str">
        <x:v>Official ESPN schedule lists Texas Longhorns at 1-0. Current starters, depth-chart usage, injuries and specialist roles require later confirmation.</x:v>
      </x:c>
      <x:c r="J155" t="str"/>
      <x:c r="K155" t="str"/>
      <x:c r="L155" t="str">
        <x:v>https://www.espn.com/college-football/game/_/gameId/401856682/ohio-state-texas</x:v>
      </x:c>
    </x:row>
    <x:row r="156">
      <x:c r="A156" t="str">
        <x:v>2026-09-12</x:v>
      </x:c>
      <x:c r="B156" t="str">
        <x:v>Football</x:v>
      </x:c>
      <x:c r="C156" t="str">
        <x:v>CFB</x:v>
      </x:c>
      <x:c r="D156" t="str">
        <x:v>Ohio State Buckeyes at Texas Longhorns</x:v>
      </x:c>
      <x:c r="E156" t="str">
        <x:v>2026-09-12T23:30Z</x:v>
      </x:c>
      <x:c r="F156" t="str">
        <x:v>PROSPECTIVE</x:v>
      </x:c>
      <x:c r="G156" t="str">
        <x:v>Ohio State Buckeyes</x:v>
      </x:c>
      <x:c r="H156" t="str">
        <x:v>Scheduled team; player lineup and specialist roles unconfirmed</x:v>
      </x:c>
      <x:c r="I156" t="str">
        <x:v>Official ESPN schedule lists Ohio State Buckeyes at 1-0. Current starters, depth-chart usage, injuries and specialist roles require later confirmation.</x:v>
      </x:c>
      <x:c r="J156" t="str"/>
      <x:c r="K156" t="str"/>
      <x:c r="L156" t="str">
        <x:v>https://www.espn.com/college-football/game/_/gameId/401856682/ohio-state-texas</x:v>
      </x:c>
    </x:row>
    <x:row r="157">
      <x:c r="A157" t="str">
        <x:v>2026-09-12</x:v>
      </x:c>
      <x:c r="B157" t="str">
        <x:v>Football</x:v>
      </x:c>
      <x:c r="C157" t="str">
        <x:v>CFB</x:v>
      </x:c>
      <x:c r="D157" t="str">
        <x:v>Louisiana Tech Bulldogs at LSU Tigers</x:v>
      </x:c>
      <x:c r="E157" t="str">
        <x:v>2026-09-12T23:30Z</x:v>
      </x:c>
      <x:c r="F157" t="str">
        <x:v>PROSPECTIVE</x:v>
      </x:c>
      <x:c r="G157" t="str">
        <x:v>LSU Tigers</x:v>
      </x:c>
      <x:c r="H157" t="str">
        <x:v>Scheduled team; player lineup and specialist roles unconfirmed</x:v>
      </x:c>
      <x:c r="I157" t="str">
        <x:v>Official ESPN schedule lists LSU Tigers at 1-0. Current starters, depth-chart usage, injuries and specialist roles require later confirmation.</x:v>
      </x:c>
      <x:c r="J157" t="str"/>
      <x:c r="K157" t="str"/>
      <x:c r="L157" t="str">
        <x:v>https://www.espn.com/college-football/game/_/gameId/401867796/louisiana-tech-lsu</x:v>
      </x:c>
    </x:row>
    <x:row r="158">
      <x:c r="A158" t="str">
        <x:v>2026-09-12</x:v>
      </x:c>
      <x:c r="B158" t="str">
        <x:v>Football</x:v>
      </x:c>
      <x:c r="C158" t="str">
        <x:v>CFB</x:v>
      </x:c>
      <x:c r="D158" t="str">
        <x:v>Louisiana Tech Bulldogs at LSU Tigers</x:v>
      </x:c>
      <x:c r="E158" t="str">
        <x:v>2026-09-12T23:30Z</x:v>
      </x:c>
      <x:c r="F158" t="str">
        <x:v>PROSPECTIVE</x:v>
      </x:c>
      <x:c r="G158" t="str">
        <x:v>Louisiana Tech Bulldogs</x:v>
      </x:c>
      <x:c r="H158" t="str">
        <x:v>Scheduled team; player lineup and specialist roles unconfirmed</x:v>
      </x:c>
      <x:c r="I158" t="str">
        <x:v>Official ESPN schedule lists Louisiana Tech Bulldogs at 1-0. Current starters, depth-chart usage, injuries and specialist roles require later confirmation.</x:v>
      </x:c>
      <x:c r="J158" t="str"/>
      <x:c r="K158" t="str"/>
      <x:c r="L158" t="str">
        <x:v>https://www.espn.com/college-football/game/_/gameId/401867796/louisiana-tech-lsu</x:v>
      </x:c>
    </x:row>
    <x:row r="159">
      <x:c r="A159" t="str">
        <x:v>2026-09-12</x:v>
      </x:c>
      <x:c r="B159" t="str">
        <x:v>Football</x:v>
      </x:c>
      <x:c r="C159" t="str">
        <x:v>CFB</x:v>
      </x:c>
      <x:c r="D159" t="str">
        <x:v>Texas Tech Red Raiders at Oregon State Beavers</x:v>
      </x:c>
      <x:c r="E159" t="str">
        <x:v>2026-09-12T23:30Z</x:v>
      </x:c>
      <x:c r="F159" t="str">
        <x:v>PROSPECTIVE</x:v>
      </x:c>
      <x:c r="G159" t="str">
        <x:v>Oregon State Beavers</x:v>
      </x:c>
      <x:c r="H159" t="str">
        <x:v>Scheduled team; player lineup and specialist roles unconfirmed</x:v>
      </x:c>
      <x:c r="I159" t="str">
        <x:v>Official ESPN schedule lists Oregon State Beavers at 0-1. Current starters, depth-chart usage, injuries and specialist roles require later confirmation.</x:v>
      </x:c>
      <x:c r="J159" t="str"/>
      <x:c r="K159" t="str"/>
      <x:c r="L159" t="str">
        <x:v>https://www.espn.com/college-football/game/_/gameId/401856783/texas-tech-oregon-st</x:v>
      </x:c>
    </x:row>
    <x:row r="160">
      <x:c r="A160" t="str">
        <x:v>2026-09-12</x:v>
      </x:c>
      <x:c r="B160" t="str">
        <x:v>Football</x:v>
      </x:c>
      <x:c r="C160" t="str">
        <x:v>CFB</x:v>
      </x:c>
      <x:c r="D160" t="str">
        <x:v>Texas Tech Red Raiders at Oregon State Beavers</x:v>
      </x:c>
      <x:c r="E160" t="str">
        <x:v>2026-09-12T23:30Z</x:v>
      </x:c>
      <x:c r="F160" t="str">
        <x:v>PROSPECTIVE</x:v>
      </x:c>
      <x:c r="G160" t="str">
        <x:v>Texas Tech Red Raiders</x:v>
      </x:c>
      <x:c r="H160" t="str">
        <x:v>Scheduled team; player lineup and specialist roles unconfirmed</x:v>
      </x:c>
      <x:c r="I160" t="str">
        <x:v>Official ESPN schedule lists Texas Tech Red Raiders at 1-0. Current starters, depth-chart usage, injuries and specialist roles require later confirmation.</x:v>
      </x:c>
      <x:c r="J160" t="str"/>
      <x:c r="K160" t="str"/>
      <x:c r="L160" t="str">
        <x:v>https://www.espn.com/college-football/game/_/gameId/401856783/texas-tech-oregon-st</x:v>
      </x:c>
    </x:row>
    <x:row r="161">
      <x:c r="A161" t="str">
        <x:v>2026-09-12</x:v>
      </x:c>
      <x:c r="B161" t="str">
        <x:v>Football</x:v>
      </x:c>
      <x:c r="C161" t="str">
        <x:v>CFB</x:v>
      </x:c>
      <x:c r="D161" t="str">
        <x:v>Iowa State Cyclones at Iowa Hawkeyes</x:v>
      </x:c>
      <x:c r="E161" t="str">
        <x:v>2026-09-12T23:30Z</x:v>
      </x:c>
      <x:c r="F161" t="str">
        <x:v>PROSPECTIVE</x:v>
      </x:c>
      <x:c r="G161" t="str">
        <x:v>Iowa Hawkeyes</x:v>
      </x:c>
      <x:c r="H161" t="str">
        <x:v>Scheduled team; player lineup and specialist roles unconfirmed</x:v>
      </x:c>
      <x:c r="I161" t="str">
        <x:v>Official ESPN schedule lists Iowa Hawkeyes at 1-0. Current starters, depth-chart usage, injuries and specialist roles require later confirmation.</x:v>
      </x:c>
      <x:c r="J161" t="str"/>
      <x:c r="K161" t="str"/>
      <x:c r="L161" t="str">
        <x:v>https://www.espn.com/college-football/game/_/gameId/401856788/iowa-state-iowa</x:v>
      </x:c>
    </x:row>
    <x:row r="162">
      <x:c r="A162" t="str">
        <x:v>2026-09-12</x:v>
      </x:c>
      <x:c r="B162" t="str">
        <x:v>Football</x:v>
      </x:c>
      <x:c r="C162" t="str">
        <x:v>CFB</x:v>
      </x:c>
      <x:c r="D162" t="str">
        <x:v>Iowa State Cyclones at Iowa Hawkeyes</x:v>
      </x:c>
      <x:c r="E162" t="str">
        <x:v>2026-09-12T23:30Z</x:v>
      </x:c>
      <x:c r="F162" t="str">
        <x:v>PROSPECTIVE</x:v>
      </x:c>
      <x:c r="G162" t="str">
        <x:v>Iowa State Cyclones</x:v>
      </x:c>
      <x:c r="H162" t="str">
        <x:v>Scheduled team; player lineup and specialist roles unconfirmed</x:v>
      </x:c>
      <x:c r="I162" t="str">
        <x:v>Official ESPN schedule lists Iowa State Cyclones at 1-0. Current starters, depth-chart usage, injuries and specialist roles require later confirmation.</x:v>
      </x:c>
      <x:c r="J162" t="str"/>
      <x:c r="K162" t="str"/>
      <x:c r="L162" t="str">
        <x:v>https://www.espn.com/college-football/game/_/gameId/401856788/iowa-state-iowa</x:v>
      </x:c>
    </x:row>
    <x:row r="163">
      <x:c r="A163" t="str">
        <x:v>2026-09-12</x:v>
      </x:c>
      <x:c r="B163" t="str">
        <x:v>Football</x:v>
      </x:c>
      <x:c r="C163" t="str">
        <x:v>CFB</x:v>
      </x:c>
      <x:c r="D163" t="str">
        <x:v>Georgia Southern Eagles at Clemson Tigers</x:v>
      </x:c>
      <x:c r="E163" t="str">
        <x:v>2026-09-12T23:30Z</x:v>
      </x:c>
      <x:c r="F163" t="str">
        <x:v>PROSPECTIVE</x:v>
      </x:c>
      <x:c r="G163" t="str">
        <x:v>Clemson Tigers</x:v>
      </x:c>
      <x:c r="H163" t="str">
        <x:v>Scheduled team; player lineup and specialist roles unconfirmed</x:v>
      </x:c>
      <x:c r="I163" t="str">
        <x:v>Official ESPN schedule lists Clemson Tigers at 0-1. Current starters, depth-chart usage, injuries and specialist roles require later confirmation.</x:v>
      </x:c>
      <x:c r="J163" t="str"/>
      <x:c r="K163" t="str"/>
      <x:c r="L163" t="str">
        <x:v>https://www.espn.com/college-football/game/_/gameId/401858219/ga-southern-clemson</x:v>
      </x:c>
    </x:row>
    <x:row r="164">
      <x:c r="A164" t="str">
        <x:v>2026-09-12</x:v>
      </x:c>
      <x:c r="B164" t="str">
        <x:v>Football</x:v>
      </x:c>
      <x:c r="C164" t="str">
        <x:v>CFB</x:v>
      </x:c>
      <x:c r="D164" t="str">
        <x:v>Georgia Southern Eagles at Clemson Tigers</x:v>
      </x:c>
      <x:c r="E164" t="str">
        <x:v>2026-09-12T23:30Z</x:v>
      </x:c>
      <x:c r="F164" t="str">
        <x:v>PROSPECTIVE</x:v>
      </x:c>
      <x:c r="G164" t="str">
        <x:v>Georgia Southern Eagles</x:v>
      </x:c>
      <x:c r="H164" t="str">
        <x:v>Scheduled team; player lineup and specialist roles unconfirmed</x:v>
      </x:c>
      <x:c r="I164" t="str">
        <x:v>Official ESPN schedule lists Georgia Southern Eagles at 1-0. Current starters, depth-chart usage, injuries and specialist roles require later confirmation.</x:v>
      </x:c>
      <x:c r="J164" t="str"/>
      <x:c r="K164" t="str"/>
      <x:c r="L164" t="str">
        <x:v>https://www.espn.com/college-football/game/_/gameId/401858219/ga-southern-clemson</x:v>
      </x:c>
    </x:row>
    <x:row r="165">
      <x:c r="A165" t="str">
        <x:v>2026-09-12</x:v>
      </x:c>
      <x:c r="B165" t="str">
        <x:v>Football</x:v>
      </x:c>
      <x:c r="C165" t="str">
        <x:v>CFB</x:v>
      </x:c>
      <x:c r="D165" t="str">
        <x:v>Navy Midshipmen at Florida Atlantic Owls</x:v>
      </x:c>
      <x:c r="E165" t="str">
        <x:v>2026-09-12T23:30Z</x:v>
      </x:c>
      <x:c r="F165" t="str">
        <x:v>PROSPECTIVE</x:v>
      </x:c>
      <x:c r="G165" t="str">
        <x:v>Florida Atlantic Owls</x:v>
      </x:c>
      <x:c r="H165" t="str">
        <x:v>Scheduled team; player lineup and specialist roles unconfirmed</x:v>
      </x:c>
      <x:c r="I165" t="str">
        <x:v>Official ESPN schedule lists Florida Atlantic Owls at 0-1. Current starters, depth-chart usage, injuries and specialist roles require later confirmation.</x:v>
      </x:c>
      <x:c r="J165" t="str"/>
      <x:c r="K165" t="str"/>
      <x:c r="L165" t="str">
        <x:v>https://www.espn.com/college-football/game/_/gameId/401862703/navy-fau</x:v>
      </x:c>
    </x:row>
    <x:row r="166">
      <x:c r="A166" t="str">
        <x:v>2026-09-12</x:v>
      </x:c>
      <x:c r="B166" t="str">
        <x:v>Football</x:v>
      </x:c>
      <x:c r="C166" t="str">
        <x:v>CFB</x:v>
      </x:c>
      <x:c r="D166" t="str">
        <x:v>Navy Midshipmen at Florida Atlantic Owls</x:v>
      </x:c>
      <x:c r="E166" t="str">
        <x:v>2026-09-12T23:30Z</x:v>
      </x:c>
      <x:c r="F166" t="str">
        <x:v>PROSPECTIVE</x:v>
      </x:c>
      <x:c r="G166" t="str">
        <x:v>Navy Midshipmen</x:v>
      </x:c>
      <x:c r="H166" t="str">
        <x:v>Scheduled team; player lineup and specialist roles unconfirmed</x:v>
      </x:c>
      <x:c r="I166" t="str">
        <x:v>Official ESPN schedule lists Navy Midshipmen at 1-0. Current starters, depth-chart usage, injuries and specialist roles require later confirmation.</x:v>
      </x:c>
      <x:c r="J166" t="str"/>
      <x:c r="K166" t="str"/>
      <x:c r="L166" t="str">
        <x:v>https://www.espn.com/college-football/game/_/gameId/401862703/navy-fau</x:v>
      </x:c>
    </x:row>
    <x:row r="167">
      <x:c r="A167" t="str">
        <x:v>2026-09-12</x:v>
      </x:c>
      <x:c r="B167" t="str">
        <x:v>Football</x:v>
      </x:c>
      <x:c r="C167" t="str">
        <x:v>CFB</x:v>
      </x:c>
      <x:c r="D167" t="str">
        <x:v>Fordham Rams at Coastal Carolina Chanticleers</x:v>
      </x:c>
      <x:c r="E167" t="str">
        <x:v>2026-09-12T23:30Z</x:v>
      </x:c>
      <x:c r="F167" t="str">
        <x:v>PROSPECTIVE</x:v>
      </x:c>
      <x:c r="G167" t="str">
        <x:v>Coastal Carolina Chanticleers</x:v>
      </x:c>
      <x:c r="H167" t="str">
        <x:v>Scheduled team; player lineup and specialist roles unconfirmed</x:v>
      </x:c>
      <x:c r="I167" t="str">
        <x:v>Official ESPN schedule lists Coastal Carolina Chanticleers at 0-1. Current starters, depth-chart usage, injuries and specialist roles require later confirmation.</x:v>
      </x:c>
      <x:c r="J167" t="str"/>
      <x:c r="K167" t="str"/>
      <x:c r="L167" t="str">
        <x:v>https://www.espn.com/college-football/game/_/gameId/401868008/fordham-coastal</x:v>
      </x:c>
    </x:row>
    <x:row r="168">
      <x:c r="A168" t="str">
        <x:v>2026-09-12</x:v>
      </x:c>
      <x:c r="B168" t="str">
        <x:v>Football</x:v>
      </x:c>
      <x:c r="C168" t="str">
        <x:v>CFB</x:v>
      </x:c>
      <x:c r="D168" t="str">
        <x:v>Fordham Rams at Coastal Carolina Chanticleers</x:v>
      </x:c>
      <x:c r="E168" t="str">
        <x:v>2026-09-12T23:30Z</x:v>
      </x:c>
      <x:c r="F168" t="str">
        <x:v>PROSPECTIVE</x:v>
      </x:c>
      <x:c r="G168" t="str">
        <x:v>Fordham Rams</x:v>
      </x:c>
      <x:c r="H168" t="str">
        <x:v>Scheduled team; player lineup and specialist roles unconfirmed</x:v>
      </x:c>
      <x:c r="I168" t="str">
        <x:v>Official ESPN schedule lists Fordham Rams at 0-2. Current starters, depth-chart usage, injuries and specialist roles require later confirmation.</x:v>
      </x:c>
      <x:c r="J168" t="str"/>
      <x:c r="K168" t="str"/>
      <x:c r="L168" t="str">
        <x:v>https://www.espn.com/college-football/game/_/gameId/401868008/fordham-coastal</x:v>
      </x:c>
    </x:row>
    <x:row r="169">
      <x:c r="A169" t="str">
        <x:v>2026-09-12</x:v>
      </x:c>
      <x:c r="B169" t="str">
        <x:v>Football</x:v>
      </x:c>
      <x:c r="C169" t="str">
        <x:v>CFB</x:v>
      </x:c>
      <x:c r="D169" t="str">
        <x:v>Charlotte 49ers at Ole Miss Rebels</x:v>
      </x:c>
      <x:c r="E169" t="str">
        <x:v>2026-09-12T23:45Z</x:v>
      </x:c>
      <x:c r="F169" t="str">
        <x:v>PROSPECTIVE</x:v>
      </x:c>
      <x:c r="G169" t="str">
        <x:v>Ole Miss Rebels</x:v>
      </x:c>
      <x:c r="H169" t="str">
        <x:v>Scheduled team; player lineup and specialist roles unconfirmed</x:v>
      </x:c>
      <x:c r="I169" t="str">
        <x:v>Official ESPN schedule lists Ole Miss Rebels at 1-0. Current starters, depth-chart usage, injuries and specialist roles require later confirmation.</x:v>
      </x:c>
      <x:c r="J169" t="str"/>
      <x:c r="K169" t="str"/>
      <x:c r="L169" t="str">
        <x:v>https://www.espn.com/college-football/game/_/gameId/401856676/charlotte-ole-miss</x:v>
      </x:c>
    </x:row>
    <x:row r="170">
      <x:c r="A170" t="str">
        <x:v>2026-09-12</x:v>
      </x:c>
      <x:c r="B170" t="str">
        <x:v>Football</x:v>
      </x:c>
      <x:c r="C170" t="str">
        <x:v>CFB</x:v>
      </x:c>
      <x:c r="D170" t="str">
        <x:v>Charlotte 49ers at Ole Miss Rebels</x:v>
      </x:c>
      <x:c r="E170" t="str">
        <x:v>2026-09-12T23:45Z</x:v>
      </x:c>
      <x:c r="F170" t="str">
        <x:v>PROSPECTIVE</x:v>
      </x:c>
      <x:c r="G170" t="str">
        <x:v>Charlotte 49ers</x:v>
      </x:c>
      <x:c r="H170" t="str">
        <x:v>Scheduled team; player lineup and specialist roles unconfirmed</x:v>
      </x:c>
      <x:c r="I170" t="str">
        <x:v>Official ESPN schedule lists Charlotte 49ers at 0-1. Current starters, depth-chart usage, injuries and specialist roles require later confirmation.</x:v>
      </x:c>
      <x:c r="J170" t="str"/>
      <x:c r="K170" t="str"/>
      <x:c r="L170" t="str">
        <x:v>https://www.espn.com/college-football/game/_/gameId/401856676/charlotte-ole-miss</x:v>
      </x:c>
    </x:row>
    <x:row r="171">
      <x:c r="A171" t="str">
        <x:v>2026-09-12</x:v>
      </x:c>
      <x:c r="B171" t="str">
        <x:v>Football</x:v>
      </x:c>
      <x:c r="C171" t="str">
        <x:v>CFB</x:v>
      </x:c>
      <x:c r="D171" t="str">
        <x:v>Southern Miss Golden Eagles at Auburn Tigers</x:v>
      </x:c>
      <x:c r="E171" t="str">
        <x:v>2026-09-12T23:45Z</x:v>
      </x:c>
      <x:c r="F171" t="str">
        <x:v>PROSPECTIVE</x:v>
      </x:c>
      <x:c r="G171" t="str">
        <x:v>Auburn Tigers</x:v>
      </x:c>
      <x:c r="H171" t="str">
        <x:v>Scheduled team; player lineup and specialist roles unconfirmed</x:v>
      </x:c>
      <x:c r="I171" t="str">
        <x:v>Official ESPN schedule lists Auburn Tigers at 1-0. Current starters, depth-chart usage, injuries and specialist roles require later confirmation.</x:v>
      </x:c>
      <x:c r="J171" t="str"/>
      <x:c r="K171" t="str"/>
      <x:c r="L171" t="str">
        <x:v>https://www.espn.com/college-football/game/_/gameId/401856671/southern-miss-auburn</x:v>
      </x:c>
    </x:row>
    <x:row r="172">
      <x:c r="A172" t="str">
        <x:v>2026-09-12</x:v>
      </x:c>
      <x:c r="B172" t="str">
        <x:v>Football</x:v>
      </x:c>
      <x:c r="C172" t="str">
        <x:v>CFB</x:v>
      </x:c>
      <x:c r="D172" t="str">
        <x:v>Southern Miss Golden Eagles at Auburn Tigers</x:v>
      </x:c>
      <x:c r="E172" t="str">
        <x:v>2026-09-12T23:45Z</x:v>
      </x:c>
      <x:c r="F172" t="str">
        <x:v>PROSPECTIVE</x:v>
      </x:c>
      <x:c r="G172" t="str">
        <x:v>Southern Miss Golden Eagles</x:v>
      </x:c>
      <x:c r="H172" t="str">
        <x:v>Scheduled team; player lineup and specialist roles unconfirmed</x:v>
      </x:c>
      <x:c r="I172" t="str">
        <x:v>Official ESPN schedule lists Southern Miss Golden Eagles at 1-0. Current starters, depth-chart usage, injuries and specialist roles require later confirmation.</x:v>
      </x:c>
      <x:c r="J172" t="str"/>
      <x:c r="K172" t="str"/>
      <x:c r="L172" t="str">
        <x:v>https://www.espn.com/college-football/game/_/gameId/401856671/southern-miss-auburn</x:v>
      </x:c>
    </x:row>
    <x:row r="173">
      <x:c r="A173" t="str">
        <x:v>2026-09-12</x:v>
      </x:c>
      <x:c r="B173" t="str">
        <x:v>Football</x:v>
      </x:c>
      <x:c r="C173" t="str">
        <x:v>CFB</x:v>
      </x:c>
      <x:c r="D173" t="str">
        <x:v>Grambling Tigers at TCU Horned Frogs</x:v>
      </x:c>
      <x:c r="E173" t="str">
        <x:v>2026-09-13T00:00Z</x:v>
      </x:c>
      <x:c r="F173" t="str">
        <x:v>PROSPECTIVE</x:v>
      </x:c>
      <x:c r="G173" t="str">
        <x:v>TCU Horned Frogs</x:v>
      </x:c>
      <x:c r="H173" t="str">
        <x:v>Scheduled team; player lineup and specialist roles unconfirmed</x:v>
      </x:c>
      <x:c r="I173" t="str">
        <x:v>Official ESPN schedule lists TCU Horned Frogs at 0-1. Current starters, depth-chart usage, injuries and specialist roles require later confirmation.</x:v>
      </x:c>
      <x:c r="J173" t="str"/>
      <x:c r="K173" t="str"/>
      <x:c r="L173" t="str">
        <x:v>https://www.espn.com/college-football/game/_/gameId/401856789/grambling-tcu</x:v>
      </x:c>
    </x:row>
    <x:row r="174">
      <x:c r="A174" t="str">
        <x:v>2026-09-12</x:v>
      </x:c>
      <x:c r="B174" t="str">
        <x:v>Football</x:v>
      </x:c>
      <x:c r="C174" t="str">
        <x:v>CFB</x:v>
      </x:c>
      <x:c r="D174" t="str">
        <x:v>Grambling Tigers at TCU Horned Frogs</x:v>
      </x:c>
      <x:c r="E174" t="str">
        <x:v>2026-09-13T00:00Z</x:v>
      </x:c>
      <x:c r="F174" t="str">
        <x:v>PROSPECTIVE</x:v>
      </x:c>
      <x:c r="G174" t="str">
        <x:v>Grambling Tigers</x:v>
      </x:c>
      <x:c r="H174" t="str">
        <x:v>Scheduled team; player lineup and specialist roles unconfirmed</x:v>
      </x:c>
      <x:c r="I174" t="str">
        <x:v>Official ESPN schedule lists Grambling Tigers at 2-0. Current starters, depth-chart usage, injuries and specialist roles require later confirmation.</x:v>
      </x:c>
      <x:c r="J174" t="str"/>
      <x:c r="K174" t="str"/>
      <x:c r="L174" t="str">
        <x:v>https://www.espn.com/college-football/game/_/gameId/401856789/grambling-tcu</x:v>
      </x:c>
    </x:row>
    <x:row r="175">
      <x:c r="A175" t="str">
        <x:v>2026-09-12</x:v>
      </x:c>
      <x:c r="B175" t="str">
        <x:v>Football</x:v>
      </x:c>
      <x:c r="C175" t="str">
        <x:v>CFB</x:v>
      </x:c>
      <x:c r="D175" t="str">
        <x:v>Prairie View A&amp;M Panthers at Baylor Bears</x:v>
      </x:c>
      <x:c r="E175" t="str">
        <x:v>2026-09-13T00:08Z</x:v>
      </x:c>
      <x:c r="F175" t="str">
        <x:v>PROSPECTIVE</x:v>
      </x:c>
      <x:c r="G175" t="str">
        <x:v>Baylor Bears</x:v>
      </x:c>
      <x:c r="H175" t="str">
        <x:v>Scheduled team; player lineup and specialist roles unconfirmed</x:v>
      </x:c>
      <x:c r="I175" t="str">
        <x:v>Official ESPN schedule lists Baylor Bears at 0-1. Current starters, depth-chart usage, injuries and specialist roles require later confirmation.</x:v>
      </x:c>
      <x:c r="J175" t="str"/>
      <x:c r="K175" t="str"/>
      <x:c r="L175" t="str">
        <x:v>https://www.espn.com/college-football/game/_/gameId/401856784/prairie-view-baylor</x:v>
      </x:c>
    </x:row>
    <x:row r="176">
      <x:c r="A176" t="str">
        <x:v>2026-09-12</x:v>
      </x:c>
      <x:c r="B176" t="str">
        <x:v>Football</x:v>
      </x:c>
      <x:c r="C176" t="str">
        <x:v>CFB</x:v>
      </x:c>
      <x:c r="D176" t="str">
        <x:v>Prairie View A&amp;M Panthers at Baylor Bears</x:v>
      </x:c>
      <x:c r="E176" t="str">
        <x:v>2026-09-13T00:08Z</x:v>
      </x:c>
      <x:c r="F176" t="str">
        <x:v>PROSPECTIVE</x:v>
      </x:c>
      <x:c r="G176" t="str">
        <x:v>Prairie View A&amp;M Panthers</x:v>
      </x:c>
      <x:c r="H176" t="str">
        <x:v>Scheduled team; player lineup and specialist roles unconfirmed</x:v>
      </x:c>
      <x:c r="I176" t="str">
        <x:v>Official ESPN schedule lists Prairie View A&amp;M Panthers at 1-1. Current starters, depth-chart usage, injuries and specialist roles require later confirmation.</x:v>
      </x:c>
      <x:c r="J176" t="str"/>
      <x:c r="K176" t="str"/>
      <x:c r="L176" t="str">
        <x:v>https://www.espn.com/college-football/game/_/gameId/401856784/prairie-view-baylor</x:v>
      </x:c>
    </x:row>
    <x:row r="177">
      <x:c r="A177" t="str">
        <x:v>2026-09-12</x:v>
      </x:c>
      <x:c r="B177" t="str">
        <x:v>Football</x:v>
      </x:c>
      <x:c r="C177" t="str">
        <x:v>CFB</x:v>
      </x:c>
      <x:c r="D177" t="str">
        <x:v>Cal Poly Mustangs at San José State Spartans</x:v>
      </x:c>
      <x:c r="E177" t="str">
        <x:v>2026-09-13T01:00Z</x:v>
      </x:c>
      <x:c r="F177" t="str">
        <x:v>PROSPECTIVE</x:v>
      </x:c>
      <x:c r="G177" t="str">
        <x:v>San José State Spartans</x:v>
      </x:c>
      <x:c r="H177" t="str">
        <x:v>Scheduled team; player lineup and specialist roles unconfirmed</x:v>
      </x:c>
      <x:c r="I177" t="str">
        <x:v>Official ESPN schedule lists San José State Spartans at 1-1. Current starters, depth-chart usage, injuries and specialist roles require later confirmation.</x:v>
      </x:c>
      <x:c r="J177" t="str"/>
      <x:c r="K177" t="str"/>
      <x:c r="L177" t="str">
        <x:v>https://www.espn.com/college-football/game/_/gameId/401864504/cal-poly-san-jose-st</x:v>
      </x:c>
    </x:row>
    <x:row r="178">
      <x:c r="A178" t="str">
        <x:v>2026-09-12</x:v>
      </x:c>
      <x:c r="B178" t="str">
        <x:v>Football</x:v>
      </x:c>
      <x:c r="C178" t="str">
        <x:v>CFB</x:v>
      </x:c>
      <x:c r="D178" t="str">
        <x:v>Cal Poly Mustangs at San José State Spartans</x:v>
      </x:c>
      <x:c r="E178" t="str">
        <x:v>2026-09-13T01:00Z</x:v>
      </x:c>
      <x:c r="F178" t="str">
        <x:v>PROSPECTIVE</x:v>
      </x:c>
      <x:c r="G178" t="str">
        <x:v>Cal Poly Mustangs</x:v>
      </x:c>
      <x:c r="H178" t="str">
        <x:v>Scheduled team; player lineup and specialist roles unconfirmed</x:v>
      </x:c>
      <x:c r="I178" t="str">
        <x:v>Official ESPN schedule lists Cal Poly Mustangs at 2-0. Current starters, depth-chart usage, injuries and specialist roles require later confirmation.</x:v>
      </x:c>
      <x:c r="J178" t="str"/>
      <x:c r="K178" t="str"/>
      <x:c r="L178" t="str">
        <x:v>https://www.espn.com/college-football/game/_/gameId/401864504/cal-poly-san-jose-st</x:v>
      </x:c>
    </x:row>
    <x:row r="179">
      <x:c r="A179" t="str">
        <x:v>2026-09-12</x:v>
      </x:c>
      <x:c r="B179" t="str">
        <x:v>Football</x:v>
      </x:c>
      <x:c r="C179" t="str">
        <x:v>CFB</x:v>
      </x:c>
      <x:c r="D179" t="str">
        <x:v>Texas Southern Tigers at UTEP Miners</x:v>
      </x:c>
      <x:c r="E179" t="str">
        <x:v>2026-09-13T01:00Z</x:v>
      </x:c>
      <x:c r="F179" t="str">
        <x:v>PROSPECTIVE</x:v>
      </x:c>
      <x:c r="G179" t="str">
        <x:v>UTEP Miners</x:v>
      </x:c>
      <x:c r="H179" t="str">
        <x:v>Scheduled team; player lineup and specialist roles unconfirmed</x:v>
      </x:c>
      <x:c r="I179" t="str">
        <x:v>Official ESPN schedule lists UTEP Miners at 0-1. Current starters, depth-chart usage, injuries and specialist roles require later confirmation.</x:v>
      </x:c>
      <x:c r="J179" t="str"/>
      <x:c r="K179" t="str"/>
      <x:c r="L179" t="str">
        <x:v>https://www.espn.com/college-football/game/_/gameId/401864505/texas-southern-utep</x:v>
      </x:c>
    </x:row>
    <x:row r="180">
      <x:c r="A180" t="str">
        <x:v>2026-09-12</x:v>
      </x:c>
      <x:c r="B180" t="str">
        <x:v>Football</x:v>
      </x:c>
      <x:c r="C180" t="str">
        <x:v>CFB</x:v>
      </x:c>
      <x:c r="D180" t="str">
        <x:v>Texas Southern Tigers at UTEP Miners</x:v>
      </x:c>
      <x:c r="E180" t="str">
        <x:v>2026-09-13T01:00Z</x:v>
      </x:c>
      <x:c r="F180" t="str">
        <x:v>PROSPECTIVE</x:v>
      </x:c>
      <x:c r="G180" t="str">
        <x:v>Texas Southern Tigers</x:v>
      </x:c>
      <x:c r="H180" t="str">
        <x:v>Scheduled team; player lineup and specialist roles unconfirmed</x:v>
      </x:c>
      <x:c r="I180" t="str">
        <x:v>Official ESPN schedule lists Texas Southern Tigers at 1-1. Current starters, depth-chart usage, injuries and specialist roles require later confirmation.</x:v>
      </x:c>
      <x:c r="J180" t="str"/>
      <x:c r="K180" t="str"/>
      <x:c r="L180" t="str">
        <x:v>https://www.espn.com/college-football/game/_/gameId/401864505/texas-southern-utep</x:v>
      </x:c>
    </x:row>
    <x:row r="181">
      <x:c r="A181" t="str">
        <x:v>2026-09-12</x:v>
      </x:c>
      <x:c r="B181" t="str">
        <x:v>Football</x:v>
      </x:c>
      <x:c r="C181" t="str">
        <x:v>CFB</x:v>
      </x:c>
      <x:c r="D181" t="str">
        <x:v>North Dakota State Bison at Air Force Falcons</x:v>
      </x:c>
      <x:c r="E181" t="str">
        <x:v>2026-09-13T02:00Z</x:v>
      </x:c>
      <x:c r="F181" t="str">
        <x:v>PROSPECTIVE</x:v>
      </x:c>
      <x:c r="G181" t="str">
        <x:v>Air Force Falcons</x:v>
      </x:c>
      <x:c r="H181" t="str">
        <x:v>Scheduled team; player lineup and specialist roles unconfirmed</x:v>
      </x:c>
      <x:c r="I181" t="str">
        <x:v>Official ESPN schedule lists Air Force Falcons at 1-0. Current starters, depth-chart usage, injuries and specialist roles require later confirmation.</x:v>
      </x:c>
      <x:c r="J181" t="str"/>
      <x:c r="K181" t="str"/>
      <x:c r="L181" t="str">
        <x:v>https://www.espn.com/college-football/game/_/gameId/401864502/n-dakota-st-air-force</x:v>
      </x:c>
    </x:row>
    <x:row r="182">
      <x:c r="A182" t="str">
        <x:v>2026-09-12</x:v>
      </x:c>
      <x:c r="B182" t="str">
        <x:v>Football</x:v>
      </x:c>
      <x:c r="C182" t="str">
        <x:v>CFB</x:v>
      </x:c>
      <x:c r="D182" t="str">
        <x:v>North Dakota State Bison at Air Force Falcons</x:v>
      </x:c>
      <x:c r="E182" t="str">
        <x:v>2026-09-13T02:00Z</x:v>
      </x:c>
      <x:c r="F182" t="str">
        <x:v>PROSPECTIVE</x:v>
      </x:c>
      <x:c r="G182" t="str">
        <x:v>North Dakota State Bison</x:v>
      </x:c>
      <x:c r="H182" t="str">
        <x:v>Scheduled team; player lineup and specialist roles unconfirmed</x:v>
      </x:c>
      <x:c r="I182" t="str">
        <x:v>Official ESPN schedule lists North Dakota State Bison at 2-0. Current starters, depth-chart usage, injuries and specialist roles require later confirmation.</x:v>
      </x:c>
      <x:c r="J182" t="str"/>
      <x:c r="K182" t="str"/>
      <x:c r="L182" t="str">
        <x:v>https://www.espn.com/college-football/game/_/gameId/401864502/n-dakota-st-air-force</x:v>
      </x:c>
    </x:row>
    <x:row r="183">
      <x:c r="A183" t="str">
        <x:v>2026-09-12</x:v>
      </x:c>
      <x:c r="B183" t="str">
        <x:v>Football</x:v>
      </x:c>
      <x:c r="C183" t="str">
        <x:v>CFB</x:v>
      </x:c>
      <x:c r="D183" t="str">
        <x:v>Arkansas Razorbacks at Utah Utes</x:v>
      </x:c>
      <x:c r="E183" t="str">
        <x:v>2026-09-13T02:15Z</x:v>
      </x:c>
      <x:c r="F183" t="str">
        <x:v>PROSPECTIVE</x:v>
      </x:c>
      <x:c r="G183" t="str">
        <x:v>Utah Utes</x:v>
      </x:c>
      <x:c r="H183" t="str">
        <x:v>Scheduled team; player lineup and specialist roles unconfirmed</x:v>
      </x:c>
      <x:c r="I183" t="str">
        <x:v>Official ESPN schedule lists Utah Utes at 1-0. Current starters, depth-chart usage, injuries and specialist roles require later confirmation.</x:v>
      </x:c>
      <x:c r="J183" t="str"/>
      <x:c r="K183" t="str"/>
      <x:c r="L183" t="str">
        <x:v>https://www.espn.com/college-football/game/_/gameId/401856670/arkansas-utah</x:v>
      </x:c>
    </x:row>
    <x:row r="184">
      <x:c r="A184" t="str">
        <x:v>2026-09-12</x:v>
      </x:c>
      <x:c r="B184" t="str">
        <x:v>Football</x:v>
      </x:c>
      <x:c r="C184" t="str">
        <x:v>CFB</x:v>
      </x:c>
      <x:c r="D184" t="str">
        <x:v>Arkansas Razorbacks at Utah Utes</x:v>
      </x:c>
      <x:c r="E184" t="str">
        <x:v>2026-09-13T02:15Z</x:v>
      </x:c>
      <x:c r="F184" t="str">
        <x:v>PROSPECTIVE</x:v>
      </x:c>
      <x:c r="G184" t="str">
        <x:v>Arkansas Razorbacks</x:v>
      </x:c>
      <x:c r="H184" t="str">
        <x:v>Scheduled team; player lineup and specialist roles unconfirmed</x:v>
      </x:c>
      <x:c r="I184" t="str">
        <x:v>Official ESPN schedule lists Arkansas Razorbacks at 1-0. Current starters, depth-chart usage, injuries and specialist roles require later confirmation.</x:v>
      </x:c>
      <x:c r="J184" t="str"/>
      <x:c r="K184" t="str"/>
      <x:c r="L184" t="str">
        <x:v>https://www.espn.com/college-football/game/_/gameId/401856670/arkansas-utah</x:v>
      </x:c>
    </x:row>
    <x:row r="185">
      <x:c r="A185" t="str">
        <x:v>2026-09-12</x:v>
      </x:c>
      <x:c r="B185" t="str">
        <x:v>Football</x:v>
      </x:c>
      <x:c r="C185" t="str">
        <x:v>CFB</x:v>
      </x:c>
      <x:c r="D185" t="str">
        <x:v>Sacramento State Hornets at Fresno State Bulldogs</x:v>
      </x:c>
      <x:c r="E185" t="str">
        <x:v>2026-09-13T02:30Z</x:v>
      </x:c>
      <x:c r="F185" t="str">
        <x:v>PROSPECTIVE</x:v>
      </x:c>
      <x:c r="G185" t="str">
        <x:v>Fresno State Bulldogs</x:v>
      </x:c>
      <x:c r="H185" t="str">
        <x:v>Scheduled team; player lineup and specialist roles unconfirmed</x:v>
      </x:c>
      <x:c r="I185" t="str">
        <x:v>Official ESPN schedule lists Fresno State Bulldogs at 0-1. Current starters, depth-chart usage, injuries and specialist roles require later confirmation.</x:v>
      </x:c>
      <x:c r="J185" t="str"/>
      <x:c r="K185" t="str"/>
      <x:c r="L185" t="str">
        <x:v>https://www.espn.com/college-football/game/_/gameId/401860883/sacramento-st-fresno-st</x:v>
      </x:c>
    </x:row>
    <x:row r="186">
      <x:c r="A186" t="str">
        <x:v>2026-09-12</x:v>
      </x:c>
      <x:c r="B186" t="str">
        <x:v>Football</x:v>
      </x:c>
      <x:c r="C186" t="str">
        <x:v>CFB</x:v>
      </x:c>
      <x:c r="D186" t="str">
        <x:v>Sacramento State Hornets at Fresno State Bulldogs</x:v>
      </x:c>
      <x:c r="E186" t="str">
        <x:v>2026-09-13T02:30Z</x:v>
      </x:c>
      <x:c r="F186" t="str">
        <x:v>PROSPECTIVE</x:v>
      </x:c>
      <x:c r="G186" t="str">
        <x:v>Sacramento State Hornets</x:v>
      </x:c>
      <x:c r="H186" t="str">
        <x:v>Scheduled team; player lineup and specialist roles unconfirmed</x:v>
      </x:c>
      <x:c r="I186" t="str">
        <x:v>Official ESPN schedule lists Sacramento State Hornets at 1-1. Current starters, depth-chart usage, injuries and specialist roles require later confirmation.</x:v>
      </x:c>
      <x:c r="J186" t="str"/>
      <x:c r="K186" t="str"/>
      <x:c r="L186" t="str">
        <x:v>https://www.espn.com/college-football/game/_/gameId/401860883/sacramento-st-fresno-st</x:v>
      </x:c>
    </x:row>
    <x:row r="187">
      <x:c r="A187" t="str">
        <x:v>2026-09-12</x:v>
      </x:c>
      <x:c r="B187" t="str">
        <x:v>Football</x:v>
      </x:c>
      <x:c r="C187" t="str">
        <x:v>CFB</x:v>
      </x:c>
      <x:c r="D187" t="str">
        <x:v>Montana State Bobcats at Nevada Wolf Pack</x:v>
      </x:c>
      <x:c r="E187" t="str">
        <x:v>2026-09-13T02:30Z</x:v>
      </x:c>
      <x:c r="F187" t="str">
        <x:v>PROSPECTIVE</x:v>
      </x:c>
      <x:c r="G187" t="str">
        <x:v>Nevada Wolf Pack</x:v>
      </x:c>
      <x:c r="H187" t="str">
        <x:v>Scheduled team; player lineup and specialist roles unconfirmed</x:v>
      </x:c>
      <x:c r="I187" t="str">
        <x:v>Official ESPN schedule lists Nevada Wolf Pack at 1-0. Current starters, depth-chart usage, injuries and specialist roles require later confirmation.</x:v>
      </x:c>
      <x:c r="J187" t="str"/>
      <x:c r="K187" t="str"/>
      <x:c r="L187" t="str">
        <x:v>https://www.espn.com/college-football/game/_/gameId/401864500/montana-st-nevada</x:v>
      </x:c>
    </x:row>
    <x:row r="188">
      <x:c r="A188" t="str">
        <x:v>2026-09-12</x:v>
      </x:c>
      <x:c r="B188" t="str">
        <x:v>Football</x:v>
      </x:c>
      <x:c r="C188" t="str">
        <x:v>CFB</x:v>
      </x:c>
      <x:c r="D188" t="str">
        <x:v>Montana State Bobcats at Nevada Wolf Pack</x:v>
      </x:c>
      <x:c r="E188" t="str">
        <x:v>2026-09-13T02:30Z</x:v>
      </x:c>
      <x:c r="F188" t="str">
        <x:v>PROSPECTIVE</x:v>
      </x:c>
      <x:c r="G188" t="str">
        <x:v>Montana State Bobcats</x:v>
      </x:c>
      <x:c r="H188" t="str">
        <x:v>Scheduled team; player lineup and specialist roles unconfirmed</x:v>
      </x:c>
      <x:c r="I188" t="str">
        <x:v>Official ESPN schedule lists Montana State Bobcats at 2-0. Current starters, depth-chart usage, injuries and specialist roles require later confirmation.</x:v>
      </x:c>
      <x:c r="J188" t="str"/>
      <x:c r="K188" t="str"/>
      <x:c r="L188" t="str">
        <x:v>https://www.espn.com/college-football/game/_/gameId/401864500/montana-st-nevada</x:v>
      </x:c>
    </x:row>
    <x:row r="189">
      <x:c r="A189" t="str">
        <x:v>2026-09-12</x:v>
      </x:c>
      <x:c r="B189" t="str">
        <x:v>Football</x:v>
      </x:c>
      <x:c r="C189" t="str">
        <x:v>CFB</x:v>
      </x:c>
      <x:c r="D189" t="str">
        <x:v>Louisiana Ragin' Cajuns at USC Trojans</x:v>
      </x:c>
      <x:c r="E189" t="str">
        <x:v>2026-09-13T03:00Z</x:v>
      </x:c>
      <x:c r="F189" t="str">
        <x:v>PROSPECTIVE</x:v>
      </x:c>
      <x:c r="G189" t="str">
        <x:v>USC Trojans</x:v>
      </x:c>
      <x:c r="H189" t="str">
        <x:v>Scheduled team; player lineup and specialist roles unconfirmed</x:v>
      </x:c>
      <x:c r="I189" t="str">
        <x:v>Official ESPN schedule lists USC Trojans at 2-0. Current starters, depth-chart usage, injuries and specialist roles require later confirmation.</x:v>
      </x:c>
      <x:c r="J189" t="str"/>
      <x:c r="K189" t="str"/>
      <x:c r="L189" t="str">
        <x:v>https://www.espn.com/college-football/game/_/gameId/401858445/louisiana-usc</x:v>
      </x:c>
    </x:row>
    <x:row r="190">
      <x:c r="A190" t="str">
        <x:v>2026-09-12</x:v>
      </x:c>
      <x:c r="B190" t="str">
        <x:v>Football</x:v>
      </x:c>
      <x:c r="C190" t="str">
        <x:v>CFB</x:v>
      </x:c>
      <x:c r="D190" t="str">
        <x:v>Louisiana Ragin' Cajuns at USC Trojans</x:v>
      </x:c>
      <x:c r="E190" t="str">
        <x:v>2026-09-13T03:00Z</x:v>
      </x:c>
      <x:c r="F190" t="str">
        <x:v>PROSPECTIVE</x:v>
      </x:c>
      <x:c r="G190" t="str">
        <x:v>Louisiana Ragin' Cajuns</x:v>
      </x:c>
      <x:c r="H190" t="str">
        <x:v>Scheduled team; player lineup and specialist roles unconfirmed</x:v>
      </x:c>
      <x:c r="I190" t="str">
        <x:v>Official ESPN schedule lists Louisiana Ragin' Cajuns at 1-0. Current starters, depth-chart usage, injuries and specialist roles require later confirmation.</x:v>
      </x:c>
      <x:c r="J190" t="str"/>
      <x:c r="K190" t="str"/>
      <x:c r="L190" t="str">
        <x:v>https://www.espn.com/college-football/game/_/gameId/401858445/louisiana-usc</x:v>
      </x:c>
    </x:row>
    <x:row r="191">
      <x:c r="A191" t="str">
        <x:v>2026-09-12</x:v>
      </x:c>
      <x:c r="B191" t="str">
        <x:v>Football</x:v>
      </x:c>
      <x:c r="C191" t="str">
        <x:v>CFB</x:v>
      </x:c>
      <x:c r="D191" t="str">
        <x:v>New Mexico State Aggies at Hawai'i Rainbow Warriors</x:v>
      </x:c>
      <x:c r="E191" t="str">
        <x:v>2026-09-13T03:59Z</x:v>
      </x:c>
      <x:c r="F191" t="str">
        <x:v>PROSPECTIVE</x:v>
      </x:c>
      <x:c r="G191" t="str">
        <x:v>Hawai'i Rainbow Warriors</x:v>
      </x:c>
      <x:c r="H191" t="str">
        <x:v>Scheduled team; player lineup and specialist roles unconfirmed</x:v>
      </x:c>
      <x:c r="I191" t="str">
        <x:v>Official ESPN schedule lists Hawai'i Rainbow Warriors at 0-2. Current starters, depth-chart usage, injuries and specialist roles require later confirmation.</x:v>
      </x:c>
      <x:c r="J191" t="str"/>
      <x:c r="K191" t="str"/>
      <x:c r="L191" t="str">
        <x:v>https://www.espn.com/college-football/game/_/gameId/401864578/new-mexico-st-hawaii</x:v>
      </x:c>
    </x:row>
    <x:row r="192">
      <x:c r="A192" t="str">
        <x:v>2026-09-12</x:v>
      </x:c>
      <x:c r="B192" t="str">
        <x:v>Football</x:v>
      </x:c>
      <x:c r="C192" t="str">
        <x:v>CFB</x:v>
      </x:c>
      <x:c r="D192" t="str">
        <x:v>New Mexico State Aggies at Hawai'i Rainbow Warriors</x:v>
      </x:c>
      <x:c r="E192" t="str">
        <x:v>2026-09-13T03:59Z</x:v>
      </x:c>
      <x:c r="F192" t="str">
        <x:v>PROSPECTIVE</x:v>
      </x:c>
      <x:c r="G192" t="str">
        <x:v>New Mexico State Aggies</x:v>
      </x:c>
      <x:c r="H192" t="str">
        <x:v>Scheduled team; player lineup and specialist roles unconfirmed</x:v>
      </x:c>
      <x:c r="I192" t="str">
        <x:v>Official ESPN schedule lists New Mexico State Aggies at 1-1. Current starters, depth-chart usage, injuries and specialist roles require later confirmation.</x:v>
      </x:c>
      <x:c r="J192" t="str"/>
      <x:c r="K192" t="str"/>
      <x:c r="L192" t="str">
        <x:v>https://www.espn.com/college-football/game/_/gameId/401864578/new-mexico-st-hawaii</x:v>
      </x:c>
    </x:row>
    <x:row r="193">
      <x:c r="A193" t="str">
        <x:v>2026-09-12</x:v>
      </x:c>
      <x:c r="B193" t="str">
        <x:v>Soccer</x:v>
      </x:c>
      <x:c r="C193" t="str">
        <x:v>EPL</x:v>
      </x:c>
      <x:c r="D193" t="str">
        <x:v>Brentford at AFC Bournemouth</x:v>
      </x:c>
      <x:c r="E193" t="str">
        <x:v>2026-09-12T14:00Z</x:v>
      </x:c>
      <x:c r="F193" t="str">
        <x:v>PROSPECTIVE</x:v>
      </x:c>
      <x:c r="G193" t="str">
        <x:v>AFC Bournemouth</x:v>
      </x:c>
      <x:c r="H193" t="str">
        <x:v>Scheduled team; player lineup and specialist roles unconfirmed</x:v>
      </x:c>
      <x:c r="I193" t="str">
        <x:v>Official ESPN schedule lists AFC Bournemouth at 0-2-1. Current starters, depth-chart usage, injuries and specialist roles require later confirmation.</x:v>
      </x:c>
      <x:c r="J193" t="str"/>
      <x:c r="K193" t="str"/>
      <x:c r="L193" t="str">
        <x:v>https://www.espn.com/soccer/scoreboard/_/league/eng.1/date/20260912</x:v>
      </x:c>
    </x:row>
    <x:row r="194">
      <x:c r="A194" t="str">
        <x:v>2026-09-12</x:v>
      </x:c>
      <x:c r="B194" t="str">
        <x:v>Soccer</x:v>
      </x:c>
      <x:c r="C194" t="str">
        <x:v>EPL</x:v>
      </x:c>
      <x:c r="D194" t="str">
        <x:v>Brentford at AFC Bournemouth</x:v>
      </x:c>
      <x:c r="E194" t="str">
        <x:v>2026-09-12T14:00Z</x:v>
      </x:c>
      <x:c r="F194" t="str">
        <x:v>PROSPECTIVE</x:v>
      </x:c>
      <x:c r="G194" t="str">
        <x:v>Brentford</x:v>
      </x:c>
      <x:c r="H194" t="str">
        <x:v>Scheduled team; player lineup and specialist roles unconfirmed</x:v>
      </x:c>
      <x:c r="I194" t="str">
        <x:v>Official ESPN schedule lists Brentford at 1-2-0. Current starters, depth-chart usage, injuries and specialist roles require later confirmation.</x:v>
      </x:c>
      <x:c r="J194" t="str"/>
      <x:c r="K194" t="str"/>
      <x:c r="L194" t="str">
        <x:v>https://www.espn.com/soccer/scoreboard/_/league/eng.1/date/20260912</x:v>
      </x:c>
    </x:row>
    <x:row r="195">
      <x:c r="A195" t="str">
        <x:v>2026-09-12</x:v>
      </x:c>
      <x:c r="B195" t="str">
        <x:v>Soccer</x:v>
      </x:c>
      <x:c r="C195" t="str">
        <x:v>EPL</x:v>
      </x:c>
      <x:c r="D195" t="str">
        <x:v>Nottingham Forest at Aston Villa</x:v>
      </x:c>
      <x:c r="E195" t="str">
        <x:v>2026-09-12T14:00Z</x:v>
      </x:c>
      <x:c r="F195" t="str">
        <x:v>PROSPECTIVE</x:v>
      </x:c>
      <x:c r="G195" t="str">
        <x:v>Aston Villa</x:v>
      </x:c>
      <x:c r="H195" t="str">
        <x:v>Scheduled team; player lineup and specialist roles unconfirmed</x:v>
      </x:c>
      <x:c r="I195" t="str">
        <x:v>Official ESPN schedule lists Aston Villa at 0-1-2. Current starters, depth-chart usage, injuries and specialist roles require later confirmation.</x:v>
      </x:c>
      <x:c r="J195" t="str"/>
      <x:c r="K195" t="str"/>
      <x:c r="L195" t="str">
        <x:v>https://www.espn.com/soccer/scoreboard/_/league/eng.1/date/20260912</x:v>
      </x:c>
    </x:row>
    <x:row r="196">
      <x:c r="A196" t="str">
        <x:v>2026-09-12</x:v>
      </x:c>
      <x:c r="B196" t="str">
        <x:v>Soccer</x:v>
      </x:c>
      <x:c r="C196" t="str">
        <x:v>EPL</x:v>
      </x:c>
      <x:c r="D196" t="str">
        <x:v>Nottingham Forest at Aston Villa</x:v>
      </x:c>
      <x:c r="E196" t="str">
        <x:v>2026-09-12T14:00Z</x:v>
      </x:c>
      <x:c r="F196" t="str">
        <x:v>PROSPECTIVE</x:v>
      </x:c>
      <x:c r="G196" t="str">
        <x:v>Nottingham Forest</x:v>
      </x:c>
      <x:c r="H196" t="str">
        <x:v>Scheduled team; player lineup and specialist roles unconfirmed</x:v>
      </x:c>
      <x:c r="I196" t="str">
        <x:v>Official ESPN schedule lists Nottingham Forest at 0-2-1. Current starters, depth-chart usage, injuries and specialist roles require later confirmation.</x:v>
      </x:c>
      <x:c r="J196" t="str"/>
      <x:c r="K196" t="str"/>
      <x:c r="L196" t="str">
        <x:v>https://www.espn.com/soccer/scoreboard/_/league/eng.1/date/20260912</x:v>
      </x:c>
    </x:row>
    <x:row r="197">
      <x:c r="A197" t="str">
        <x:v>2026-09-12</x:v>
      </x:c>
      <x:c r="B197" t="str">
        <x:v>Soccer</x:v>
      </x:c>
      <x:c r="C197" t="str">
        <x:v>EPL</x:v>
      </x:c>
      <x:c r="D197" t="str">
        <x:v>Hull City at Chelsea</x:v>
      </x:c>
      <x:c r="E197" t="str">
        <x:v>2026-09-12T14:00Z</x:v>
      </x:c>
      <x:c r="F197" t="str">
        <x:v>PROSPECTIVE</x:v>
      </x:c>
      <x:c r="G197" t="str">
        <x:v>Chelsea</x:v>
      </x:c>
      <x:c r="H197" t="str">
        <x:v>Scheduled team; player lineup and specialist roles unconfirmed</x:v>
      </x:c>
      <x:c r="I197" t="str">
        <x:v>Official ESPN schedule lists Chelsea at 2-0-1. Current starters, depth-chart usage, injuries and specialist roles require later confirmation.</x:v>
      </x:c>
      <x:c r="J197" t="str"/>
      <x:c r="K197" t="str"/>
      <x:c r="L197" t="str">
        <x:v>https://www.espn.com/soccer/scoreboard/_/league/eng.1/date/20260912</x:v>
      </x:c>
    </x:row>
    <x:row r="198">
      <x:c r="A198" t="str">
        <x:v>2026-09-12</x:v>
      </x:c>
      <x:c r="B198" t="str">
        <x:v>Soccer</x:v>
      </x:c>
      <x:c r="C198" t="str">
        <x:v>EPL</x:v>
      </x:c>
      <x:c r="D198" t="str">
        <x:v>Hull City at Chelsea</x:v>
      </x:c>
      <x:c r="E198" t="str">
        <x:v>2026-09-12T14:00Z</x:v>
      </x:c>
      <x:c r="F198" t="str">
        <x:v>PROSPECTIVE</x:v>
      </x:c>
      <x:c r="G198" t="str">
        <x:v>Hull City</x:v>
      </x:c>
      <x:c r="H198" t="str">
        <x:v>Scheduled team; player lineup and specialist roles unconfirmed</x:v>
      </x:c>
      <x:c r="I198" t="str">
        <x:v>Official ESPN schedule lists Hull City at 2-1-0. Current starters, depth-chart usage, injuries and specialist roles require later confirmation.</x:v>
      </x:c>
      <x:c r="J198" t="str"/>
      <x:c r="K198" t="str"/>
      <x:c r="L198" t="str">
        <x:v>https://www.espn.com/soccer/scoreboard/_/league/eng.1/date/20260912</x:v>
      </x:c>
    </x:row>
    <x:row r="199">
      <x:c r="A199" t="str">
        <x:v>2026-09-12</x:v>
      </x:c>
      <x:c r="B199" t="str">
        <x:v>Soccer</x:v>
      </x:c>
      <x:c r="C199" t="str">
        <x:v>EPL</x:v>
      </x:c>
      <x:c r="D199" t="str">
        <x:v>Ipswich Town at Crystal Palace</x:v>
      </x:c>
      <x:c r="E199" t="str">
        <x:v>2026-09-12T14:00Z</x:v>
      </x:c>
      <x:c r="F199" t="str">
        <x:v>PROSPECTIVE</x:v>
      </x:c>
      <x:c r="G199" t="str">
        <x:v>Crystal Palace</x:v>
      </x:c>
      <x:c r="H199" t="str">
        <x:v>Scheduled team; player lineup and specialist roles unconfirmed</x:v>
      </x:c>
      <x:c r="I199" t="str">
        <x:v>Official ESPN schedule lists Crystal Palace at 1-0-2. Current starters, depth-chart usage, injuries and specialist roles require later confirmation.</x:v>
      </x:c>
      <x:c r="J199" t="str"/>
      <x:c r="K199" t="str"/>
      <x:c r="L199" t="str">
        <x:v>https://www.espn.com/soccer/scoreboard/_/league/eng.1/date/20260912</x:v>
      </x:c>
    </x:row>
    <x:row r="200">
      <x:c r="A200" t="str">
        <x:v>2026-09-12</x:v>
      </x:c>
      <x:c r="B200" t="str">
        <x:v>Soccer</x:v>
      </x:c>
      <x:c r="C200" t="str">
        <x:v>EPL</x:v>
      </x:c>
      <x:c r="D200" t="str">
        <x:v>Ipswich Town at Crystal Palace</x:v>
      </x:c>
      <x:c r="E200" t="str">
        <x:v>2026-09-12T14:00Z</x:v>
      </x:c>
      <x:c r="F200" t="str">
        <x:v>PROSPECTIVE</x:v>
      </x:c>
      <x:c r="G200" t="str">
        <x:v>Ipswich Town</x:v>
      </x:c>
      <x:c r="H200" t="str">
        <x:v>Scheduled team; player lineup and specialist roles unconfirmed</x:v>
      </x:c>
      <x:c r="I200" t="str">
        <x:v>Official ESPN schedule lists Ipswich Town at 1-0-2. Current starters, depth-chart usage, injuries and specialist roles require later confirmation.</x:v>
      </x:c>
      <x:c r="J200" t="str"/>
      <x:c r="K200" t="str"/>
      <x:c r="L200" t="str">
        <x:v>https://www.espn.com/soccer/scoreboard/_/league/eng.1/date/20260912</x:v>
      </x:c>
    </x:row>
    <x:row r="201">
      <x:c r="A201" t="str">
        <x:v>2026-09-12</x:v>
      </x:c>
      <x:c r="B201" t="str">
        <x:v>Soccer</x:v>
      </x:c>
      <x:c r="C201" t="str">
        <x:v>EPL</x:v>
      </x:c>
      <x:c r="D201" t="str">
        <x:v>Fulham at Liverpool</x:v>
      </x:c>
      <x:c r="E201" t="str">
        <x:v>2026-09-12T14:00Z</x:v>
      </x:c>
      <x:c r="F201" t="str">
        <x:v>PROSPECTIVE</x:v>
      </x:c>
      <x:c r="G201" t="str">
        <x:v>Liverpool</x:v>
      </x:c>
      <x:c r="H201" t="str">
        <x:v>Scheduled team; player lineup and specialist roles unconfirmed</x:v>
      </x:c>
      <x:c r="I201" t="str">
        <x:v>Official ESPN schedule lists Liverpool at 1-2-0. Current starters, depth-chart usage, injuries and specialist roles require later confirmation.</x:v>
      </x:c>
      <x:c r="J201" t="str"/>
      <x:c r="K201" t="str"/>
      <x:c r="L201" t="str">
        <x:v>https://www.espn.com/soccer/scoreboard/_/league/eng.1/date/20260912</x:v>
      </x:c>
    </x:row>
    <x:row r="202">
      <x:c r="A202" t="str">
        <x:v>2026-09-12</x:v>
      </x:c>
      <x:c r="B202" t="str">
        <x:v>Soccer</x:v>
      </x:c>
      <x:c r="C202" t="str">
        <x:v>EPL</x:v>
      </x:c>
      <x:c r="D202" t="str">
        <x:v>Fulham at Liverpool</x:v>
      </x:c>
      <x:c r="E202" t="str">
        <x:v>2026-09-12T14:00Z</x:v>
      </x:c>
      <x:c r="F202" t="str">
        <x:v>PROSPECTIVE</x:v>
      </x:c>
      <x:c r="G202" t="str">
        <x:v>Fulham</x:v>
      </x:c>
      <x:c r="H202" t="str">
        <x:v>Scheduled team; player lineup and specialist roles unconfirmed</x:v>
      </x:c>
      <x:c r="I202" t="str">
        <x:v>Official ESPN schedule lists Fulham at 0-0-3. Current starters, depth-chart usage, injuries and specialist roles require later confirmation.</x:v>
      </x:c>
      <x:c r="J202" t="str"/>
      <x:c r="K202" t="str"/>
      <x:c r="L202" t="str">
        <x:v>https://www.espn.com/soccer/scoreboard/_/league/eng.1/date/20260912</x:v>
      </x:c>
    </x:row>
    <x:row r="203">
      <x:c r="A203" t="str">
        <x:v>2026-09-12</x:v>
      </x:c>
      <x:c r="B203" t="str">
        <x:v>Soccer</x:v>
      </x:c>
      <x:c r="C203" t="str">
        <x:v>EPL</x:v>
      </x:c>
      <x:c r="D203" t="str">
        <x:v>Everton at Tottenham Hotspur</x:v>
      </x:c>
      <x:c r="E203" t="str">
        <x:v>2026-09-12T16:30Z</x:v>
      </x:c>
      <x:c r="F203" t="str">
        <x:v>PROSPECTIVE</x:v>
      </x:c>
      <x:c r="G203" t="str">
        <x:v>Tottenham Hotspur</x:v>
      </x:c>
      <x:c r="H203" t="str">
        <x:v>Scheduled team; player lineup and specialist roles unconfirmed</x:v>
      </x:c>
      <x:c r="I203" t="str">
        <x:v>Official ESPN schedule lists Tottenham Hotspur at 0-1-2. Current starters, depth-chart usage, injuries and specialist roles require later confirmation.</x:v>
      </x:c>
      <x:c r="J203" t="str"/>
      <x:c r="K203" t="str"/>
      <x:c r="L203" t="str">
        <x:v>https://www.espn.com/soccer/match/_/gameId/401879277/everton-tottenham-hotspur</x:v>
      </x:c>
    </x:row>
    <x:row r="204">
      <x:c r="A204" t="str">
        <x:v>2026-09-12</x:v>
      </x:c>
      <x:c r="B204" t="str">
        <x:v>Soccer</x:v>
      </x:c>
      <x:c r="C204" t="str">
        <x:v>EPL</x:v>
      </x:c>
      <x:c r="D204" t="str">
        <x:v>Everton at Tottenham Hotspur</x:v>
      </x:c>
      <x:c r="E204" t="str">
        <x:v>2026-09-12T16:30Z</x:v>
      </x:c>
      <x:c r="F204" t="str">
        <x:v>PROSPECTIVE</x:v>
      </x:c>
      <x:c r="G204" t="str">
        <x:v>Everton</x:v>
      </x:c>
      <x:c r="H204" t="str">
        <x:v>Scheduled team; player lineup and specialist roles unconfirmed</x:v>
      </x:c>
      <x:c r="I204" t="str">
        <x:v>Official ESPN schedule lists Everton at 1-2-0. Current starters, depth-chart usage, injuries and specialist roles require later confirmation.</x:v>
      </x:c>
      <x:c r="J204" t="str"/>
      <x:c r="K204" t="str"/>
      <x:c r="L204" t="str">
        <x:v>https://www.espn.com/soccer/match/_/gameId/401879277/everton-tottenham-hotspur</x:v>
      </x:c>
    </x:row>
    <x:row r="205">
      <x:c r="A205" t="str">
        <x:v>2026-09-12</x:v>
      </x:c>
      <x:c r="B205" t="str">
        <x:v>Soccer</x:v>
      </x:c>
      <x:c r="C205" t="str">
        <x:v>EPL</x:v>
      </x:c>
      <x:c r="D205" t="str">
        <x:v>Arsenal at Sunderland</x:v>
      </x:c>
      <x:c r="E205" t="str">
        <x:v>2026-09-12T19:00Z</x:v>
      </x:c>
      <x:c r="F205" t="str">
        <x:v>PROSPECTIVE</x:v>
      </x:c>
      <x:c r="G205" t="str">
        <x:v>Sunderland</x:v>
      </x:c>
      <x:c r="H205" t="str">
        <x:v>Scheduled team; player lineup and specialist roles unconfirmed</x:v>
      </x:c>
      <x:c r="I205" t="str">
        <x:v>Official ESPN schedule lists Sunderland at 1-1-1. Current starters, depth-chart usage, injuries and specialist roles require later confirmation.</x:v>
      </x:c>
      <x:c r="J205" t="str"/>
      <x:c r="K205" t="str"/>
      <x:c r="L205" t="str">
        <x:v>https://www.espn.com/soccer/match/_/gameId/401878779/arsenal-sunderland</x:v>
      </x:c>
    </x:row>
    <x:row r="206">
      <x:c r="A206" t="str">
        <x:v>2026-09-12</x:v>
      </x:c>
      <x:c r="B206" t="str">
        <x:v>Soccer</x:v>
      </x:c>
      <x:c r="C206" t="str">
        <x:v>EPL</x:v>
      </x:c>
      <x:c r="D206" t="str">
        <x:v>Arsenal at Sunderland</x:v>
      </x:c>
      <x:c r="E206" t="str">
        <x:v>2026-09-12T19:00Z</x:v>
      </x:c>
      <x:c r="F206" t="str">
        <x:v>PROSPECTIVE</x:v>
      </x:c>
      <x:c r="G206" t="str">
        <x:v>Arsenal</x:v>
      </x:c>
      <x:c r="H206" t="str">
        <x:v>Scheduled team; player lineup and specialist roles unconfirmed</x:v>
      </x:c>
      <x:c r="I206" t="str">
        <x:v>Official ESPN schedule lists Arsenal at 3-0-0. Current starters, depth-chart usage, injuries and specialist roles require later confirmation.</x:v>
      </x:c>
      <x:c r="J206" t="str"/>
      <x:c r="K206" t="str"/>
      <x:c r="L206" t="str">
        <x:v>https://www.espn.com/soccer/match/_/gameId/401878779/arsenal-sunderland</x:v>
      </x:c>
    </x:row>
    <x:row r="207">
      <x:c r="A207" t="str">
        <x:v>2026-09-12</x:v>
      </x:c>
      <x:c r="B207" t="str">
        <x:v>Soccer</x:v>
      </x:c>
      <x:c r="C207" t="str">
        <x:v>LA LIGA</x:v>
      </x:c>
      <x:c r="D207" t="str">
        <x:v>Alavés at Racing Santander</x:v>
      </x:c>
      <x:c r="E207" t="str">
        <x:v>2026-09-12T12:00Z</x:v>
      </x:c>
      <x:c r="F207" t="str">
        <x:v>PROSPECTIVE</x:v>
      </x:c>
      <x:c r="G207" t="str">
        <x:v>Racing Santander</x:v>
      </x:c>
      <x:c r="H207" t="str">
        <x:v>Scheduled team; player lineup and specialist roles unconfirmed</x:v>
      </x:c>
      <x:c r="I207" t="str">
        <x:v>Official ESPN schedule lists Racing Santander at 2-1-2. Current starters, depth-chart usage, injuries and specialist roles require later confirmation.</x:v>
      </x:c>
      <x:c r="J207" t="str"/>
      <x:c r="K207" t="str"/>
      <x:c r="L207" t="str">
        <x:v>https://www.espn.com/soccer/match/_/gameId/401882881/alaves-racing-santander</x:v>
      </x:c>
    </x:row>
    <x:row r="208">
      <x:c r="A208" t="str">
        <x:v>2026-09-12</x:v>
      </x:c>
      <x:c r="B208" t="str">
        <x:v>Soccer</x:v>
      </x:c>
      <x:c r="C208" t="str">
        <x:v>LA LIGA</x:v>
      </x:c>
      <x:c r="D208" t="str">
        <x:v>Alavés at Racing Santander</x:v>
      </x:c>
      <x:c r="E208" t="str">
        <x:v>2026-09-12T12:00Z</x:v>
      </x:c>
      <x:c r="F208" t="str">
        <x:v>PROSPECTIVE</x:v>
      </x:c>
      <x:c r="G208" t="str">
        <x:v>Alavés</x:v>
      </x:c>
      <x:c r="H208" t="str">
        <x:v>Scheduled team; player lineup and specialist roles unconfirmed</x:v>
      </x:c>
      <x:c r="I208" t="str">
        <x:v>Official ESPN schedule lists Alavés at 3-1-1. Current starters, depth-chart usage, injuries and specialist roles require later confirmation.</x:v>
      </x:c>
      <x:c r="J208" t="str"/>
      <x:c r="K208" t="str"/>
      <x:c r="L208" t="str">
        <x:v>https://www.espn.com/soccer/match/_/gameId/401882881/alaves-racing-santander</x:v>
      </x:c>
    </x:row>
    <x:row r="209">
      <x:c r="A209" t="str">
        <x:v>2026-09-12</x:v>
      </x:c>
      <x:c r="B209" t="str">
        <x:v>Soccer</x:v>
      </x:c>
      <x:c r="C209" t="str">
        <x:v>LA LIGA</x:v>
      </x:c>
      <x:c r="D209" t="str">
        <x:v>Espanyol at Osasuna</x:v>
      </x:c>
      <x:c r="E209" t="str">
        <x:v>2026-09-12T14:15Z</x:v>
      </x:c>
      <x:c r="F209" t="str">
        <x:v>PROSPECTIVE</x:v>
      </x:c>
      <x:c r="G209" t="str">
        <x:v>Osasuna</x:v>
      </x:c>
      <x:c r="H209" t="str">
        <x:v>Scheduled team; player lineup and specialist roles unconfirmed</x:v>
      </x:c>
      <x:c r="I209" t="str">
        <x:v>Official ESPN schedule lists Osasuna at 2-1-1. Current starters, depth-chart usage, injuries and specialist roles require later confirmation.</x:v>
      </x:c>
      <x:c r="J209" t="str"/>
      <x:c r="K209" t="str"/>
      <x:c r="L209" t="str">
        <x:v>https://www.espn.com/soccer/match/_/gameId/401882882/espanyol-osasuna</x:v>
      </x:c>
    </x:row>
    <x:row r="210">
      <x:c r="A210" t="str">
        <x:v>2026-09-12</x:v>
      </x:c>
      <x:c r="B210" t="str">
        <x:v>Soccer</x:v>
      </x:c>
      <x:c r="C210" t="str">
        <x:v>LA LIGA</x:v>
      </x:c>
      <x:c r="D210" t="str">
        <x:v>Espanyol at Osasuna</x:v>
      </x:c>
      <x:c r="E210" t="str">
        <x:v>2026-09-12T14:15Z</x:v>
      </x:c>
      <x:c r="F210" t="str">
        <x:v>PROSPECTIVE</x:v>
      </x:c>
      <x:c r="G210" t="str">
        <x:v>Espanyol</x:v>
      </x:c>
      <x:c r="H210" t="str">
        <x:v>Scheduled team; player lineup and specialist roles unconfirmed</x:v>
      </x:c>
      <x:c r="I210" t="str">
        <x:v>Official ESPN schedule lists Espanyol at 1-1-2. Current starters, depth-chart usage, injuries and specialist roles require later confirmation.</x:v>
      </x:c>
      <x:c r="J210" t="str"/>
      <x:c r="K210" t="str"/>
      <x:c r="L210" t="str">
        <x:v>https://www.espn.com/soccer/match/_/gameId/401882882/espanyol-osasuna</x:v>
      </x:c>
    </x:row>
    <x:row r="211">
      <x:c r="A211" t="str">
        <x:v>2026-09-12</x:v>
      </x:c>
      <x:c r="B211" t="str">
        <x:v>Soccer</x:v>
      </x:c>
      <x:c r="C211" t="str">
        <x:v>LA LIGA</x:v>
      </x:c>
      <x:c r="D211" t="str">
        <x:v>Elche at Athletic Club</x:v>
      </x:c>
      <x:c r="E211" t="str">
        <x:v>2026-09-12T16:30Z</x:v>
      </x:c>
      <x:c r="F211" t="str">
        <x:v>PROSPECTIVE</x:v>
      </x:c>
      <x:c r="G211" t="str">
        <x:v>Athletic Club</x:v>
      </x:c>
      <x:c r="H211" t="str">
        <x:v>Scheduled team; player lineup and specialist roles unconfirmed</x:v>
      </x:c>
      <x:c r="I211" t="str">
        <x:v>Official ESPN schedule lists Athletic Club at 2-0-2. Current starters, depth-chart usage, injuries and specialist roles require later confirmation.</x:v>
      </x:c>
      <x:c r="J211" t="str"/>
      <x:c r="K211" t="str"/>
      <x:c r="L211" t="str">
        <x:v>https://www.espn.com/soccer/match/_/gameId/401882886/elche-athletic-club</x:v>
      </x:c>
    </x:row>
    <x:row r="212">
      <x:c r="A212" t="str">
        <x:v>2026-09-12</x:v>
      </x:c>
      <x:c r="B212" t="str">
        <x:v>Soccer</x:v>
      </x:c>
      <x:c r="C212" t="str">
        <x:v>LA LIGA</x:v>
      </x:c>
      <x:c r="D212" t="str">
        <x:v>Elche at Athletic Club</x:v>
      </x:c>
      <x:c r="E212" t="str">
        <x:v>2026-09-12T16:30Z</x:v>
      </x:c>
      <x:c r="F212" t="str">
        <x:v>PROSPECTIVE</x:v>
      </x:c>
      <x:c r="G212" t="str">
        <x:v>Elche</x:v>
      </x:c>
      <x:c r="H212" t="str">
        <x:v>Scheduled team; player lineup and specialist roles unconfirmed</x:v>
      </x:c>
      <x:c r="I212" t="str">
        <x:v>Official ESPN schedule lists Elche at 0-1-3. Current starters, depth-chart usage, injuries and specialist roles require later confirmation.</x:v>
      </x:c>
      <x:c r="J212" t="str"/>
      <x:c r="K212" t="str"/>
      <x:c r="L212" t="str">
        <x:v>https://www.espn.com/soccer/match/_/gameId/401882886/elche-athletic-club</x:v>
      </x:c>
    </x:row>
    <x:row r="213">
      <x:c r="A213" t="str">
        <x:v>2026-09-12</x:v>
      </x:c>
      <x:c r="B213" t="str">
        <x:v>Soccer</x:v>
      </x:c>
      <x:c r="C213" t="str">
        <x:v>LA LIGA</x:v>
      </x:c>
      <x:c r="D213" t="str">
        <x:v>Rayo Vallecano at Real Madrid</x:v>
      </x:c>
      <x:c r="E213" t="str">
        <x:v>2026-09-12T19:00Z</x:v>
      </x:c>
      <x:c r="F213" t="str">
        <x:v>PROSPECTIVE</x:v>
      </x:c>
      <x:c r="G213" t="str">
        <x:v>Real Madrid</x:v>
      </x:c>
      <x:c r="H213" t="str">
        <x:v>Scheduled team; player lineup and specialist roles unconfirmed</x:v>
      </x:c>
      <x:c r="I213" t="str">
        <x:v>Official ESPN schedule lists Real Madrid at 3-0-1. Current starters, depth-chart usage, injuries and specialist roles require later confirmation.</x:v>
      </x:c>
      <x:c r="J213" t="str"/>
      <x:c r="K213" t="str"/>
      <x:c r="L213" t="str">
        <x:v>https://www.espn.com/soccer/match/_/gameId/401882880/rayo-vallecano-real-madrid</x:v>
      </x:c>
    </x:row>
    <x:row r="214">
      <x:c r="A214" t="str">
        <x:v>2026-09-12</x:v>
      </x:c>
      <x:c r="B214" t="str">
        <x:v>Soccer</x:v>
      </x:c>
      <x:c r="C214" t="str">
        <x:v>LA LIGA</x:v>
      </x:c>
      <x:c r="D214" t="str">
        <x:v>Rayo Vallecano at Real Madrid</x:v>
      </x:c>
      <x:c r="E214" t="str">
        <x:v>2026-09-12T19:00Z</x:v>
      </x:c>
      <x:c r="F214" t="str">
        <x:v>PROSPECTIVE</x:v>
      </x:c>
      <x:c r="G214" t="str">
        <x:v>Rayo Vallecano</x:v>
      </x:c>
      <x:c r="H214" t="str">
        <x:v>Scheduled team; player lineup and specialist roles unconfirmed</x:v>
      </x:c>
      <x:c r="I214" t="str">
        <x:v>Official ESPN schedule lists Rayo Vallecano at 1-1-2. Current starters, depth-chart usage, injuries and specialist roles require later confirmation.</x:v>
      </x:c>
      <x:c r="J214" t="str"/>
      <x:c r="K214" t="str"/>
      <x:c r="L214" t="str">
        <x:v>https://www.espn.com/soccer/match/_/gameId/401882880/rayo-vallecano-real-madrid</x:v>
      </x:c>
    </x:row>
    <x:row r="215">
      <x:c r="A215" t="str">
        <x:v>2026-09-12</x:v>
      </x:c>
      <x:c r="B215" t="str">
        <x:v>Soccer</x:v>
      </x:c>
      <x:c r="C215" t="str">
        <x:v>BUNDESLIGA</x:v>
      </x:c>
      <x:c r="D215" t="str">
        <x:v>SC Paderborn 07 at Borussia Dortmund</x:v>
      </x:c>
      <x:c r="E215" t="str">
        <x:v>2026-09-12T13:30Z</x:v>
      </x:c>
      <x:c r="F215" t="str">
        <x:v>PROSPECTIVE</x:v>
      </x:c>
      <x:c r="G215" t="str">
        <x:v>Borussia Dortmund</x:v>
      </x:c>
      <x:c r="H215" t="str">
        <x:v>Scheduled team; player lineup and specialist roles unconfirmed</x:v>
      </x:c>
      <x:c r="I215" t="str">
        <x:v>Official ESPN schedule lists Borussia Dortmund at 2-0-0. Current starters, depth-chart usage, injuries and specialist roles require later confirmation.</x:v>
      </x:c>
      <x:c r="J215" t="str"/>
      <x:c r="K215" t="str"/>
      <x:c r="L215" t="str">
        <x:v>https://www.espn.com/soccer/scoreboard/_/league/ger.1/date/20260912</x:v>
      </x:c>
    </x:row>
    <x:row r="216">
      <x:c r="A216" t="str">
        <x:v>2026-09-12</x:v>
      </x:c>
      <x:c r="B216" t="str">
        <x:v>Soccer</x:v>
      </x:c>
      <x:c r="C216" t="str">
        <x:v>BUNDESLIGA</x:v>
      </x:c>
      <x:c r="D216" t="str">
        <x:v>SC Paderborn 07 at Borussia Dortmund</x:v>
      </x:c>
      <x:c r="E216" t="str">
        <x:v>2026-09-12T13:30Z</x:v>
      </x:c>
      <x:c r="F216" t="str">
        <x:v>PROSPECTIVE</x:v>
      </x:c>
      <x:c r="G216" t="str">
        <x:v>SC Paderborn 07</x:v>
      </x:c>
      <x:c r="H216" t="str">
        <x:v>Scheduled team; player lineup and specialist roles unconfirmed</x:v>
      </x:c>
      <x:c r="I216" t="str">
        <x:v>Official ESPN schedule lists SC Paderborn 07 at 0-1-1. Current starters, depth-chart usage, injuries and specialist roles require later confirmation.</x:v>
      </x:c>
      <x:c r="J216" t="str"/>
      <x:c r="K216" t="str"/>
      <x:c r="L216" t="str">
        <x:v>https://www.espn.com/soccer/scoreboard/_/league/ger.1/date/20260912</x:v>
      </x:c>
    </x:row>
    <x:row r="217">
      <x:c r="A217" t="str">
        <x:v>2026-09-12</x:v>
      </x:c>
      <x:c r="B217" t="str">
        <x:v>Soccer</x:v>
      </x:c>
      <x:c r="C217" t="str">
        <x:v>BUNDESLIGA</x:v>
      </x:c>
      <x:c r="D217" t="str">
        <x:v>Bayer Leverkusen at FC Augsburg</x:v>
      </x:c>
      <x:c r="E217" t="str">
        <x:v>2026-09-12T13:30Z</x:v>
      </x:c>
      <x:c r="F217" t="str">
        <x:v>PROSPECTIVE</x:v>
      </x:c>
      <x:c r="G217" t="str">
        <x:v>FC Augsburg</x:v>
      </x:c>
      <x:c r="H217" t="str">
        <x:v>Scheduled team; player lineup and specialist roles unconfirmed</x:v>
      </x:c>
      <x:c r="I217" t="str">
        <x:v>Official ESPN schedule lists FC Augsburg at 2-0-0. Current starters, depth-chart usage, injuries and specialist roles require later confirmation.</x:v>
      </x:c>
      <x:c r="J217" t="str"/>
      <x:c r="K217" t="str"/>
      <x:c r="L217" t="str">
        <x:v>https://www.espn.com/soccer/scoreboard/_/league/ger.1/date/20260912</x:v>
      </x:c>
    </x:row>
    <x:row r="218">
      <x:c r="A218" t="str">
        <x:v>2026-09-12</x:v>
      </x:c>
      <x:c r="B218" t="str">
        <x:v>Soccer</x:v>
      </x:c>
      <x:c r="C218" t="str">
        <x:v>BUNDESLIGA</x:v>
      </x:c>
      <x:c r="D218" t="str">
        <x:v>Bayer Leverkusen at FC Augsburg</x:v>
      </x:c>
      <x:c r="E218" t="str">
        <x:v>2026-09-12T13:30Z</x:v>
      </x:c>
      <x:c r="F218" t="str">
        <x:v>PROSPECTIVE</x:v>
      </x:c>
      <x:c r="G218" t="str">
        <x:v>Bayer Leverkusen</x:v>
      </x:c>
      <x:c r="H218" t="str">
        <x:v>Scheduled team; player lineup and specialist roles unconfirmed</x:v>
      </x:c>
      <x:c r="I218" t="str">
        <x:v>Official ESPN schedule lists Bayer Leverkusen at 1-0-1. Current starters, depth-chart usage, injuries and specialist roles require later confirmation.</x:v>
      </x:c>
      <x:c r="J218" t="str"/>
      <x:c r="K218" t="str"/>
      <x:c r="L218" t="str">
        <x:v>https://www.espn.com/soccer/scoreboard/_/league/ger.1/date/20260912</x:v>
      </x:c>
    </x:row>
    <x:row r="219">
      <x:c r="A219" t="str">
        <x:v>2026-09-12</x:v>
      </x:c>
      <x:c r="B219" t="str">
        <x:v>Soccer</x:v>
      </x:c>
      <x:c r="C219" t="str">
        <x:v>BUNDESLIGA</x:v>
      </x:c>
      <x:c r="D219" t="str">
        <x:v>Eintracht Frankfurt at Mainz</x:v>
      </x:c>
      <x:c r="E219" t="str">
        <x:v>2026-09-12T13:30Z</x:v>
      </x:c>
      <x:c r="F219" t="str">
        <x:v>PROSPECTIVE</x:v>
      </x:c>
      <x:c r="G219" t="str">
        <x:v>Mainz</x:v>
      </x:c>
      <x:c r="H219" t="str">
        <x:v>Scheduled team; player lineup and specialist roles unconfirmed</x:v>
      </x:c>
      <x:c r="I219" t="str">
        <x:v>Official ESPN schedule lists Mainz at 1-1-0. Current starters, depth-chart usage, injuries and specialist roles require later confirmation.</x:v>
      </x:c>
      <x:c r="J219" t="str"/>
      <x:c r="K219" t="str"/>
      <x:c r="L219" t="str">
        <x:v>https://www.espn.com/soccer/scoreboard/_/league/ger.1/date/20260912</x:v>
      </x:c>
    </x:row>
    <x:row r="220">
      <x:c r="A220" t="str">
        <x:v>2026-09-12</x:v>
      </x:c>
      <x:c r="B220" t="str">
        <x:v>Soccer</x:v>
      </x:c>
      <x:c r="C220" t="str">
        <x:v>BUNDESLIGA</x:v>
      </x:c>
      <x:c r="D220" t="str">
        <x:v>Eintracht Frankfurt at Mainz</x:v>
      </x:c>
      <x:c r="E220" t="str">
        <x:v>2026-09-12T13:30Z</x:v>
      </x:c>
      <x:c r="F220" t="str">
        <x:v>PROSPECTIVE</x:v>
      </x:c>
      <x:c r="G220" t="str">
        <x:v>Eintracht Frankfurt</x:v>
      </x:c>
      <x:c r="H220" t="str">
        <x:v>Scheduled team; player lineup and specialist roles unconfirmed</x:v>
      </x:c>
      <x:c r="I220" t="str">
        <x:v>Official ESPN schedule lists Eintracht Frankfurt at 0-1-1. Current starters, depth-chart usage, injuries and specialist roles require later confirmation.</x:v>
      </x:c>
      <x:c r="J220" t="str"/>
      <x:c r="K220" t="str"/>
      <x:c r="L220" t="str">
        <x:v>https://www.espn.com/soccer/scoreboard/_/league/ger.1/date/20260912</x:v>
      </x:c>
    </x:row>
    <x:row r="221">
      <x:c r="A221" t="str">
        <x:v>2026-09-12</x:v>
      </x:c>
      <x:c r="B221" t="str">
        <x:v>Soccer</x:v>
      </x:c>
      <x:c r="C221" t="str">
        <x:v>BUNDESLIGA</x:v>
      </x:c>
      <x:c r="D221" t="str">
        <x:v>Borussia Mönchengladbach at SC Freiburg</x:v>
      </x:c>
      <x:c r="E221" t="str">
        <x:v>2026-09-12T13:30Z</x:v>
      </x:c>
      <x:c r="F221" t="str">
        <x:v>PROSPECTIVE</x:v>
      </x:c>
      <x:c r="G221" t="str">
        <x:v>SC Freiburg</x:v>
      </x:c>
      <x:c r="H221" t="str">
        <x:v>Scheduled team; player lineup and specialist roles unconfirmed</x:v>
      </x:c>
      <x:c r="I221" t="str">
        <x:v>Official ESPN schedule lists SC Freiburg at 2-0-0. Current starters, depth-chart usage, injuries and specialist roles require later confirmation.</x:v>
      </x:c>
      <x:c r="J221" t="str"/>
      <x:c r="K221" t="str"/>
      <x:c r="L221" t="str">
        <x:v>https://www.espn.com/soccer/scoreboard/_/league/ger.1/date/20260912</x:v>
      </x:c>
    </x:row>
    <x:row r="222">
      <x:c r="A222" t="str">
        <x:v>2026-09-12</x:v>
      </x:c>
      <x:c r="B222" t="str">
        <x:v>Soccer</x:v>
      </x:c>
      <x:c r="C222" t="str">
        <x:v>BUNDESLIGA</x:v>
      </x:c>
      <x:c r="D222" t="str">
        <x:v>Borussia Mönchengladbach at SC Freiburg</x:v>
      </x:c>
      <x:c r="E222" t="str">
        <x:v>2026-09-12T13:30Z</x:v>
      </x:c>
      <x:c r="F222" t="str">
        <x:v>PROSPECTIVE</x:v>
      </x:c>
      <x:c r="G222" t="str">
        <x:v>Borussia Mönchengladbach</x:v>
      </x:c>
      <x:c r="H222" t="str">
        <x:v>Scheduled team; player lineup and specialist roles unconfirmed</x:v>
      </x:c>
      <x:c r="I222" t="str">
        <x:v>Official ESPN schedule lists Borussia Mönchengladbach at 0-0-2. Current starters, depth-chart usage, injuries and specialist roles require later confirmation.</x:v>
      </x:c>
      <x:c r="J222" t="str"/>
      <x:c r="K222" t="str"/>
      <x:c r="L222" t="str">
        <x:v>https://www.espn.com/soccer/scoreboard/_/league/ger.1/date/20260912</x:v>
      </x:c>
    </x:row>
    <x:row r="223">
      <x:c r="A223" t="str">
        <x:v>2026-09-12</x:v>
      </x:c>
      <x:c r="B223" t="str">
        <x:v>Soccer</x:v>
      </x:c>
      <x:c r="C223" t="str">
        <x:v>BUNDESLIGA</x:v>
      </x:c>
      <x:c r="D223" t="str">
        <x:v>VfB Stuttgart at TSG Hoffenheim</x:v>
      </x:c>
      <x:c r="E223" t="str">
        <x:v>2026-09-12T13:30Z</x:v>
      </x:c>
      <x:c r="F223" t="str">
        <x:v>PROSPECTIVE</x:v>
      </x:c>
      <x:c r="G223" t="str">
        <x:v>TSG Hoffenheim</x:v>
      </x:c>
      <x:c r="H223" t="str">
        <x:v>Scheduled team; player lineup and specialist roles unconfirmed</x:v>
      </x:c>
      <x:c r="I223" t="str">
        <x:v>Official ESPN schedule lists TSG Hoffenheim at 0-0-2. Current starters, depth-chart usage, injuries and specialist roles require later confirmation.</x:v>
      </x:c>
      <x:c r="J223" t="str"/>
      <x:c r="K223" t="str"/>
      <x:c r="L223" t="str">
        <x:v>https://www.espn.com/soccer/scoreboard/_/league/ger.1/date/20260912</x:v>
      </x:c>
    </x:row>
    <x:row r="224">
      <x:c r="A224" t="str">
        <x:v>2026-09-12</x:v>
      </x:c>
      <x:c r="B224" t="str">
        <x:v>Soccer</x:v>
      </x:c>
      <x:c r="C224" t="str">
        <x:v>BUNDESLIGA</x:v>
      </x:c>
      <x:c r="D224" t="str">
        <x:v>VfB Stuttgart at TSG Hoffenheim</x:v>
      </x:c>
      <x:c r="E224" t="str">
        <x:v>2026-09-12T13:30Z</x:v>
      </x:c>
      <x:c r="F224" t="str">
        <x:v>PROSPECTIVE</x:v>
      </x:c>
      <x:c r="G224" t="str">
        <x:v>VfB Stuttgart</x:v>
      </x:c>
      <x:c r="H224" t="str">
        <x:v>Scheduled team; player lineup and specialist roles unconfirmed</x:v>
      </x:c>
      <x:c r="I224" t="str">
        <x:v>Official ESPN schedule lists VfB Stuttgart at 1-0-1. Current starters, depth-chart usage, injuries and specialist roles require later confirmation.</x:v>
      </x:c>
      <x:c r="J224" t="str"/>
      <x:c r="K224" t="str"/>
      <x:c r="L224" t="str">
        <x:v>https://www.espn.com/soccer/scoreboard/_/league/ger.1/date/20260912</x:v>
      </x:c>
    </x:row>
    <x:row r="225">
      <x:c r="A225" t="str">
        <x:v>2026-09-12</x:v>
      </x:c>
      <x:c r="B225" t="str">
        <x:v>Soccer</x:v>
      </x:c>
      <x:c r="C225" t="str">
        <x:v>BUNDESLIGA</x:v>
      </x:c>
      <x:c r="D225" t="str">
        <x:v>Werder Bremen at FC Cologne</x:v>
      </x:c>
      <x:c r="E225" t="str">
        <x:v>2026-09-12T16:30Z</x:v>
      </x:c>
      <x:c r="F225" t="str">
        <x:v>PROSPECTIVE</x:v>
      </x:c>
      <x:c r="G225" t="str">
        <x:v>FC Cologne</x:v>
      </x:c>
      <x:c r="H225" t="str">
        <x:v>Scheduled team; player lineup and specialist roles unconfirmed</x:v>
      </x:c>
      <x:c r="I225" t="str">
        <x:v>Official ESPN schedule lists FC Cologne at 1-0-1. Current starters, depth-chart usage, injuries and specialist roles require later confirmation.</x:v>
      </x:c>
      <x:c r="J225" t="str"/>
      <x:c r="K225" t="str"/>
      <x:c r="L225" t="str">
        <x:v>https://www.espn.com/soccer/match/_/gameId/401884792/werder-bremen-fc-cologne</x:v>
      </x:c>
    </x:row>
    <x:row r="226">
      <x:c r="A226" t="str">
        <x:v>2026-09-12</x:v>
      </x:c>
      <x:c r="B226" t="str">
        <x:v>Soccer</x:v>
      </x:c>
      <x:c r="C226" t="str">
        <x:v>BUNDESLIGA</x:v>
      </x:c>
      <x:c r="D226" t="str">
        <x:v>Werder Bremen at FC Cologne</x:v>
      </x:c>
      <x:c r="E226" t="str">
        <x:v>2026-09-12T16:30Z</x:v>
      </x:c>
      <x:c r="F226" t="str">
        <x:v>PROSPECTIVE</x:v>
      </x:c>
      <x:c r="G226" t="str">
        <x:v>Werder Bremen</x:v>
      </x:c>
      <x:c r="H226" t="str">
        <x:v>Scheduled team; player lineup and specialist roles unconfirmed</x:v>
      </x:c>
      <x:c r="I226" t="str">
        <x:v>Official ESPN schedule lists Werder Bremen at 1-0-1. Current starters, depth-chart usage, injuries and specialist roles require later confirmation.</x:v>
      </x:c>
      <x:c r="J226" t="str"/>
      <x:c r="K226" t="str"/>
      <x:c r="L226" t="str">
        <x:v>https://www.espn.com/soccer/match/_/gameId/401884792/werder-bremen-fc-cologne</x:v>
      </x:c>
    </x:row>
    <x:row r="227">
      <x:c r="A227" t="str">
        <x:v>2026-09-12</x:v>
      </x:c>
      <x:c r="B227" t="str">
        <x:v>Soccer</x:v>
      </x:c>
      <x:c r="C227" t="str">
        <x:v>SERIE A</x:v>
      </x:c>
      <x:c r="D227" t="str">
        <x:v>Frosinone at Genoa</x:v>
      </x:c>
      <x:c r="E227" t="str">
        <x:v>2026-09-12T13:00Z</x:v>
      </x:c>
      <x:c r="F227" t="str">
        <x:v>PROSPECTIVE</x:v>
      </x:c>
      <x:c r="G227" t="str">
        <x:v>Genoa</x:v>
      </x:c>
      <x:c r="H227" t="str">
        <x:v>Scheduled team; player lineup and specialist roles unconfirmed</x:v>
      </x:c>
      <x:c r="I227" t="str">
        <x:v>Official ESPN schedule lists Genoa at 0-0-3. Current starters, depth-chart usage, injuries and specialist roles require later confirmation.</x:v>
      </x:c>
      <x:c r="J227" t="str"/>
      <x:c r="K227" t="str"/>
      <x:c r="L227" t="str">
        <x:v>https://www.espn.com/soccer/scoreboard/_/league/ita.1/date/20260912</x:v>
      </x:c>
    </x:row>
    <x:row r="228">
      <x:c r="A228" t="str">
        <x:v>2026-09-12</x:v>
      </x:c>
      <x:c r="B228" t="str">
        <x:v>Soccer</x:v>
      </x:c>
      <x:c r="C228" t="str">
        <x:v>SERIE A</x:v>
      </x:c>
      <x:c r="D228" t="str">
        <x:v>Frosinone at Genoa</x:v>
      </x:c>
      <x:c r="E228" t="str">
        <x:v>2026-09-12T13:00Z</x:v>
      </x:c>
      <x:c r="F228" t="str">
        <x:v>PROSPECTIVE</x:v>
      </x:c>
      <x:c r="G228" t="str">
        <x:v>Frosinone</x:v>
      </x:c>
      <x:c r="H228" t="str">
        <x:v>Scheduled team; player lineup and specialist roles unconfirmed</x:v>
      </x:c>
      <x:c r="I228" t="str">
        <x:v>Official ESPN schedule lists Frosinone at 2-0-1. Current starters, depth-chart usage, injuries and specialist roles require later confirmation.</x:v>
      </x:c>
      <x:c r="J228" t="str"/>
      <x:c r="K228" t="str"/>
      <x:c r="L228" t="str">
        <x:v>https://www.espn.com/soccer/scoreboard/_/league/ita.1/date/20260912</x:v>
      </x:c>
    </x:row>
    <x:row r="229">
      <x:c r="A229" t="str">
        <x:v>2026-09-12</x:v>
      </x:c>
      <x:c r="B229" t="str">
        <x:v>Soccer</x:v>
      </x:c>
      <x:c r="C229" t="str">
        <x:v>SERIE A</x:v>
      </x:c>
      <x:c r="D229" t="str">
        <x:v>AC Milan at Lazio</x:v>
      </x:c>
      <x:c r="E229" t="str">
        <x:v>2026-09-12T16:00Z</x:v>
      </x:c>
      <x:c r="F229" t="str">
        <x:v>PROSPECTIVE</x:v>
      </x:c>
      <x:c r="G229" t="str">
        <x:v>Lazio</x:v>
      </x:c>
      <x:c r="H229" t="str">
        <x:v>Scheduled team; player lineup and specialist roles unconfirmed</x:v>
      </x:c>
      <x:c r="I229" t="str">
        <x:v>Official ESPN schedule lists Lazio at 3-0-0. Current starters, depth-chart usage, injuries and specialist roles require later confirmation.</x:v>
      </x:c>
      <x:c r="J229" t="str"/>
      <x:c r="K229" t="str"/>
      <x:c r="L229" t="str">
        <x:v>https://www.espn.com/soccer/match/_/gameId/401874941/ac-milan-lazio</x:v>
      </x:c>
    </x:row>
    <x:row r="230">
      <x:c r="A230" t="str">
        <x:v>2026-09-12</x:v>
      </x:c>
      <x:c r="B230" t="str">
        <x:v>Soccer</x:v>
      </x:c>
      <x:c r="C230" t="str">
        <x:v>SERIE A</x:v>
      </x:c>
      <x:c r="D230" t="str">
        <x:v>AC Milan at Lazio</x:v>
      </x:c>
      <x:c r="E230" t="str">
        <x:v>2026-09-12T16:00Z</x:v>
      </x:c>
      <x:c r="F230" t="str">
        <x:v>PROSPECTIVE</x:v>
      </x:c>
      <x:c r="G230" t="str">
        <x:v>AC Milan</x:v>
      </x:c>
      <x:c r="H230" t="str">
        <x:v>Scheduled team; player lineup and specialist roles unconfirmed</x:v>
      </x:c>
      <x:c r="I230" t="str">
        <x:v>Official ESPN schedule lists AC Milan at 2-1-0. Current starters, depth-chart usage, injuries and specialist roles require later confirmation.</x:v>
      </x:c>
      <x:c r="J230" t="str"/>
      <x:c r="K230" t="str"/>
      <x:c r="L230" t="str">
        <x:v>https://www.espn.com/soccer/match/_/gameId/401874941/ac-milan-lazio</x:v>
      </x:c>
    </x:row>
    <x:row r="231">
      <x:c r="A231" t="str">
        <x:v>2026-09-12</x:v>
      </x:c>
      <x:c r="B231" t="str">
        <x:v>Soccer</x:v>
      </x:c>
      <x:c r="C231" t="str">
        <x:v>SERIE A</x:v>
      </x:c>
      <x:c r="D231" t="str">
        <x:v>Cagliari at Atalanta</x:v>
      </x:c>
      <x:c r="E231" t="str">
        <x:v>2026-09-12T18:45Z</x:v>
      </x:c>
      <x:c r="F231" t="str">
        <x:v>PROSPECTIVE</x:v>
      </x:c>
      <x:c r="G231" t="str">
        <x:v>Atalanta</x:v>
      </x:c>
      <x:c r="H231" t="str">
        <x:v>Scheduled team; player lineup and specialist roles unconfirmed</x:v>
      </x:c>
      <x:c r="I231" t="str">
        <x:v>Official ESPN schedule lists Atalanta at 2-0-1. Current starters, depth-chart usage, injuries and specialist roles require later confirmation.</x:v>
      </x:c>
      <x:c r="J231" t="str"/>
      <x:c r="K231" t="str"/>
      <x:c r="L231" t="str">
        <x:v>https://www.espn.com/soccer/match/_/gameId/401874979/cagliari-atalanta</x:v>
      </x:c>
    </x:row>
    <x:row r="232">
      <x:c r="A232" t="str">
        <x:v>2026-09-12</x:v>
      </x:c>
      <x:c r="B232" t="str">
        <x:v>Soccer</x:v>
      </x:c>
      <x:c r="C232" t="str">
        <x:v>SERIE A</x:v>
      </x:c>
      <x:c r="D232" t="str">
        <x:v>Cagliari at Atalanta</x:v>
      </x:c>
      <x:c r="E232" t="str">
        <x:v>2026-09-12T18:45Z</x:v>
      </x:c>
      <x:c r="F232" t="str">
        <x:v>PROSPECTIVE</x:v>
      </x:c>
      <x:c r="G232" t="str">
        <x:v>Cagliari</x:v>
      </x:c>
      <x:c r="H232" t="str">
        <x:v>Scheduled team; player lineup and specialist roles unconfirmed</x:v>
      </x:c>
      <x:c r="I232" t="str">
        <x:v>Official ESPN schedule lists Cagliari at 2-0-1. Current starters, depth-chart usage, injuries and specialist roles require later confirmation.</x:v>
      </x:c>
      <x:c r="J232" t="str"/>
      <x:c r="K232" t="str"/>
      <x:c r="L232" t="str">
        <x:v>https://www.espn.com/soccer/match/_/gameId/401874979/cagliari-atalanta</x:v>
      </x:c>
    </x:row>
    <x:row r="233">
      <x:c r="A233" t="str">
        <x:v>2026-09-12</x:v>
      </x:c>
      <x:c r="B233" t="str">
        <x:v>Soccer</x:v>
      </x:c>
      <x:c r="C233" t="str">
        <x:v>LIGUE 1</x:v>
      </x:c>
      <x:c r="D233" t="str">
        <x:v>AS Monaco at Strasbourg</x:v>
      </x:c>
      <x:c r="E233" t="str">
        <x:v>2026-09-12T15:15Z</x:v>
      </x:c>
      <x:c r="F233" t="str">
        <x:v>PROSPECTIVE</x:v>
      </x:c>
      <x:c r="G233" t="str">
        <x:v>Strasbourg</x:v>
      </x:c>
      <x:c r="H233" t="str">
        <x:v>Scheduled team; player lineup and specialist roles unconfirmed</x:v>
      </x:c>
      <x:c r="I233" t="str">
        <x:v>Official ESPN schedule lists Strasbourg at 2-0-1. Current starters, depth-chart usage, injuries and specialist roles require later confirmation.</x:v>
      </x:c>
      <x:c r="J233" t="str"/>
      <x:c r="K233" t="str"/>
      <x:c r="L233" t="str">
        <x:v>https://www.espn.com/soccer/match/_/gameId/401876458/as-monaco-strasbourg</x:v>
      </x:c>
    </x:row>
    <x:row r="234">
      <x:c r="A234" t="str">
        <x:v>2026-09-12</x:v>
      </x:c>
      <x:c r="B234" t="str">
        <x:v>Soccer</x:v>
      </x:c>
      <x:c r="C234" t="str">
        <x:v>LIGUE 1</x:v>
      </x:c>
      <x:c r="D234" t="str">
        <x:v>AS Monaco at Strasbourg</x:v>
      </x:c>
      <x:c r="E234" t="str">
        <x:v>2026-09-12T15:15Z</x:v>
      </x:c>
      <x:c r="F234" t="str">
        <x:v>PROSPECTIVE</x:v>
      </x:c>
      <x:c r="G234" t="str">
        <x:v>AS Monaco</x:v>
      </x:c>
      <x:c r="H234" t="str">
        <x:v>Scheduled team; player lineup and specialist roles unconfirmed</x:v>
      </x:c>
      <x:c r="I234" t="str">
        <x:v>Official ESPN schedule lists AS Monaco at 3-0-0. Current starters, depth-chart usage, injuries and specialist roles require later confirmation.</x:v>
      </x:c>
      <x:c r="J234" t="str"/>
      <x:c r="K234" t="str"/>
      <x:c r="L234" t="str">
        <x:v>https://www.espn.com/soccer/match/_/gameId/401876458/as-monaco-strasbourg</x:v>
      </x:c>
    </x:row>
    <x:row r="235">
      <x:c r="A235" t="str">
        <x:v>2026-09-12</x:v>
      </x:c>
      <x:c r="B235" t="str">
        <x:v>Soccer</x:v>
      </x:c>
      <x:c r="C235" t="str">
        <x:v>LIGUE 1</x:v>
      </x:c>
      <x:c r="D235" t="str">
        <x:v>Nice at AJ Auxerre</x:v>
      </x:c>
      <x:c r="E235" t="str">
        <x:v>2026-09-12T18:45Z</x:v>
      </x:c>
      <x:c r="F235" t="str">
        <x:v>PROSPECTIVE</x:v>
      </x:c>
      <x:c r="G235" t="str">
        <x:v>AJ Auxerre</x:v>
      </x:c>
      <x:c r="H235" t="str">
        <x:v>Scheduled team; player lineup and specialist roles unconfirmed</x:v>
      </x:c>
      <x:c r="I235" t="str">
        <x:v>Official ESPN schedule lists AJ Auxerre at 0-0-3. Current starters, depth-chart usage, injuries and specialist roles require later confirmation.</x:v>
      </x:c>
      <x:c r="J235" t="str"/>
      <x:c r="K235" t="str"/>
      <x:c r="L235" t="str">
        <x:v>https://www.espn.com/soccer/match/_/gameId/401876466/nice-aj-auxerre</x:v>
      </x:c>
    </x:row>
    <x:row r="236">
      <x:c r="A236" t="str">
        <x:v>2026-09-12</x:v>
      </x:c>
      <x:c r="B236" t="str">
        <x:v>Soccer</x:v>
      </x:c>
      <x:c r="C236" t="str">
        <x:v>LIGUE 1</x:v>
      </x:c>
      <x:c r="D236" t="str">
        <x:v>Nice at AJ Auxerre</x:v>
      </x:c>
      <x:c r="E236" t="str">
        <x:v>2026-09-12T18:45Z</x:v>
      </x:c>
      <x:c r="F236" t="str">
        <x:v>PROSPECTIVE</x:v>
      </x:c>
      <x:c r="G236" t="str">
        <x:v>Nice</x:v>
      </x:c>
      <x:c r="H236" t="str">
        <x:v>Scheduled team; player lineup and specialist roles unconfirmed</x:v>
      </x:c>
      <x:c r="I236" t="str">
        <x:v>Official ESPN schedule lists Nice at 0-2-1. Current starters, depth-chart usage, injuries and specialist roles require later confirmation.</x:v>
      </x:c>
      <x:c r="J236" t="str"/>
      <x:c r="K236" t="str"/>
      <x:c r="L236" t="str">
        <x:v>https://www.espn.com/soccer/match/_/gameId/401876466/nice-aj-auxerre</x:v>
      </x:c>
    </x:row>
    <x:row r="237">
      <x:c r="A237" t="str">
        <x:v>2026-09-12</x:v>
      </x:c>
      <x:c r="B237" t="str">
        <x:v>Soccer</x:v>
      </x:c>
      <x:c r="C237" t="str">
        <x:v>LIGUE 1</x:v>
      </x:c>
      <x:c r="D237" t="str">
        <x:v>Angers at Le Havre AC</x:v>
      </x:c>
      <x:c r="E237" t="str">
        <x:v>2026-09-12T18:45Z</x:v>
      </x:c>
      <x:c r="F237" t="str">
        <x:v>PROSPECTIVE</x:v>
      </x:c>
      <x:c r="G237" t="str">
        <x:v>Le Havre AC</x:v>
      </x:c>
      <x:c r="H237" t="str">
        <x:v>Scheduled team; player lineup and specialist roles unconfirmed</x:v>
      </x:c>
      <x:c r="I237" t="str">
        <x:v>Official ESPN schedule lists Le Havre AC at 0-1-2. Current starters, depth-chart usage, injuries and specialist roles require later confirmation.</x:v>
      </x:c>
      <x:c r="J237" t="str"/>
      <x:c r="K237" t="str"/>
      <x:c r="L237" t="str">
        <x:v>https://www.espn.com/soccer/match/_/gameId/401876464/angers-le-havre-ac</x:v>
      </x:c>
    </x:row>
    <x:row r="238">
      <x:c r="A238" t="str">
        <x:v>2026-09-12</x:v>
      </x:c>
      <x:c r="B238" t="str">
        <x:v>Soccer</x:v>
      </x:c>
      <x:c r="C238" t="str">
        <x:v>LIGUE 1</x:v>
      </x:c>
      <x:c r="D238" t="str">
        <x:v>Angers at Le Havre AC</x:v>
      </x:c>
      <x:c r="E238" t="str">
        <x:v>2026-09-12T18:45Z</x:v>
      </x:c>
      <x:c r="F238" t="str">
        <x:v>PROSPECTIVE</x:v>
      </x:c>
      <x:c r="G238" t="str">
        <x:v>Angers</x:v>
      </x:c>
      <x:c r="H238" t="str">
        <x:v>Scheduled team; player lineup and specialist roles unconfirmed</x:v>
      </x:c>
      <x:c r="I238" t="str">
        <x:v>Official ESPN schedule lists Angers at 1-0-2. Current starters, depth-chart usage, injuries and specialist roles require later confirmation.</x:v>
      </x:c>
      <x:c r="J238" t="str"/>
      <x:c r="K238" t="str"/>
      <x:c r="L238" t="str">
        <x:v>https://www.espn.com/soccer/match/_/gameId/401876464/angers-le-havre-ac</x:v>
      </x:c>
    </x:row>
    <x:row r="239">
      <x:c r="A239" t="str">
        <x:v>2026-09-12</x:v>
      </x:c>
      <x:c r="B239" t="str">
        <x:v>Soccer</x:v>
      </x:c>
      <x:c r="C239" t="str">
        <x:v>LIGUE 1</x:v>
      </x:c>
      <x:c r="D239" t="str">
        <x:v>Toulouse at Lorient</x:v>
      </x:c>
      <x:c r="E239" t="str">
        <x:v>2026-09-12T18:45Z</x:v>
      </x:c>
      <x:c r="F239" t="str">
        <x:v>PROSPECTIVE</x:v>
      </x:c>
      <x:c r="G239" t="str">
        <x:v>Lorient</x:v>
      </x:c>
      <x:c r="H239" t="str">
        <x:v>Scheduled team; player lineup and specialist roles unconfirmed</x:v>
      </x:c>
      <x:c r="I239" t="str">
        <x:v>Official ESPN schedule lists Lorient at 1-1-1. Current starters, depth-chart usage, injuries and specialist roles require later confirmation.</x:v>
      </x:c>
      <x:c r="J239" t="str"/>
      <x:c r="K239" t="str"/>
      <x:c r="L239" t="str">
        <x:v>https://www.espn.com/soccer/match/_/gameId/401876461/toulouse-lorient</x:v>
      </x:c>
    </x:row>
    <x:row r="240">
      <x:c r="A240" t="str">
        <x:v>2026-09-12</x:v>
      </x:c>
      <x:c r="B240" t="str">
        <x:v>Soccer</x:v>
      </x:c>
      <x:c r="C240" t="str">
        <x:v>LIGUE 1</x:v>
      </x:c>
      <x:c r="D240" t="str">
        <x:v>Toulouse at Lorient</x:v>
      </x:c>
      <x:c r="E240" t="str">
        <x:v>2026-09-12T18:45Z</x:v>
      </x:c>
      <x:c r="F240" t="str">
        <x:v>PROSPECTIVE</x:v>
      </x:c>
      <x:c r="G240" t="str">
        <x:v>Toulouse</x:v>
      </x:c>
      <x:c r="H240" t="str">
        <x:v>Scheduled team; player lineup and specialist roles unconfirmed</x:v>
      </x:c>
      <x:c r="I240" t="str">
        <x:v>Official ESPN schedule lists Toulouse at 0-1-2. Current starters, depth-chart usage, injuries and specialist roles require later confirmation.</x:v>
      </x:c>
      <x:c r="J240" t="str"/>
      <x:c r="K240" t="str"/>
      <x:c r="L240" t="str">
        <x:v>https://www.espn.com/soccer/match/_/gameId/401876461/toulouse-lorient</x:v>
      </x:c>
    </x:row>
    <x:row r="241">
      <x:c r="A241" t="str">
        <x:v>2026-09-12</x:v>
      </x:c>
      <x:c r="B241" t="str">
        <x:v>Soccer</x:v>
      </x:c>
      <x:c r="C241" t="str">
        <x:v>LIGUE 1</x:v>
      </x:c>
      <x:c r="D241" t="str">
        <x:v>Lyon at Paris FC</x:v>
      </x:c>
      <x:c r="E241" t="str">
        <x:v>2026-09-12T18:45Z</x:v>
      </x:c>
      <x:c r="F241" t="str">
        <x:v>PROSPECTIVE</x:v>
      </x:c>
      <x:c r="G241" t="str">
        <x:v>Paris FC</x:v>
      </x:c>
      <x:c r="H241" t="str">
        <x:v>Scheduled team; player lineup and specialist roles unconfirmed</x:v>
      </x:c>
      <x:c r="I241" t="str">
        <x:v>Official ESPN schedule lists Paris FC at 2-1-0. Current starters, depth-chart usage, injuries and specialist roles require later confirmation.</x:v>
      </x:c>
      <x:c r="J241" t="str"/>
      <x:c r="K241" t="str"/>
      <x:c r="L241" t="str">
        <x:v>https://www.espn.com/soccer/match/_/gameId/401876460/lyon-paris-fc</x:v>
      </x:c>
    </x:row>
    <x:row r="242">
      <x:c r="A242" t="str">
        <x:v>2026-09-12</x:v>
      </x:c>
      <x:c r="B242" t="str">
        <x:v>Soccer</x:v>
      </x:c>
      <x:c r="C242" t="str">
        <x:v>LIGUE 1</x:v>
      </x:c>
      <x:c r="D242" t="str">
        <x:v>Lyon at Paris FC</x:v>
      </x:c>
      <x:c r="E242" t="str">
        <x:v>2026-09-12T18:45Z</x:v>
      </x:c>
      <x:c r="F242" t="str">
        <x:v>PROSPECTIVE</x:v>
      </x:c>
      <x:c r="G242" t="str">
        <x:v>Lyon</x:v>
      </x:c>
      <x:c r="H242" t="str">
        <x:v>Scheduled team; player lineup and specialist roles unconfirmed</x:v>
      </x:c>
      <x:c r="I242" t="str">
        <x:v>Official ESPN schedule lists Lyon at 2-1-0. Current starters, depth-chart usage, injuries and specialist roles require later confirmation.</x:v>
      </x:c>
      <x:c r="J242" t="str"/>
      <x:c r="K242" t="str"/>
      <x:c r="L242" t="str">
        <x:v>https://www.espn.com/soccer/match/_/gameId/401876460/lyon-paris-fc</x:v>
      </x:c>
    </x:row>
    <x:row r="243">
      <x:c r="A243" t="str">
        <x:v>2026-09-12</x:v>
      </x:c>
      <x:c r="B243" t="str">
        <x:v>MLB</x:v>
      </x:c>
      <x:c r="C243" t="str">
        <x:v>MLB</x:v>
      </x:c>
      <x:c r="D243" t="str">
        <x:v>Cleveland Guardians at Minnesota Twins</x:v>
      </x:c>
      <x:c r="E243" t="str"/>
      <x:c r="F243" t="str">
        <x:v>CANDIDATE</x:v>
      </x:c>
      <x:c r="G243" t="str">
        <x:v>Daniel Espino</x:v>
      </x:c>
      <x:c r="H243" t="str">
        <x:v>Probable away starter</x:v>
      </x:c>
      <x:c r="I243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t="str">
        <x:v>Pitcher strikeouts / outs</x:v>
      </x:c>
      <x:c r="K243" t="str">
        <x:v>INDEPENDENT</x:v>
      </x:c>
      <x:c r="L243" t="str">
        <x:v>https://www.mlb.com/gameday/823657</x:v>
      </x:c>
    </x:row>
    <x:row r="244">
      <x:c r="A244" t="str">
        <x:v>2026-09-12</x:v>
      </x:c>
      <x:c r="B244" t="str">
        <x:v>MLB</x:v>
      </x:c>
      <x:c r="C244" t="str">
        <x:v>MLB</x:v>
      </x:c>
      <x:c r="D244" t="str">
        <x:v>Los Angeles Dodgers at Miami Marlins</x:v>
      </x:c>
      <x:c r="E244" t="str"/>
      <x:c r="F244" t="str">
        <x:v>CANDIDATE</x:v>
      </x:c>
      <x:c r="G244" t="str">
        <x:v>Tyler Glasnow</x:v>
      </x:c>
      <x:c r="H244" t="str">
        <x:v>Probable away starter</x:v>
      </x:c>
      <x:c r="I244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t="str">
        <x:v>Pitcher strikeouts / outs</x:v>
      </x:c>
      <x:c r="K244" t="str">
        <x:v>INDEPENDENT</x:v>
      </x:c>
      <x:c r="L244" t="str">
        <x:v>https://www.mlb.com/gameday/823819</x:v>
      </x:c>
    </x:row>
    <x:row r="245">
      <x:c r="A245" t="str">
        <x:v>2026-09-12</x:v>
      </x:c>
      <x:c r="B245" t="str">
        <x:v>MLB</x:v>
      </x:c>
      <x:c r="C245" t="str">
        <x:v>MLB</x:v>
      </x:c>
      <x:c r="D245" t="str">
        <x:v>Houston Astros at Tampa Bay Rays</x:v>
      </x:c>
      <x:c r="E245" t="str"/>
      <x:c r="F245" t="str">
        <x:v>CANDIDATE</x:v>
      </x:c>
      <x:c r="G245" t="str">
        <x:v>Ian Seymour</x:v>
      </x:c>
      <x:c r="H245" t="str">
        <x:v>Probable home starter</x:v>
      </x:c>
      <x:c r="I24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t="str">
        <x:v>Pitcher strikeouts / outs</x:v>
      </x:c>
      <x:c r="K245" t="str">
        <x:v>INDEPENDENT</x:v>
      </x:c>
      <x:c r="L245" t="str">
        <x:v>https://www.mlb.com/gameday/822927</x:v>
      </x:c>
    </x:row>
    <x:row r="246">
      <x:c r="A246" t="str">
        <x:v>2026-09-12</x:v>
      </x:c>
      <x:c r="B246" t="str">
        <x:v>MLB</x:v>
      </x:c>
      <x:c r="C246" t="str">
        <x:v>MLB</x:v>
      </x:c>
      <x:c r="D246" t="str">
        <x:v>Pittsburgh Pirates at Chicago Cubs</x:v>
      </x:c>
      <x:c r="E246" t="str"/>
      <x:c r="F246" t="str">
        <x:v>CANDIDATE</x:v>
      </x:c>
      <x:c r="G246" t="str">
        <x:v>Paul Skenes</x:v>
      </x:c>
      <x:c r="H246" t="str">
        <x:v>Probable away starter</x:v>
      </x:c>
      <x:c r="I246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t="str">
        <x:v>Pitcher strikeouts / outs</x:v>
      </x:c>
      <x:c r="K246" t="str">
        <x:v>INDEPENDENT</x:v>
      </x:c>
      <x:c r="L246" t="str">
        <x:v>https://www.mlb.com/gameday/824630</x:v>
      </x:c>
    </x:row>
    <x:row r="247">
      <x:c r="A247" t="str">
        <x:v>2026-09-12</x:v>
      </x:c>
      <x:c r="B247" t="str">
        <x:v>MLB</x:v>
      </x:c>
      <x:c r="C247" t="str">
        <x:v>MLB</x:v>
      </x:c>
      <x:c r="D247" t="str">
        <x:v>Los Angeles Angels at Washington Nationals</x:v>
      </x:c>
      <x:c r="E247" t="str"/>
      <x:c r="F247" t="str">
        <x:v>CANDIDATE</x:v>
      </x:c>
      <x:c r="G247" t="str">
        <x:v>Walbert Ureña</x:v>
      </x:c>
      <x:c r="H247" t="str">
        <x:v>Probable away starter</x:v>
      </x:c>
      <x:c r="I247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t="str">
        <x:v>Pitcher walks allowed</x:v>
      </x:c>
      <x:c r="K247" t="str">
        <x:v>INDEPENDENT</x:v>
      </x:c>
      <x:c r="L247" t="str">
        <x:v>https://www.mlb.com/gameday/822685</x:v>
      </x:c>
    </x:row>
    <x:row r="248">
      <x:c r="A248" t="str">
        <x:v>2026-09-12</x:v>
      </x:c>
      <x:c r="B248" t="str">
        <x:v>MLB</x:v>
      </x:c>
      <x:c r="C248" t="str">
        <x:v>MLB</x:v>
      </x:c>
      <x:c r="D248" t="str">
        <x:v>Seattle Mariners at Athletics</x:v>
      </x:c>
      <x:c r="E248" t="str"/>
      <x:c r="F248" t="str">
        <x:v>CANDIDATE</x:v>
      </x:c>
      <x:c r="G248" t="str">
        <x:v>Gage Jump</x:v>
      </x:c>
      <x:c r="H248" t="str">
        <x:v>Probable home starter</x:v>
      </x:c>
      <x:c r="I248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t="str">
        <x:v>Pitcher walks allowed</x:v>
      </x:c>
      <x:c r="K248" t="str">
        <x:v>INDEPENDENT</x:v>
      </x:c>
      <x:c r="L248" t="str">
        <x:v>https://www.mlb.com/gameday/824955</x:v>
      </x:c>
    </x:row>
    <x:row r="249">
      <x:c r="A249" t="str">
        <x:v>2026-09-12</x:v>
      </x:c>
      <x:c r="B249" t="str">
        <x:v>MLB</x:v>
      </x:c>
      <x:c r="C249" t="str">
        <x:v>MLB</x:v>
      </x:c>
      <x:c r="D249" t="str">
        <x:v>Colorado Rockies at Detroit Tigers</x:v>
      </x:c>
      <x:c r="E249" t="str"/>
      <x:c r="F249" t="str">
        <x:v>CANDIDATE</x:v>
      </x:c>
      <x:c r="G249" t="str">
        <x:v>Tanner Gordon</x:v>
      </x:c>
      <x:c r="H249" t="str">
        <x:v>Probable away starter</x:v>
      </x:c>
      <x:c r="I249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t="str">
        <x:v>Pitcher hits allowed / outs</x:v>
      </x:c>
      <x:c r="K249" t="str">
        <x:v>INDEPENDENT</x:v>
      </x:c>
      <x:c r="L249" t="str">
        <x:v>https://www.mlb.com/gameday/824224</x:v>
      </x:c>
    </x:row>
    <x:row r="250">
      <x:c r="A250" t="str">
        <x:v>2026-09-12</x:v>
      </x:c>
      <x:c r="B250" t="str">
        <x:v>MLB</x:v>
      </x:c>
      <x:c r="C250" t="str">
        <x:v>MLB</x:v>
      </x:c>
      <x:c r="D250" t="str">
        <x:v>Cincinnati Reds at Milwaukee Brewers</x:v>
      </x:c>
      <x:c r="E250" t="str"/>
      <x:c r="F250" t="str">
        <x:v>CANDIDATE</x:v>
      </x:c>
      <x:c r="G250" t="str">
        <x:v>Brady Singer</x:v>
      </x:c>
      <x:c r="H250" t="str">
        <x:v>Probable away starter</x:v>
      </x:c>
      <x:c r="I250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t="str">
        <x:v>Pitcher hits allowed / outs</x:v>
      </x:c>
      <x:c r="K250" t="str">
        <x:v>INDEPENDENT</x:v>
      </x:c>
      <x:c r="L250" t="str">
        <x:v>https://www.mlb.com/gameday/823737</x:v>
      </x:c>
    </x:row>
    <x:row r="251">
      <x:c r="A251" t="str">
        <x:v>2026-09-12</x:v>
      </x:c>
      <x:c r="B251" t="str">
        <x:v>Football</x:v>
      </x:c>
      <x:c r="C251" t="str">
        <x:v>NCAAF</x:v>
      </x:c>
      <x:c r="D251" t="str">
        <x:v>Oregon Ducks at Oklahoma State Cowboys</x:v>
      </x:c>
      <x:c r="E251" t="str"/>
      <x:c r="F251" t="str">
        <x:v>CANDIDATE</x:v>
      </x:c>
      <x:c r="G251" t="str">
        <x:v>Oregon Ducks at Oklahoma State Cowboys</x:v>
      </x:c>
      <x:c r="H251" t="str">
        <x:v>Scheduled matchup; player roles unconfirmed</x:v>
      </x:c>
      <x:c r="I251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t="str">
        <x:v>CFB side / first-half / team-total comparison</x:v>
      </x:c>
      <x:c r="K251" t="str">
        <x:v>INDEPENDENT</x:v>
      </x:c>
      <x:c r="L251" t="str">
        <x:v>https://www.espn.com/college-football/game/_/gameId/401856782/oregon-oklahoma-st</x:v>
      </x:c>
    </x:row>
    <x:row r="252">
      <x:c r="A252" t="str">
        <x:v>2026-09-12</x:v>
      </x:c>
      <x:c r="B252" t="str">
        <x:v>Football</x:v>
      </x:c>
      <x:c r="C252" t="str">
        <x:v>NCAAF</x:v>
      </x:c>
      <x:c r="D252" t="str">
        <x:v>Washington State Cougars at Kansas State Wildcats</x:v>
      </x:c>
      <x:c r="E252" t="str"/>
      <x:c r="F252" t="str">
        <x:v>CANDIDATE</x:v>
      </x:c>
      <x:c r="G252" t="str">
        <x:v>Washington State Cougars at Kansas State Wildcats</x:v>
      </x:c>
      <x:c r="H252" t="str">
        <x:v>Scheduled matchup; player roles unconfirmed</x:v>
      </x:c>
      <x:c r="I252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t="str">
        <x:v>CFB side / first-half / team-total comparison</x:v>
      </x:c>
      <x:c r="K252" t="str">
        <x:v>INDEPENDENT</x:v>
      </x:c>
      <x:c r="L252" t="str">
        <x:v>https://www.espn.com/college-football/game/_/gameId/401856781/washington-st-kansas-st</x:v>
      </x:c>
    </x:row>
    <x:row r="253">
      <x:c r="A253" t="str">
        <x:v>2026-09-12</x:v>
      </x:c>
      <x:c r="B253" t="str">
        <x:v>Soccer</x:v>
      </x:c>
      <x:c r="C253" t="str">
        <x:v>EPL</x:v>
      </x:c>
      <x:c r="D253" t="str">
        <x:v>Everton at Tottenham Hotspur</x:v>
      </x:c>
      <x:c r="E253" t="str"/>
      <x:c r="F253" t="str">
        <x:v>CANDIDATE</x:v>
      </x:c>
      <x:c r="G253" t="str">
        <x:v>Everton at Tottenham Hotspur</x:v>
      </x:c>
      <x:c r="H253" t="str">
        <x:v>Scheduled matchup; XI and set-piece roles unconfirmed</x:v>
      </x:c>
      <x:c r="I253" t="str">
        <x:v>Official ESPN schedule confirms the EPL fixture. Starting XIs, recent minutes, rotation, injuries, set-piece specialists and exact DraftKings markets/prices remain required; no wager or numeric grade is inferred.</x:v>
      </x:c>
      <x:c r="J253" t="str">
        <x:v>Match result / goals / team-total comparison</x:v>
      </x:c>
      <x:c r="K253" t="str">
        <x:v>INDEPENDENT</x:v>
      </x:c>
      <x:c r="L253" t="str">
        <x:v>https://www.espn.com/soccer/match/_/gameId/401879277/everton-tottenham-hotspur</x:v>
      </x:c>
    </x:row>
    <x:row r="254">
      <x:c r="A254" t="str">
        <x:v>2026-09-12</x:v>
      </x:c>
      <x:c r="B254" t="str">
        <x:v>Soccer</x:v>
      </x:c>
      <x:c r="C254" t="str">
        <x:v>EPL</x:v>
      </x:c>
      <x:c r="D254" t="str">
        <x:v>Arsenal at Sunderland</x:v>
      </x:c>
      <x:c r="E254" t="str"/>
      <x:c r="F254" t="str">
        <x:v>CANDIDATE</x:v>
      </x:c>
      <x:c r="G254" t="str">
        <x:v>Arsenal at Sunderland</x:v>
      </x:c>
      <x:c r="H254" t="str">
        <x:v>Scheduled matchup; XI and set-piece roles unconfirmed</x:v>
      </x:c>
      <x:c r="I254" t="str">
        <x:v>Official ESPN schedule confirms the EPL fixture. Starting XIs, recent minutes, rotation, injuries, set-piece specialists and exact DraftKings markets/prices remain required; no wager or numeric grade is inferred.</x:v>
      </x:c>
      <x:c r="J254" t="str">
        <x:v>Match result / goals / team-total comparison</x:v>
      </x:c>
      <x:c r="K254" t="str">
        <x:v>INDEPENDENT</x:v>
      </x:c>
      <x:c r="L254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FINAL CHECK</x:v>
      </x:c>
      <x:c r="B5" t="str">
        <x:v>S12-A01</x:v>
      </x:c>
      <x:c r="C5" t="str">
        <x:v>MLB</x:v>
      </x:c>
      <x:c r="D5" t="str">
        <x:v>Daniel Espino</x:v>
      </x:c>
      <x:c r="E5" t="str">
        <x:v>Cleveland Guardians at Minnesota Twins</x:v>
      </x:c>
      <x:c r="F5" t="str">
        <x:v>Pitcher strikeouts / outs</x:v>
      </x:c>
      <x:c r="G5" t="str">
        <x:v>DraftKings price unavailable</x:v>
      </x:c>
      <x:c r="H5"/>
      <x:c r="I5"/>
      <x:c r="J5"/>
      <x:c r="K5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6" ht="42" customHeight="1">
      <x:c r="A6" t="str">
        <x:v>FINAL CHECK</x:v>
      </x:c>
      <x:c r="B6" t="str">
        <x:v>S12-A02</x:v>
      </x:c>
      <x:c r="C6" t="str">
        <x:v>MLB</x:v>
      </x:c>
      <x:c r="D6" t="str">
        <x:v>Tyler Glasnow</x:v>
      </x:c>
      <x:c r="E6" t="str">
        <x:v>Los Angeles Dodgers at Miami Marlins</x:v>
      </x:c>
      <x:c r="F6" t="str">
        <x:v>Pitcher strikeouts / outs</x:v>
      </x:c>
      <x:c r="G6" t="str">
        <x:v>DraftKings price unavailable</x:v>
      </x:c>
      <x:c r="H6"/>
      <x:c r="I6"/>
      <x:c r="J6"/>
      <x:c r="K6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7" ht="42" customHeight="1">
      <x:c r="A7" t="str">
        <x:v>FINAL CHECK</x:v>
      </x:c>
      <x:c r="B7" t="str">
        <x:v>S12-A03</x:v>
      </x:c>
      <x:c r="C7" t="str">
        <x:v>MLB</x:v>
      </x:c>
      <x:c r="D7" t="str">
        <x:v>Ian Seymour</x:v>
      </x:c>
      <x:c r="E7" t="str">
        <x:v>Houston Astros at Tampa Bay Rays</x:v>
      </x:c>
      <x:c r="F7" t="str">
        <x:v>Pitcher strikeouts / outs</x:v>
      </x:c>
      <x:c r="G7" t="str">
        <x:v>DraftKings price unavailable</x:v>
      </x:c>
      <x:c r="H7"/>
      <x:c r="I7"/>
      <x:c r="J7"/>
      <x:c r="K7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8" ht="42" customHeight="1">
      <x:c r="A8" t="str">
        <x:v>FINAL CHECK</x:v>
      </x:c>
      <x:c r="B8" t="str">
        <x:v>S12-A04</x:v>
      </x:c>
      <x:c r="C8" t="str">
        <x:v>MLB</x:v>
      </x:c>
      <x:c r="D8" t="str">
        <x:v>Paul Skenes</x:v>
      </x:c>
      <x:c r="E8" t="str">
        <x:v>Pittsburgh Pirates at Chicago Cubs</x:v>
      </x:c>
      <x:c r="F8" t="str">
        <x:v>Pitcher strikeouts / outs</x:v>
      </x:c>
      <x:c r="G8" t="str">
        <x:v>DraftKings price unavailable</x:v>
      </x:c>
      <x:c r="H8"/>
      <x:c r="I8"/>
      <x:c r="J8"/>
      <x:c r="K8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9" ht="42" customHeight="1">
      <x:c r="A9" t="str">
        <x:v>FINAL CHECK</x:v>
      </x:c>
      <x:c r="B9" t="str">
        <x:v>S12-A05</x:v>
      </x:c>
      <x:c r="C9" t="str">
        <x:v>MLB</x:v>
      </x:c>
      <x:c r="D9" t="str">
        <x:v>Walbert Ureña</x:v>
      </x:c>
      <x:c r="E9" t="str">
        <x:v>Los Angeles Angels at Washington Nationals</x:v>
      </x:c>
      <x:c r="F9" t="str">
        <x:v>Pitcher walks allowed</x:v>
      </x:c>
      <x:c r="G9" t="str">
        <x:v>DraftKings price unavailable</x:v>
      </x:c>
      <x:c r="H9"/>
      <x:c r="I9"/>
      <x:c r="J9"/>
      <x:c r="K9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10" ht="42" customHeight="1">
      <x:c r="A10" t="str">
        <x:v>FINAL CHECK</x:v>
      </x:c>
      <x:c r="B10" t="str">
        <x:v>S12-A06</x:v>
      </x:c>
      <x:c r="C10" t="str">
        <x:v>MLB</x:v>
      </x:c>
      <x:c r="D10" t="str">
        <x:v>Gage Jump</x:v>
      </x:c>
      <x:c r="E10" t="str">
        <x:v>Seattle Mariners at Athletics</x:v>
      </x:c>
      <x:c r="F10" t="str">
        <x:v>Pitcher walks allowed</x:v>
      </x:c>
      <x:c r="G10" t="str">
        <x:v>DraftKings price unavailable</x:v>
      </x:c>
      <x:c r="H10"/>
      <x:c r="I10"/>
      <x:c r="J10"/>
      <x:c r="K1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11" ht="42" customHeight="1">
      <x:c r="A11" t="str">
        <x:v>FINAL CHECK</x:v>
      </x:c>
      <x:c r="B11" t="str">
        <x:v>S12-A07</x:v>
      </x:c>
      <x:c r="C11" t="str">
        <x:v>MLB</x:v>
      </x:c>
      <x:c r="D11" t="str">
        <x:v>Tanner Gordon</x:v>
      </x:c>
      <x:c r="E11" t="str">
        <x:v>Colorado Rockies at Detroit Tigers</x:v>
      </x:c>
      <x:c r="F11" t="str">
        <x:v>Pitcher hits allowed / outs</x:v>
      </x:c>
      <x:c r="G11" t="str">
        <x:v>DraftKings price unavailable</x:v>
      </x:c>
      <x:c r="H11"/>
      <x:c r="I11"/>
      <x:c r="J11"/>
      <x:c r="K11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12" ht="42" customHeight="1">
      <x:c r="A12" t="str">
        <x:v>FINAL CHECK</x:v>
      </x:c>
      <x:c r="B12" t="str">
        <x:v>S12-A08</x:v>
      </x:c>
      <x:c r="C12" t="str">
        <x:v>MLB</x:v>
      </x:c>
      <x:c r="D12" t="str">
        <x:v>Brady Singer</x:v>
      </x:c>
      <x:c r="E12" t="str">
        <x:v>Cincinnati Reds at Milwaukee Brewers</x:v>
      </x:c>
      <x:c r="F12" t="str">
        <x:v>Pitcher hits allowed / outs</x:v>
      </x:c>
      <x:c r="G12" t="str">
        <x:v>DraftKings price unavailable</x:v>
      </x:c>
      <x:c r="H12"/>
      <x:c r="I12"/>
      <x:c r="J12"/>
      <x:c r="K12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13" ht="42" customHeight="1">
      <x:c r="A13" t="str">
        <x:v>FINAL CHECK</x:v>
      </x:c>
      <x:c r="B13" t="str">
        <x:v>S12-A09</x:v>
      </x:c>
      <x:c r="C13" t="str">
        <x:v>NCAAF</x:v>
      </x:c>
      <x:c r="D13" t="str">
        <x:v>Oregon Ducks at Oklahoma State Cowboys</x:v>
      </x:c>
      <x:c r="E13" t="str">
        <x:v>Oregon Ducks at Oklahoma State Cowboys</x:v>
      </x:c>
      <x:c r="F13" t="str">
        <x:v>CFB side / first-half / team-total comparison</x:v>
      </x:c>
      <x:c r="G13" t="str">
        <x:v>DraftKings price unavailable</x:v>
      </x:c>
      <x:c r="H13"/>
      <x:c r="I13"/>
      <x:c r="J13"/>
      <x:c r="K13" t="str">
        <x:v>PROSPECTIVE_ROLE_CHECK — Official ESPN schedule records Oklahoma State Cowboys 0-1 versus Oregon Ducks 1-0. This is a game-market audit only; depth charts, recent workload, blowout continuity, injuries and exact DraftKings prices must be verified before any candidate is promoted.</x:v>
      </x:c>
    </x:row>
    <x:row r="14" ht="42" customHeight="1">
      <x:c r="A14" t="str">
        <x:v>FINAL CHECK</x:v>
      </x:c>
      <x:c r="B14" t="str">
        <x:v>S12-A10</x:v>
      </x:c>
      <x:c r="C14" t="str">
        <x:v>NCAAF</x:v>
      </x:c>
      <x:c r="D14" t="str">
        <x:v>Washington State Cougars at Kansas State Wildcats</x:v>
      </x:c>
      <x:c r="E14" t="str">
        <x:v>Washington State Cougars at Kansas State Wildcats</x:v>
      </x:c>
      <x:c r="F14" t="str">
        <x:v>CFB side / first-half / team-total comparison</x:v>
      </x:c>
      <x:c r="G14" t="str">
        <x:v>DraftKings price unavailable</x:v>
      </x:c>
      <x:c r="H14"/>
      <x:c r="I14"/>
      <x:c r="J14"/>
      <x:c r="K14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15" ht="42" customHeight="1">
      <x:c r="A15" t="str">
        <x:v>FINAL CHECK</x:v>
      </x:c>
      <x:c r="B15" t="str">
        <x:v>S12-A11</x:v>
      </x:c>
      <x:c r="C15" t="str">
        <x:v>Soccer</x:v>
      </x:c>
      <x:c r="D15" t="str">
        <x:v>Everton at Tottenham Hotspur</x:v>
      </x:c>
      <x:c r="E15" t="str">
        <x:v>Everton at Tottenham Hotspur</x:v>
      </x:c>
      <x:c r="F15" t="str">
        <x:v>Match result / goals / team-total comparison</x:v>
      </x:c>
      <x:c r="G15" t="str">
        <x:v>DraftKings price unavailable</x:v>
      </x:c>
      <x:c r="H15"/>
      <x:c r="I15"/>
      <x:c r="J15"/>
      <x:c r="K15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16" ht="42" customHeight="1">
      <x:c r="A16" t="str">
        <x:v>FINAL CHECK</x:v>
      </x:c>
      <x:c r="B16" t="str">
        <x:v>S12-A12</x:v>
      </x:c>
      <x:c r="C16" t="str">
        <x:v>Soccer</x:v>
      </x:c>
      <x:c r="D16" t="str">
        <x:v>Arsenal at Sunderland</x:v>
      </x:c>
      <x:c r="E16" t="str">
        <x:v>Arsenal at Sunderland</x:v>
      </x:c>
      <x:c r="F16" t="str">
        <x:v>Match result / goals / team-total comparison</x:v>
      </x:c>
      <x:c r="G16" t="str">
        <x:v>DraftKings price unavailable</x:v>
      </x:c>
      <x:c r="H16"/>
      <x:c r="I16"/>
      <x:c r="J16"/>
      <x:c r="K16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17" ht="42" customHeight="1">
      <x:c r="A17" t="str">
        <x:v>FINAL CHECK</x:v>
      </x:c>
      <x:c r="B17" t="str">
        <x:v>S12-A13</x:v>
      </x:c>
      <x:c r="C17" t="str">
        <x:v>MLB</x:v>
      </x:c>
      <x:c r="D17" t="str">
        <x:v>Brady Singer</x:v>
      </x:c>
      <x:c r="E17" t="str">
        <x:v>Cincinnati Reds at Milwaukee Brewers</x:v>
      </x:c>
      <x:c r="F17" t="str">
        <x:v>Over 2.5 earned runs allowed</x:v>
      </x:c>
      <x:c r="G17" t="str">
        <x:v>-124 DraftKings</x:v>
      </x:c>
      <x:c r="H17"/>
      <x:c r="I17"/>
      <x:c r="J17"/>
      <x:c r="K17" t="str">
        <x:v>QUALIFIED_RECHECK — The supplied exact market expresses the independently flagged Singer traffic risk through earned runs. Confirm Milwaukee lineup and compare hits/outs before promotion.</x:v>
      </x:c>
    </x:row>
    <x:row r="18" ht="42" customHeight="1">
      <x:c r="A18" t="str">
        <x:v>FINAL CHECK</x:v>
      </x:c>
      <x:c r="B18" t="str">
        <x:v>S12-A14</x:v>
      </x:c>
      <x:c r="C18" t="str">
        <x:v>MLB</x:v>
      </x:c>
      <x:c r="D18" t="str">
        <x:v>Zac Thornton</x:v>
      </x:c>
      <x:c r="E18" t="str">
        <x:v>New York Mets at New York Yankees</x:v>
      </x:c>
      <x:c r="F18" t="str">
        <x:v>Over 5.5 hits allowed</x:v>
      </x:c>
      <x:c r="G18" t="str">
        <x:v>+124 DraftKings</x:v>
      </x:c>
      <x:c r="H18"/>
      <x:c r="I18"/>
      <x:c r="J18"/>
      <x:c r="K18" t="str">
        <x:v>QUALIFIED_RECHECK — Supplied market tree identifies right-handed contact vulnerability. Confirm Yankees lineup and compare hits with outs and Judge-specific markets.</x:v>
      </x:c>
    </x:row>
    <x:row r="19" ht="42" customHeight="1">
      <x:c r="A19" t="str">
        <x:v>FINAL CHECK</x:v>
      </x:c>
      <x:c r="B19" t="str">
        <x:v>S12-A15</x:v>
      </x:c>
      <x:c r="C19" t="str">
        <x:v>MLB</x:v>
      </x:c>
      <x:c r="D19" t="str">
        <x:v>Walbert Ureña</x:v>
      </x:c>
      <x:c r="E19" t="str">
        <x:v>Los Angeles Angels at Washington Nationals</x:v>
      </x:c>
      <x:c r="F19" t="str">
        <x:v>Over 17.5 pitching outs</x:v>
      </x:c>
      <x:c r="G19" t="str">
        <x:v>-106 DraftKings</x:v>
      </x:c>
      <x:c r="H19"/>
      <x:c r="I19"/>
      <x:c r="J19"/>
      <x:c r="K19" t="str">
        <x:v>QUALIFIED_RECHECK — The independent screen flagged Ureña for market-family review; the supplied workload expression is preferred over his walk over after recent command improvement. Confirm lineup and pitch-count expectations.</x:v>
      </x:c>
    </x:row>
    <x:row r="20" ht="42" customHeight="1">
      <x:c r="A20" t="str">
        <x:v>FINAL CHECK</x:v>
      </x:c>
      <x:c r="B20" t="str">
        <x:v>S12-A16</x:v>
      </x:c>
      <x:c r="C20" t="str">
        <x:v>MLB</x:v>
      </x:c>
      <x:c r="D20" t="str">
        <x:v>Kyle Bradish</x:v>
      </x:c>
      <x:c r="E20" t="str">
        <x:v>Baltimore Orioles at Toronto Blue Jays</x:v>
      </x:c>
      <x:c r="F20" t="str">
        <x:v>Over 5.5 hits allowed</x:v>
      </x:c>
      <x:c r="G20" t="str">
        <x:v>+100 DraftKings</x:v>
      </x:c>
      <x:c r="H20"/>
      <x:c r="I20"/>
      <x:c r="J20"/>
      <x:c r="K20" t="str">
        <x:v>QUALIFIED_RECHECK — Supplied market comparison favors direct contact exposure. Confirm Toronto lineup and compare the lower-threshold walk arm before promotion.</x:v>
      </x:c>
    </x:row>
    <x:row r="21" ht="42" customHeight="1">
      <x:c r="A21" t="str">
        <x:v>FINAL CHECK</x:v>
      </x:c>
      <x:c r="B21" t="str">
        <x:v>S12-A17</x:v>
      </x:c>
      <x:c r="C21" t="str">
        <x:v>MLB</x:v>
      </x:c>
      <x:c r="D21" t="str">
        <x:v>Brice Turang</x:v>
      </x:c>
      <x:c r="E21" t="str">
        <x:v>Cincinnati Reds at Milwaukee Brewers</x:v>
      </x:c>
      <x:c r="F21" t="str">
        <x:v>2+ hits + runs + RBI</x:v>
      </x:c>
      <x:c r="G21" t="str">
        <x:v>-120 DraftKings</x:v>
      </x:c>
      <x:c r="H21"/>
      <x:c r="I21"/>
      <x:c r="J21"/>
      <x:c r="K21" t="str">
        <x:v>QUALIFIED_RECHECK — This hitter expression is linked to the independently flagged Singer traffic matchup. Confirm Turang’s lineup slot and compare against Singer’s direct pitcher markets.</x:v>
      </x:c>
    </x:row>
    <x:row r="22" ht="42" customHeight="1">
      <x:c r="A22" t="str">
        <x:v>FINAL CHECK</x:v>
      </x:c>
      <x:c r="B22" t="str">
        <x:v>S12-A18</x:v>
      </x:c>
      <x:c r="C22" t="str">
        <x:v>MLB</x:v>
      </x:c>
      <x:c r="D22" t="str">
        <x:v>Brandon Pfaadt</x:v>
      </x:c>
      <x:c r="E22" t="str">
        <x:v>Texas Rangers at Arizona Diamondbacks</x:v>
      </x:c>
      <x:c r="F22" t="str">
        <x:v>Over 17.5 pitching outs</x:v>
      </x:c>
      <x:c r="G22" t="str">
        <x:v>-143 DraftKings</x:v>
      </x:c>
      <x:c r="H22"/>
      <x:c r="I22"/>
      <x:c r="J22"/>
      <x:c r="K22" t="str">
        <x:v>QUALIFIED_RECHECK — Supplied workload analysis favors six-inning survival; confirm Texas lineup, pitch-count regime and price before promotion.</x:v>
      </x:c>
    </x:row>
    <x:row r="23" ht="42" customHeight="1">
      <x:c r="A23" t="str">
        <x:v>FINAL CHECK</x:v>
      </x:c>
      <x:c r="B23" t="str">
        <x:v>S12-A19</x:v>
      </x:c>
      <x:c r="C23" t="str">
        <x:v>MLB</x:v>
      </x:c>
      <x:c r="D23" t="str">
        <x:v>Michael King</x:v>
      </x:c>
      <x:c r="E23" t="str">
        <x:v>San Diego Padres at San Francisco Giants</x:v>
      </x:c>
      <x:c r="F23" t="str">
        <x:v>Over 17.5 pitching outs</x:v>
      </x:c>
      <x:c r="G23" t="str">
        <x:v>-138 DraftKings</x:v>
      </x:c>
      <x:c r="H23"/>
      <x:c r="I23"/>
      <x:c r="J23"/>
      <x:c r="K23" t="str">
        <x:v>QUALIFIED_RECHECK — Supplied workload candidate awaiting confirmed opponent lineup, current pitch-count expectation and independent price audit.</x:v>
      </x:c>
    </x:row>
    <x:row r="24" ht="42" customHeight="1">
      <x:c r="A24" t="str">
        <x:v>FINAL CHECK</x:v>
      </x:c>
      <x:c r="B24" t="str">
        <x:v>S12-A20</x:v>
      </x:c>
      <x:c r="C24" t="str">
        <x:v>MLB</x:v>
      </x:c>
      <x:c r="D24" t="str">
        <x:v>Kyle Bradish</x:v>
      </x:c>
      <x:c r="E24" t="str">
        <x:v>Baltimore Orioles at Toronto Blue Jays</x:v>
      </x:c>
      <x:c r="F24" t="str">
        <x:v>Over 1.5 walks allowed</x:v>
      </x:c>
      <x:c r="G24" t="str">
        <x:v>-151 DraftKings</x:v>
      </x:c>
      <x:c r="H24"/>
      <x:c r="I24"/>
      <x:c r="J24"/>
      <x:c r="K24" t="str">
        <x:v>QUALIFIED_RECHECK — Lower-threshold command-risk alternative to the hits arm. Treat both Bradish markets as one correlated thesis until one expression is selected.</x:v>
      </x:c>
    </x:row>
    <x:row r="25" ht="42" customHeight="1">
      <x:c r="A25" t="str">
        <x:v>FINAL CHECK</x:v>
      </x:c>
      <x:c r="B25" t="str">
        <x:v>S12-A21</x:v>
      </x:c>
      <x:c r="C25" t="str">
        <x:v>MLB</x:v>
      </x:c>
      <x:c r="D25" t="str">
        <x:v>Zac Thornton</x:v>
      </x:c>
      <x:c r="E25" t="str">
        <x:v>New York Mets at New York Yankees</x:v>
      </x:c>
      <x:c r="F25" t="str">
        <x:v>Under 15.5 pitching outs</x:v>
      </x:c>
      <x:c r="G25" t="str">
        <x:v>-156 DraftKings</x:v>
      </x:c>
      <x:c r="H25"/>
      <x:c r="I25"/>
      <x:c r="J25"/>
      <x:c r="K25" t="str">
        <x:v>QUALIFIED_RECHECK — Workload-fade alternative paired with the Thornton hits arm. Confirm lineup and expected leash; do not count both as independent candidates.</x:v>
      </x:c>
    </x:row>
    <x:row r="26" ht="42" customHeight="1">
      <x:c r="A26" t="str">
        <x:v>FINAL CHECK</x:v>
      </x:c>
      <x:c r="B26" t="str">
        <x:v>S12-A22</x:v>
      </x:c>
      <x:c r="C26" t="str">
        <x:v>MLB</x:v>
      </x:c>
      <x:c r="D26" t="str">
        <x:v>Aaron Judge</x:v>
      </x:c>
      <x:c r="E26" t="str">
        <x:v>New York Mets at New York Yankees</x:v>
      </x:c>
      <x:c r="F26" t="str">
        <x:v>2+ total bases</x:v>
      </x:c>
      <x:c r="G26" t="str">
        <x:v>+104 DraftKings</x:v>
      </x:c>
      <x:c r="H26"/>
      <x:c r="I26"/>
      <x:c r="J26"/>
      <x:c r="K26" t="str">
        <x:v>HOLD_FOR_LINEUP — Supplied hitter challenger linked to Thornton’s right-handed vulnerability, but Judge’s recent return creates a workload/form-regime gate.</x:v>
      </x:c>
    </x:row>
    <x:row r="27" ht="42" customHeight="1">
      <x:c r="A27" t="str">
        <x:v>PAPER</x:v>
      </x:c>
      <x:c r="B27" t="str">
        <x:v>S12-P01</x:v>
      </x:c>
      <x:c r="C27" t="str">
        <x:v>NCAAF</x:v>
      </x:c>
      <x:c r="D27" t="str">
        <x:v>Ohio State Buckeyes</x:v>
      </x:c>
      <x:c r="E27" t="str">
        <x:v>Ohio State Buckeyes at Texas Longhorns</x:v>
      </x:c>
      <x:c r="F27" t="str">
        <x:v>Ohio State +1.5 / ML -102</x:v>
      </x:c>
      <x:c r="G27" t="str">
        <x:v>-102 source display</x:v>
      </x:c>
      <x:c r="H27"/>
      <x:c r="I27"/>
      <x:c r="J27"/>
      <x:c r="K27" t="str">
        <x:v>PAPER_PRELIMINARY — Source-disagreement cluster versus a Texas -1.5 independent source view; treat spread and ML as one correlated hypothesis.</x:v>
      </x:c>
    </x:row>
    <x:row r="28" ht="42" customHeight="1">
      <x:c r="A28" t="str">
        <x:v>PAPER</x:v>
      </x:c>
      <x:c r="B28" t="str">
        <x:v>S12-P02</x:v>
      </x:c>
      <x:c r="C28" t="str">
        <x:v>NCAAF</x:v>
      </x:c>
      <x:c r="D28" t="str">
        <x:v>Ohio State–Texas</x:v>
      </x:c>
      <x:c r="E28" t="str">
        <x:v>Ohio State Buckeyes at Texas Longhorns</x:v>
      </x:c>
      <x:c r="F28" t="str">
        <x:v>Under 50 / Over 54.5</x:v>
      </x:c>
      <x:c r="G28" t="str">
        <x:v>DraftKings price unavailable</x:v>
      </x:c>
      <x:c r="H28"/>
      <x:c r="I28"/>
      <x:c r="J28"/>
      <x:c r="K28" t="str">
        <x:v>PAPER_PRELIMINARY — Directional total disagreement retained as paired Paper arms, not independent observations.</x:v>
      </x:c>
    </x:row>
    <x:row r="29" ht="42" customHeight="1">
      <x:c r="A29" t="str">
        <x:v>PAPER</x:v>
      </x:c>
      <x:c r="B29" t="str">
        <x:v>S12-P03</x:v>
      </x:c>
      <x:c r="C29" t="str">
        <x:v>NCAAF</x:v>
      </x:c>
      <x:c r="D29" t="str">
        <x:v>Old Dominion Monarchs</x:v>
      </x:c>
      <x:c r="E29" t="str">
        <x:v>Old Dominion Monarchs at Virginia Tech Hokies</x:v>
      </x:c>
      <x:c r="F29" t="str">
        <x:v>Old Dominion +19</x:v>
      </x:c>
      <x:c r="G29" t="str">
        <x:v>DraftKings price unavailable</x:v>
      </x:c>
      <x:c r="H29"/>
      <x:c r="I29"/>
      <x:c r="J29"/>
      <x:c r="K29" t="str">
        <x:v>PAPER_PRELIMINARY — Source-led large-underdog spread requiring independent matchup and price verification.</x:v>
      </x:c>
    </x:row>
    <x:row r="30" ht="42" customHeight="1">
      <x:c r="A30" t="str">
        <x:v>PAPER</x:v>
      </x:c>
      <x:c r="B30" t="str">
        <x:v>S12-P04</x:v>
      </x:c>
      <x:c r="C30" t="str">
        <x:v>NCAAF</x:v>
      </x:c>
      <x:c r="D30" t="str">
        <x:v>Eastern Michigan Eagles</x:v>
      </x:c>
      <x:c r="E30" t="str">
        <x:v>Eastern Michigan Eagles at Michigan State Spartans</x:v>
      </x:c>
      <x:c r="F30" t="str">
        <x:v>Eastern Michigan +17.5 / ML +600</x:v>
      </x:c>
      <x:c r="G30" t="str">
        <x:v>+600 source display</x:v>
      </x:c>
      <x:c r="H30"/>
      <x:c r="I30"/>
      <x:c r="J30"/>
      <x:c r="K30" t="str">
        <x:v>PAPER_PRELIMINARY — Paired competitive-underdog and upset expressions; one correlated source-led cluster.</x:v>
      </x:c>
    </x:row>
    <x:row r="31" ht="42" customHeight="1">
      <x:c r="A31" t="str">
        <x:v>PAPER</x:v>
      </x:c>
      <x:c r="B31" t="str">
        <x:v>S12-P05</x:v>
      </x:c>
      <x:c r="C31" t="str">
        <x:v>NCAAF</x:v>
      </x:c>
      <x:c r="D31" t="str">
        <x:v>UConn Huskies</x:v>
      </x:c>
      <x:c r="E31" t="str">
        <x:v>Maryland Terrapins at UConn Huskies</x:v>
      </x:c>
      <x:c r="F31" t="str">
        <x:v>UConn +12.5 / ML +350</x:v>
      </x:c>
      <x:c r="G31" t="str">
        <x:v>+350 source display</x:v>
      </x:c>
      <x:c r="H31"/>
      <x:c r="I31"/>
      <x:c r="J31"/>
      <x:c r="K31" t="str">
        <x:v>PAPER_PRELIMINARY — Paired competitive-underdog and upset expressions; one correlated source-led cluster.</x:v>
      </x:c>
    </x:row>
    <x:row r="32" ht="42" customHeight="1">
      <x:c r="A32" t="str">
        <x:v>PAPER</x:v>
      </x:c>
      <x:c r="B32" t="str">
        <x:v>S12-P06</x:v>
      </x:c>
      <x:c r="C32" t="str">
        <x:v>NCAAF</x:v>
      </x:c>
      <x:c r="D32" t="str">
        <x:v>Sacramento State Hornets</x:v>
      </x:c>
      <x:c r="E32" t="str">
        <x:v>Sacramento State Hornets at Fresno State Bulldogs</x:v>
      </x:c>
      <x:c r="F32" t="str">
        <x:v>Sacramento State +18.5</x:v>
      </x:c>
      <x:c r="G32" t="str">
        <x:v>DraftKings price unavailable</x:v>
      </x:c>
      <x:c r="H32"/>
      <x:c r="I32"/>
      <x:c r="J32"/>
      <x:c r="K32" t="str">
        <x:v>PAPER_PRELIMINARY — Source-led large-underdog spread requiring independent matchup and price verification.</x:v>
      </x:c>
    </x:row>
    <x:row r="33" ht="42" customHeight="1">
      <x:c r="A33" t="str">
        <x:v>PAPER</x:v>
      </x:c>
      <x:c r="B33" t="str">
        <x:v>S12-P07</x:v>
      </x:c>
      <x:c r="C33" t="str">
        <x:v>MLB</x:v>
      </x:c>
      <x:c r="D33" t="str">
        <x:v>Tyler Phillips</x:v>
      </x:c>
      <x:c r="E33" t="str">
        <x:v>Los Angeles Dodgers at Miami Marlins</x:v>
      </x:c>
      <x:c r="F33" t="str">
        <x:v>Over 3.5 strikeouts</x:v>
      </x:c>
      <x:c r="G33" t="str">
        <x:v>DraftKings price unavailable</x:v>
      </x:c>
      <x:c r="H33"/>
      <x:c r="I33"/>
      <x:c r="J33"/>
      <x:c r="K33" t="str">
        <x:v>PAPER_PRELIMINARY — External optimizer reports an 8.0% edge, but exact DraftKings price and independent current-regime audit are unavailable.</x:v>
      </x:c>
    </x:row>
    <x:row r="34" ht="42" customHeight="1">
      <x:c r="A34" t="str">
        <x:v>PAPER</x:v>
      </x:c>
      <x:c r="B34" t="str">
        <x:v>S12-P08</x:v>
      </x:c>
      <x:c r="C34" t="str">
        <x:v>MLB</x:v>
      </x:c>
      <x:c r="D34" t="str">
        <x:v>Kyle Bradish</x:v>
      </x:c>
      <x:c r="E34" t="str">
        <x:v>Baltimore Orioles at Toronto Blue Jays</x:v>
      </x:c>
      <x:c r="F34" t="str">
        <x:v>Over 16.5 pitching outs</x:v>
      </x:c>
      <x:c r="G34" t="str">
        <x:v>DraftKings price unavailable</x:v>
      </x:c>
      <x:c r="H34"/>
      <x:c r="I34"/>
      <x:c r="J34"/>
      <x:c r="K34" t="str">
        <x:v>PAPER_PRELIMINARY — External optimizer reports a 5.2% edge; compare with the independently reviewed hits and walks expressions as one correlated thesis.</x:v>
      </x:c>
    </x:row>
    <x:row r="35" ht="42" customHeight="1">
      <x:c r="A35" t="str">
        <x:v>PAPER</x:v>
      </x:c>
      <x:c r="B35" t="str">
        <x:v>S12-P09</x:v>
      </x:c>
      <x:c r="C35" t="str">
        <x:v>MLB</x:v>
      </x:c>
      <x:c r="D35" t="str">
        <x:v>Ranger Suárez</x:v>
      </x:c>
      <x:c r="E35" t="str">
        <x:v>Kansas City Royals at Boston Red Sox</x:v>
      </x:c>
      <x:c r="F35" t="str">
        <x:v>Over 17.5 pitching outs</x:v>
      </x:c>
      <x:c r="G35" t="str">
        <x:v>DraftKings price unavailable</x:v>
      </x:c>
      <x:c r="H35"/>
      <x:c r="I35"/>
      <x:c r="J35"/>
      <x:c r="K35" t="str">
        <x:v>PAPER_PRELIMINARY — External optimizer reports a 4.7% edge; exact price and recent workload re-audit remain required.</x:v>
      </x:c>
    </x:row>
    <x:row r="36" ht="42" customHeight="1">
      <x:c r="A36" t="str">
        <x:v>PAPER</x:v>
      </x:c>
      <x:c r="B36" t="str">
        <x:v>S12-P10</x:v>
      </x:c>
      <x:c r="C36" t="str">
        <x:v>MLB</x:v>
      </x:c>
      <x:c r="D36" t="str">
        <x:v>Walbert Ureña</x:v>
      </x:c>
      <x:c r="E36" t="str">
        <x:v>Los Angeles Angels at Washington Nationals</x:v>
      </x:c>
      <x:c r="F36" t="str">
        <x:v>Over 4.5 strikeouts</x:v>
      </x:c>
      <x:c r="G36" t="str">
        <x:v>DraftKings price unavailable</x:v>
      </x:c>
      <x:c r="H36"/>
      <x:c r="I36"/>
      <x:c r="J36"/>
      <x:c r="K36" t="str">
        <x:v>PAPER_PRELIMINARY — External optimizer reports a 4.6% edge; compare with the independently surfaced workload and command expressions.</x:v>
      </x:c>
    </x:row>
    <x:row r="37" ht="42" customHeight="1">
      <x:c r="A37" t="str">
        <x:v>PAPER</x:v>
      </x:c>
      <x:c r="B37" t="str">
        <x:v>S12-P11</x:v>
      </x:c>
      <x:c r="C37" t="str">
        <x:v>MLB</x:v>
      </x:c>
      <x:c r="D37" t="str">
        <x:v>Tyler Mahle</x:v>
      </x:c>
      <x:c r="E37" t="str">
        <x:v>Philadelphia Phillies at Atlanta Braves</x:v>
      </x:c>
      <x:c r="F37" t="str">
        <x:v>Under 16.5 pitching outs</x:v>
      </x:c>
      <x:c r="G37" t="str">
        <x:v>DraftKings price unavailable</x:v>
      </x:c>
      <x:c r="H37"/>
      <x:c r="I37"/>
      <x:c r="J37"/>
      <x:c r="K37" t="str">
        <x:v>PAPER_PRELIMINARY — External optimizer reports a 5.0% edge; exact price and independent workload audit remain unavailable.</x:v>
      </x:c>
    </x:row>
    <x:row r="38" ht="42" customHeight="1">
      <x:c r="A38" t="str">
        <x:v>PAPER</x:v>
      </x:c>
      <x:c r="B38" t="str">
        <x:v>S12-P12</x:v>
      </x:c>
      <x:c r="C38" t="str">
        <x:v>NCAAF</x:v>
      </x:c>
      <x:c r="D38" t="str">
        <x:v>Cam Coleman</x:v>
      </x:c>
      <x:c r="E38" t="str">
        <x:v>Ohio State Buckeyes at Texas Longhorns</x:v>
      </x:c>
      <x:c r="F38" t="str">
        <x:v>Over 4.5 receptions</x:v>
      </x:c>
      <x:c r="G38" t="str">
        <x:v>DraftKings price unavailable</x:v>
      </x:c>
      <x:c r="H38"/>
      <x:c r="I38"/>
      <x:c r="J38"/>
      <x:c r="K38" t="str">
        <x:v>PAPER_PRELIMINARY — External optimizer reports 6.0% EV; role, lineup, threshold price and opponent matchup have not been independently verified.</x:v>
      </x:c>
    </x:row>
    <x:row r="39" ht="42" customHeight="1">
      <x:c r="A39" t="str">
        <x:v>PAPER</x:v>
      </x:c>
      <x:c r="B39" t="str">
        <x:v>S12-P13</x:v>
      </x:c>
      <x:c r="C39" t="str">
        <x:v>NCAAF</x:v>
      </x:c>
      <x:c r="D39" t="str">
        <x:v>CJ Brown</x:v>
      </x:c>
      <x:c r="E39" t="str">
        <x:v>Arkansas Razorbacks at Utah Utes</x:v>
      </x:c>
      <x:c r="F39" t="str">
        <x:v>Over 33.5 receiving yards</x:v>
      </x:c>
      <x:c r="G39" t="str">
        <x:v>DraftKings price unavailable</x:v>
      </x:c>
      <x:c r="H39"/>
      <x:c r="I39"/>
      <x:c r="J39"/>
      <x:c r="K39" t="str">
        <x:v>PAPER_PRELIMINARY — External optimizer reports 5.8% EV; role, lineup, threshold price and opponent matchup have not been independently verified.</x:v>
      </x:c>
    </x:row>
    <x:row r="40" ht="42" customHeight="1">
      <x:c r="A40" t="str">
        <x:v>PAPER</x:v>
      </x:c>
      <x:c r="B40" t="str">
        <x:v>S12-P14</x:v>
      </x:c>
      <x:c r="C40" t="str">
        <x:v>NCAAF</x:v>
      </x:c>
      <x:c r="D40" t="str">
        <x:v>Sutton Smith</x:v>
      </x:c>
      <x:c r="E40" t="str">
        <x:v>Arkansas Razorbacks at Utah Utes</x:v>
      </x:c>
      <x:c r="F40" t="str">
        <x:v>Under 2.5 receptions</x:v>
      </x:c>
      <x:c r="G40" t="str">
        <x:v>DraftKings price unavailable</x:v>
      </x:c>
      <x:c r="H40"/>
      <x:c r="I40"/>
      <x:c r="J40"/>
      <x:c r="K40" t="str">
        <x:v>PAPER_PRELIMINARY — External optimizer reports 4.8% EV; role, lineup, threshold price and opponent matchup have not been independently verified.</x:v>
      </x:c>
    </x:row>
    <x:row r="41" ht="42" customHeight="1">
      <x:c r="A41"/>
      <x:c r="B41"/>
      <x:c r="C41"/>
      <x:c r="D41"/>
      <x:c r="E41"/>
      <x:c r="F41"/>
      <x:c r="G41"/>
      <x:c r="H41"/>
      <x:c r="I41"/>
      <x:c r="J41"/>
      <x:c r="K41"/>
    </x:row>
    <x:row r="42" ht="42" customHeight="1">
      <x:c r="A42"/>
      <x:c r="B42"/>
      <x:c r="C42"/>
      <x:c r="D42"/>
      <x:c r="E42"/>
      <x:c r="F42"/>
      <x:c r="G42"/>
      <x:c r="H42"/>
      <x:c r="I42"/>
      <x:c r="J42"/>
      <x:c r="K42"/>
    </x:row>
    <x:row r="43" ht="42" customHeight="1">
      <x:c r="A43"/>
      <x:c r="B43"/>
      <x:c r="C43"/>
      <x:c r="D43"/>
      <x:c r="E43"/>
      <x:c r="F43"/>
      <x:c r="G43"/>
      <x:c r="H43"/>
      <x:c r="I43"/>
      <x:c r="J43"/>
      <x:c r="K43"/>
    </x:row>
    <x:row r="44" ht="42" customHeight="1">
      <x:c r="A44"/>
      <x:c r="B44"/>
      <x:c r="C44"/>
      <x:c r="D44"/>
      <x:c r="E44"/>
      <x:c r="F44"/>
      <x:c r="G44"/>
      <x:c r="H44"/>
      <x:c r="I44"/>
      <x:c r="J44"/>
      <x:c r="K44"/>
    </x:row>
    <x:row r="45" ht="42" customHeight="1">
      <x:c r="A45"/>
      <x:c r="B45"/>
      <x:c r="C45"/>
      <x:c r="D45"/>
      <x:c r="E45"/>
      <x:c r="F45"/>
      <x:c r="G45"/>
      <x:c r="H45"/>
      <x:c r="I45"/>
      <x:c r="J45"/>
      <x:c r="K45"/>
    </x:row>
    <x:row r="46" ht="42" customHeight="1">
      <x:c r="A46"/>
      <x:c r="B46"/>
      <x:c r="C46"/>
      <x:c r="D46"/>
      <x:c r="E46"/>
      <x:c r="F46"/>
      <x:c r="G46"/>
      <x:c r="H46"/>
      <x:c r="I46"/>
      <x:c r="J46"/>
      <x:c r="K46"/>
    </x:row>
    <x:row r="47" ht="42" customHeight="1">
      <x:c r="A47"/>
      <x:c r="B47"/>
      <x:c r="C47"/>
      <x:c r="D47"/>
      <x:c r="E47"/>
      <x:c r="F47"/>
      <x:c r="G47"/>
      <x:c r="H47"/>
      <x:c r="I47"/>
      <x:c r="J47"/>
      <x:c r="K47"/>
    </x:row>
    <x:row r="48" ht="42" customHeight="1">
      <x:c r="A48"/>
      <x:c r="B48"/>
      <x:c r="C48"/>
      <x:c r="D48"/>
      <x:c r="E48"/>
      <x:c r="F48"/>
      <x:c r="G48"/>
      <x:c r="H48"/>
      <x:c r="I48"/>
      <x:c r="J48"/>
      <x:c r="K48"/>
    </x:row>
  </x:sheetData>
  <x:mergeCells>
    <x:mergeCell ref="A1:K1"/>
    <x:mergeCell ref="A2:K2"/>
  </x:mergeCells>
  <x:pageMargins left="0.7" right="0.7" top="0.75" bottom="0.75" header="0.3" footer="0.3"/>
</x:worksheet>
</file>