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s-workshop\projects\opensource\tiny_rack\test report\"/>
    </mc:Choice>
  </mc:AlternateContent>
  <xr:revisionPtr revIDLastSave="0" documentId="13_ncr:1_{F6F8E5AB-6E30-4021-97A6-27664FF0B4B4}" xr6:coauthVersionLast="36" xr6:coauthVersionMax="36" xr10:uidLastSave="{00000000-0000-0000-0000-000000000000}"/>
  <bookViews>
    <workbookView xWindow="0" yWindow="1200" windowWidth="16170" windowHeight="24540" xr2:uid="{00000000-000D-0000-FFFF-FFFF00000000}"/>
  </bookViews>
  <sheets>
    <sheet name="TestReport_SKMW06F-15_and_GSM36" sheetId="1" r:id="rId1"/>
  </sheets>
  <calcPr calcId="191029"/>
</workbook>
</file>

<file path=xl/calcChain.xml><?xml version="1.0" encoding="utf-8"?>
<calcChain xmlns="http://schemas.openxmlformats.org/spreadsheetml/2006/main">
  <c r="J1393" i="1" l="1"/>
  <c r="E1392" i="1"/>
  <c r="E1393" i="1"/>
</calcChain>
</file>

<file path=xl/sharedStrings.xml><?xml version="1.0" encoding="utf-8"?>
<sst xmlns="http://schemas.openxmlformats.org/spreadsheetml/2006/main" count="12" uniqueCount="12">
  <si>
    <t>time</t>
  </si>
  <si>
    <t>voltage1</t>
  </si>
  <si>
    <t>current1</t>
  </si>
  <si>
    <t>power1</t>
  </si>
  <si>
    <t>vpp1</t>
  </si>
  <si>
    <t>vpp(lpf100k)1</t>
  </si>
  <si>
    <t>voltage2</t>
  </si>
  <si>
    <t>current2</t>
  </si>
  <si>
    <t>power2</t>
  </si>
  <si>
    <t>vpp2</t>
  </si>
  <si>
    <t>vpp(lpf100k)2</t>
  </si>
  <si>
    <t>Max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</si>
</sst>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3"/>
  <sheetViews>
    <sheetView tabSelected="1" topLeftCell="A1320" workbookViewId="0">
      <selection activeCell="J1399" sqref="J1399"/>
    </sheetView>
  </sheetViews>
  <sheetFormatPr defaultRowHeight="14.2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0.52333333333333332</v>
      </c>
      <c r="B2">
        <v>12.342000000000001</v>
      </c>
      <c r="C2">
        <v>0</v>
      </c>
      <c r="D2">
        <v>0</v>
      </c>
      <c r="E2" s="2">
        <v>32.1</v>
      </c>
      <c r="F2">
        <v>4.8</v>
      </c>
      <c r="G2">
        <v>12.048</v>
      </c>
      <c r="H2">
        <v>0</v>
      </c>
      <c r="I2">
        <v>0</v>
      </c>
      <c r="J2" s="2">
        <v>36.4</v>
      </c>
      <c r="K2">
        <v>4.8</v>
      </c>
    </row>
    <row r="3" spans="1:11" x14ac:dyDescent="0.2">
      <c r="A3" s="1">
        <v>0.52337962962962969</v>
      </c>
      <c r="B3">
        <v>12.342000000000001</v>
      </c>
      <c r="C3">
        <v>0</v>
      </c>
      <c r="D3">
        <v>0</v>
      </c>
      <c r="E3" s="2">
        <v>36.6</v>
      </c>
      <c r="F3">
        <v>4</v>
      </c>
      <c r="G3">
        <v>12.047000000000001</v>
      </c>
      <c r="H3">
        <v>0</v>
      </c>
      <c r="I3">
        <v>0</v>
      </c>
      <c r="J3" s="2">
        <v>36.4</v>
      </c>
      <c r="K3">
        <v>4</v>
      </c>
    </row>
    <row r="4" spans="1:11" x14ac:dyDescent="0.2">
      <c r="A4" s="1">
        <v>0.52342592592592596</v>
      </c>
      <c r="B4">
        <v>12.342000000000001</v>
      </c>
      <c r="C4">
        <v>0</v>
      </c>
      <c r="D4">
        <v>0</v>
      </c>
      <c r="E4" s="2">
        <v>32.1</v>
      </c>
      <c r="F4">
        <v>4</v>
      </c>
      <c r="G4">
        <v>12.047000000000001</v>
      </c>
      <c r="H4">
        <v>0</v>
      </c>
      <c r="I4">
        <v>0</v>
      </c>
      <c r="J4" s="2">
        <v>36.4</v>
      </c>
      <c r="K4">
        <v>4.8</v>
      </c>
    </row>
    <row r="5" spans="1:11" x14ac:dyDescent="0.2">
      <c r="A5" s="1">
        <v>0.52347222222222223</v>
      </c>
      <c r="B5">
        <v>12.342000000000001</v>
      </c>
      <c r="C5">
        <v>0</v>
      </c>
      <c r="D5">
        <v>0</v>
      </c>
      <c r="E5" s="2">
        <v>36.6</v>
      </c>
      <c r="F5">
        <v>4.8</v>
      </c>
      <c r="G5">
        <v>12.047000000000001</v>
      </c>
      <c r="H5">
        <v>0</v>
      </c>
      <c r="I5">
        <v>0</v>
      </c>
      <c r="J5" s="2">
        <v>36.4</v>
      </c>
      <c r="K5">
        <v>4.8</v>
      </c>
    </row>
    <row r="6" spans="1:11" x14ac:dyDescent="0.2">
      <c r="A6" s="1">
        <v>0.52351851851851849</v>
      </c>
      <c r="B6">
        <v>12.342000000000001</v>
      </c>
      <c r="C6">
        <v>0</v>
      </c>
      <c r="D6">
        <v>0</v>
      </c>
      <c r="E6" s="2">
        <v>32.1</v>
      </c>
      <c r="F6">
        <v>4</v>
      </c>
      <c r="G6">
        <v>12.048</v>
      </c>
      <c r="H6">
        <v>0</v>
      </c>
      <c r="I6">
        <v>0</v>
      </c>
      <c r="J6" s="2">
        <v>36.4</v>
      </c>
      <c r="K6">
        <v>4.8</v>
      </c>
    </row>
    <row r="7" spans="1:11" x14ac:dyDescent="0.2">
      <c r="A7" s="1">
        <v>0.52361111111111114</v>
      </c>
      <c r="B7">
        <v>12.342000000000001</v>
      </c>
      <c r="C7">
        <v>0</v>
      </c>
      <c r="D7">
        <v>0</v>
      </c>
      <c r="E7" s="2">
        <v>32.1</v>
      </c>
      <c r="F7">
        <v>4.8</v>
      </c>
      <c r="G7">
        <v>12.04</v>
      </c>
      <c r="H7">
        <v>4.9000000000000002E-2</v>
      </c>
      <c r="I7">
        <v>0.59</v>
      </c>
      <c r="J7" s="2">
        <v>31.9</v>
      </c>
      <c r="K7">
        <v>5.6</v>
      </c>
    </row>
    <row r="8" spans="1:11" x14ac:dyDescent="0.2">
      <c r="A8" s="1">
        <v>0.5236574074074074</v>
      </c>
      <c r="B8">
        <v>12.342000000000001</v>
      </c>
      <c r="C8">
        <v>0</v>
      </c>
      <c r="D8">
        <v>0</v>
      </c>
      <c r="E8" s="2">
        <v>27.5</v>
      </c>
      <c r="F8">
        <v>4.8</v>
      </c>
      <c r="G8">
        <v>12.04</v>
      </c>
      <c r="H8">
        <v>4.9000000000000002E-2</v>
      </c>
      <c r="I8">
        <v>0.59</v>
      </c>
      <c r="J8" s="2">
        <v>31.9</v>
      </c>
      <c r="K8">
        <v>4</v>
      </c>
    </row>
    <row r="9" spans="1:11" x14ac:dyDescent="0.2">
      <c r="A9" s="1">
        <v>0.52370370370370367</v>
      </c>
      <c r="B9">
        <v>12.342000000000001</v>
      </c>
      <c r="C9">
        <v>0</v>
      </c>
      <c r="D9">
        <v>0</v>
      </c>
      <c r="E9" s="2">
        <v>36.6</v>
      </c>
      <c r="F9">
        <v>5.6</v>
      </c>
      <c r="G9">
        <v>12.04</v>
      </c>
      <c r="H9">
        <v>4.9000000000000002E-2</v>
      </c>
      <c r="I9">
        <v>0.59</v>
      </c>
      <c r="J9" s="2">
        <v>31.9</v>
      </c>
      <c r="K9">
        <v>4</v>
      </c>
    </row>
    <row r="10" spans="1:11" x14ac:dyDescent="0.2">
      <c r="A10" s="1">
        <v>0.52375000000000005</v>
      </c>
      <c r="B10">
        <v>12.342000000000001</v>
      </c>
      <c r="C10">
        <v>0</v>
      </c>
      <c r="D10">
        <v>0</v>
      </c>
      <c r="E10" s="2">
        <v>32.1</v>
      </c>
      <c r="F10">
        <v>4</v>
      </c>
      <c r="G10">
        <v>12.04</v>
      </c>
      <c r="H10">
        <v>4.9000000000000002E-2</v>
      </c>
      <c r="I10">
        <v>0.59</v>
      </c>
      <c r="J10" s="2">
        <v>36.4</v>
      </c>
      <c r="K10">
        <v>4.8</v>
      </c>
    </row>
    <row r="11" spans="1:11" x14ac:dyDescent="0.2">
      <c r="A11" s="1">
        <v>0.52380787037037035</v>
      </c>
      <c r="B11">
        <v>12.342000000000001</v>
      </c>
      <c r="C11">
        <v>0</v>
      </c>
      <c r="D11">
        <v>0</v>
      </c>
      <c r="E11" s="2">
        <v>36.6</v>
      </c>
      <c r="F11">
        <v>4</v>
      </c>
      <c r="G11">
        <v>12.04</v>
      </c>
      <c r="H11">
        <v>4.9000000000000002E-2</v>
      </c>
      <c r="I11">
        <v>0.59</v>
      </c>
      <c r="J11" s="2">
        <v>31.9</v>
      </c>
      <c r="K11">
        <v>4.8</v>
      </c>
    </row>
    <row r="12" spans="1:11" x14ac:dyDescent="0.2">
      <c r="A12" s="1">
        <v>0.52388888888888896</v>
      </c>
      <c r="B12">
        <v>12.342000000000001</v>
      </c>
      <c r="C12">
        <v>0</v>
      </c>
      <c r="D12">
        <v>0</v>
      </c>
      <c r="E12" s="2">
        <v>32.1</v>
      </c>
      <c r="F12">
        <v>4</v>
      </c>
      <c r="G12">
        <v>12.032999999999999</v>
      </c>
      <c r="H12">
        <v>0.1</v>
      </c>
      <c r="I12">
        <v>1.2</v>
      </c>
      <c r="J12" s="2">
        <v>31.9</v>
      </c>
      <c r="K12">
        <v>4</v>
      </c>
    </row>
    <row r="13" spans="1:11" x14ac:dyDescent="0.2">
      <c r="A13" s="1">
        <v>0.52393518518518511</v>
      </c>
      <c r="B13">
        <v>12.342000000000001</v>
      </c>
      <c r="C13">
        <v>0</v>
      </c>
      <c r="D13">
        <v>0</v>
      </c>
      <c r="E13" s="2">
        <v>27.5</v>
      </c>
      <c r="F13">
        <v>4.8</v>
      </c>
      <c r="G13">
        <v>12.032999999999999</v>
      </c>
      <c r="H13">
        <v>0.1</v>
      </c>
      <c r="I13">
        <v>1.2</v>
      </c>
      <c r="J13" s="2">
        <v>31.9</v>
      </c>
      <c r="K13">
        <v>5.6</v>
      </c>
    </row>
    <row r="14" spans="1:11" x14ac:dyDescent="0.2">
      <c r="A14" s="1">
        <v>0.52399305555555553</v>
      </c>
      <c r="B14">
        <v>12.342000000000001</v>
      </c>
      <c r="C14">
        <v>0</v>
      </c>
      <c r="D14">
        <v>0</v>
      </c>
      <c r="E14" s="2">
        <v>27.5</v>
      </c>
      <c r="F14">
        <v>4.8</v>
      </c>
      <c r="G14">
        <v>12.032999999999999</v>
      </c>
      <c r="H14">
        <v>0.1</v>
      </c>
      <c r="I14">
        <v>1.2</v>
      </c>
      <c r="J14" s="2">
        <v>31.9</v>
      </c>
      <c r="K14">
        <v>4.8</v>
      </c>
    </row>
    <row r="15" spans="1:11" x14ac:dyDescent="0.2">
      <c r="A15" s="1">
        <v>0.52405092592592595</v>
      </c>
      <c r="B15">
        <v>12.342000000000001</v>
      </c>
      <c r="C15">
        <v>0</v>
      </c>
      <c r="D15">
        <v>0</v>
      </c>
      <c r="E15" s="2">
        <v>32.1</v>
      </c>
      <c r="F15">
        <v>4</v>
      </c>
      <c r="G15">
        <v>12.032999999999999</v>
      </c>
      <c r="H15">
        <v>0.1</v>
      </c>
      <c r="I15">
        <v>1.2</v>
      </c>
      <c r="J15" s="2">
        <v>36.4</v>
      </c>
      <c r="K15">
        <v>4.8</v>
      </c>
    </row>
    <row r="16" spans="1:11" x14ac:dyDescent="0.2">
      <c r="A16" s="1">
        <v>0.52409722222222221</v>
      </c>
      <c r="B16">
        <v>12.342000000000001</v>
      </c>
      <c r="C16">
        <v>0</v>
      </c>
      <c r="D16">
        <v>0</v>
      </c>
      <c r="E16" s="2">
        <v>32.1</v>
      </c>
      <c r="F16">
        <v>4.8</v>
      </c>
      <c r="G16">
        <v>12.032999999999999</v>
      </c>
      <c r="H16">
        <v>0.1</v>
      </c>
      <c r="I16">
        <v>1.2</v>
      </c>
      <c r="J16" s="2">
        <v>31.9</v>
      </c>
      <c r="K16">
        <v>4.8</v>
      </c>
    </row>
    <row r="17" spans="1:11" x14ac:dyDescent="0.2">
      <c r="A17" s="1">
        <v>0.52418981481481486</v>
      </c>
      <c r="B17">
        <v>12.342000000000001</v>
      </c>
      <c r="C17">
        <v>0</v>
      </c>
      <c r="D17">
        <v>0</v>
      </c>
      <c r="E17" s="2">
        <v>36.6</v>
      </c>
      <c r="F17">
        <v>4.8</v>
      </c>
      <c r="G17">
        <v>12.026</v>
      </c>
      <c r="H17">
        <v>0.15</v>
      </c>
      <c r="I17">
        <v>1.8</v>
      </c>
      <c r="J17" s="2">
        <v>31.9</v>
      </c>
      <c r="K17">
        <v>4.8</v>
      </c>
    </row>
    <row r="18" spans="1:11" x14ac:dyDescent="0.2">
      <c r="A18" s="1">
        <v>0.52423611111111112</v>
      </c>
      <c r="B18">
        <v>12.342000000000001</v>
      </c>
      <c r="C18">
        <v>0</v>
      </c>
      <c r="D18">
        <v>0</v>
      </c>
      <c r="E18" s="2">
        <v>32.1</v>
      </c>
      <c r="F18">
        <v>4.8</v>
      </c>
      <c r="G18">
        <v>12.026</v>
      </c>
      <c r="H18">
        <v>0.15</v>
      </c>
      <c r="I18">
        <v>1.8</v>
      </c>
      <c r="J18" s="2">
        <v>31.9</v>
      </c>
      <c r="K18">
        <v>4.8</v>
      </c>
    </row>
    <row r="19" spans="1:11" x14ac:dyDescent="0.2">
      <c r="A19" s="1">
        <v>0.52428240740740739</v>
      </c>
      <c r="B19">
        <v>12.342000000000001</v>
      </c>
      <c r="C19">
        <v>0</v>
      </c>
      <c r="D19">
        <v>0</v>
      </c>
      <c r="E19" s="2">
        <v>32.1</v>
      </c>
      <c r="F19">
        <v>4.8</v>
      </c>
      <c r="G19">
        <v>12.026</v>
      </c>
      <c r="H19">
        <v>0.15</v>
      </c>
      <c r="I19">
        <v>1.8</v>
      </c>
      <c r="J19" s="2">
        <v>31.9</v>
      </c>
      <c r="K19">
        <v>4</v>
      </c>
    </row>
    <row r="20" spans="1:11" x14ac:dyDescent="0.2">
      <c r="A20" s="1">
        <v>0.52432870370370377</v>
      </c>
      <c r="B20">
        <v>12.342000000000001</v>
      </c>
      <c r="C20">
        <v>0</v>
      </c>
      <c r="D20">
        <v>0</v>
      </c>
      <c r="E20" s="2">
        <v>27.5</v>
      </c>
      <c r="F20">
        <v>4.8</v>
      </c>
      <c r="G20">
        <v>12.026</v>
      </c>
      <c r="H20">
        <v>0.15</v>
      </c>
      <c r="I20">
        <v>1.8</v>
      </c>
      <c r="J20" s="2">
        <v>31.9</v>
      </c>
      <c r="K20">
        <v>4</v>
      </c>
    </row>
    <row r="21" spans="1:11" x14ac:dyDescent="0.2">
      <c r="A21" s="1">
        <v>0.52438657407407407</v>
      </c>
      <c r="B21">
        <v>12.342000000000001</v>
      </c>
      <c r="C21">
        <v>0</v>
      </c>
      <c r="D21">
        <v>0</v>
      </c>
      <c r="E21" s="2">
        <v>27.5</v>
      </c>
      <c r="F21">
        <v>4.8</v>
      </c>
      <c r="G21">
        <v>12.026</v>
      </c>
      <c r="H21">
        <v>0.15</v>
      </c>
      <c r="I21">
        <v>1.8</v>
      </c>
      <c r="J21" s="2">
        <v>31.9</v>
      </c>
      <c r="K21">
        <v>4</v>
      </c>
    </row>
    <row r="22" spans="1:11" x14ac:dyDescent="0.2">
      <c r="A22" s="1">
        <v>0.52447916666666672</v>
      </c>
      <c r="B22">
        <v>12.342000000000001</v>
      </c>
      <c r="C22">
        <v>0</v>
      </c>
      <c r="D22">
        <v>0</v>
      </c>
      <c r="E22" s="2">
        <v>32.1</v>
      </c>
      <c r="F22">
        <v>4</v>
      </c>
      <c r="G22">
        <v>12.019</v>
      </c>
      <c r="H22">
        <v>0.2</v>
      </c>
      <c r="I22">
        <v>2.4</v>
      </c>
      <c r="J22" s="2">
        <v>27.3</v>
      </c>
      <c r="K22">
        <v>4</v>
      </c>
    </row>
    <row r="23" spans="1:11" x14ac:dyDescent="0.2">
      <c r="A23" s="1">
        <v>0.52452546296296299</v>
      </c>
      <c r="B23">
        <v>12.342000000000001</v>
      </c>
      <c r="C23">
        <v>0</v>
      </c>
      <c r="D23">
        <v>0</v>
      </c>
      <c r="E23" s="2">
        <v>27.5</v>
      </c>
      <c r="F23">
        <v>4</v>
      </c>
      <c r="G23">
        <v>12.019</v>
      </c>
      <c r="H23">
        <v>0.2</v>
      </c>
      <c r="I23">
        <v>2.4</v>
      </c>
      <c r="J23" s="2">
        <v>31.9</v>
      </c>
      <c r="K23">
        <v>4.8</v>
      </c>
    </row>
    <row r="24" spans="1:11" x14ac:dyDescent="0.2">
      <c r="A24" s="1">
        <v>0.52458333333333329</v>
      </c>
      <c r="B24">
        <v>12.342000000000001</v>
      </c>
      <c r="C24">
        <v>0</v>
      </c>
      <c r="D24">
        <v>0</v>
      </c>
      <c r="E24" s="2">
        <v>32.1</v>
      </c>
      <c r="F24">
        <v>4.8</v>
      </c>
      <c r="G24">
        <v>12.018000000000001</v>
      </c>
      <c r="H24">
        <v>0.2</v>
      </c>
      <c r="I24">
        <v>2.4</v>
      </c>
      <c r="J24" s="2">
        <v>31.9</v>
      </c>
      <c r="K24">
        <v>4.8</v>
      </c>
    </row>
    <row r="25" spans="1:11" x14ac:dyDescent="0.2">
      <c r="A25" s="1">
        <v>0.52462962962962967</v>
      </c>
      <c r="B25">
        <v>12.342000000000001</v>
      </c>
      <c r="C25">
        <v>0</v>
      </c>
      <c r="D25">
        <v>0</v>
      </c>
      <c r="E25" s="2">
        <v>32.1</v>
      </c>
      <c r="F25">
        <v>4</v>
      </c>
      <c r="G25">
        <v>12.018000000000001</v>
      </c>
      <c r="H25">
        <v>0.2</v>
      </c>
      <c r="I25">
        <v>2.4</v>
      </c>
      <c r="J25" s="2">
        <v>27.3</v>
      </c>
      <c r="K25">
        <v>4.8</v>
      </c>
    </row>
    <row r="26" spans="1:11" x14ac:dyDescent="0.2">
      <c r="A26" s="1">
        <v>0.52468749999999997</v>
      </c>
      <c r="B26">
        <v>12.343</v>
      </c>
      <c r="C26">
        <v>0</v>
      </c>
      <c r="D26">
        <v>0</v>
      </c>
      <c r="E26" s="2">
        <v>32.1</v>
      </c>
      <c r="F26">
        <v>4.8</v>
      </c>
      <c r="G26">
        <v>12.018000000000001</v>
      </c>
      <c r="H26">
        <v>0.2</v>
      </c>
      <c r="I26">
        <v>2.4</v>
      </c>
      <c r="J26" s="2">
        <v>31.9</v>
      </c>
      <c r="K26">
        <v>4</v>
      </c>
    </row>
    <row r="27" spans="1:11" x14ac:dyDescent="0.2">
      <c r="A27" s="1">
        <v>0.52478009259259262</v>
      </c>
      <c r="B27">
        <v>12.343</v>
      </c>
      <c r="C27">
        <v>0</v>
      </c>
      <c r="D27">
        <v>0</v>
      </c>
      <c r="E27" s="2">
        <v>36.6</v>
      </c>
      <c r="F27">
        <v>4.8</v>
      </c>
      <c r="G27">
        <v>12.012</v>
      </c>
      <c r="H27">
        <v>0.25</v>
      </c>
      <c r="I27">
        <v>3</v>
      </c>
      <c r="J27" s="2">
        <v>31.9</v>
      </c>
      <c r="K27">
        <v>4.8</v>
      </c>
    </row>
    <row r="28" spans="1:11" x14ac:dyDescent="0.2">
      <c r="A28" s="1">
        <v>0.52481481481481485</v>
      </c>
      <c r="B28">
        <v>12.343</v>
      </c>
      <c r="C28">
        <v>0</v>
      </c>
      <c r="D28">
        <v>0</v>
      </c>
      <c r="E28" s="2">
        <v>27.5</v>
      </c>
      <c r="F28">
        <v>4</v>
      </c>
      <c r="G28">
        <v>12.010999999999999</v>
      </c>
      <c r="H28">
        <v>0.25</v>
      </c>
      <c r="I28">
        <v>3</v>
      </c>
      <c r="J28" s="2">
        <v>31.9</v>
      </c>
      <c r="K28">
        <v>5.6</v>
      </c>
    </row>
    <row r="29" spans="1:11" x14ac:dyDescent="0.2">
      <c r="A29" s="1">
        <v>0.52487268518518515</v>
      </c>
      <c r="B29">
        <v>12.343</v>
      </c>
      <c r="C29">
        <v>0</v>
      </c>
      <c r="D29">
        <v>0</v>
      </c>
      <c r="E29" s="2">
        <v>27.5</v>
      </c>
      <c r="F29">
        <v>4.8</v>
      </c>
      <c r="G29">
        <v>12.010999999999999</v>
      </c>
      <c r="H29">
        <v>0.25</v>
      </c>
      <c r="I29">
        <v>3</v>
      </c>
      <c r="J29" s="2">
        <v>27.3</v>
      </c>
      <c r="K29">
        <v>4</v>
      </c>
    </row>
    <row r="30" spans="1:11" x14ac:dyDescent="0.2">
      <c r="A30" s="1">
        <v>0.52491898148148153</v>
      </c>
      <c r="B30">
        <v>12.343</v>
      </c>
      <c r="C30">
        <v>0</v>
      </c>
      <c r="D30">
        <v>0</v>
      </c>
      <c r="E30" s="2">
        <v>27.5</v>
      </c>
      <c r="F30">
        <v>4.8</v>
      </c>
      <c r="G30">
        <v>12.010999999999999</v>
      </c>
      <c r="H30">
        <v>0.25</v>
      </c>
      <c r="I30">
        <v>3</v>
      </c>
      <c r="J30" s="2">
        <v>31.9</v>
      </c>
      <c r="K30">
        <v>4</v>
      </c>
    </row>
    <row r="31" spans="1:11" x14ac:dyDescent="0.2">
      <c r="A31" s="1">
        <v>0.52497685185185183</v>
      </c>
      <c r="B31">
        <v>12.343</v>
      </c>
      <c r="C31">
        <v>0</v>
      </c>
      <c r="D31">
        <v>0</v>
      </c>
      <c r="E31" s="2">
        <v>27.5</v>
      </c>
      <c r="F31">
        <v>4.8</v>
      </c>
      <c r="G31">
        <v>12.010999999999999</v>
      </c>
      <c r="H31">
        <v>0.25</v>
      </c>
      <c r="I31">
        <v>3</v>
      </c>
      <c r="J31" s="2">
        <v>31.9</v>
      </c>
      <c r="K31">
        <v>4.8</v>
      </c>
    </row>
    <row r="32" spans="1:11" x14ac:dyDescent="0.2">
      <c r="A32" s="1">
        <v>0.52506944444444448</v>
      </c>
      <c r="B32">
        <v>12.343</v>
      </c>
      <c r="C32">
        <v>0</v>
      </c>
      <c r="D32">
        <v>0</v>
      </c>
      <c r="E32" s="2">
        <v>36.6</v>
      </c>
      <c r="F32">
        <v>4.8</v>
      </c>
      <c r="G32">
        <v>12.004</v>
      </c>
      <c r="H32">
        <v>0.3</v>
      </c>
      <c r="I32">
        <v>3.6</v>
      </c>
      <c r="J32" s="2">
        <v>31.9</v>
      </c>
      <c r="K32">
        <v>4.8</v>
      </c>
    </row>
    <row r="33" spans="1:11" x14ac:dyDescent="0.2">
      <c r="A33" s="1">
        <v>0.52511574074074074</v>
      </c>
      <c r="B33">
        <v>12.343</v>
      </c>
      <c r="C33">
        <v>0</v>
      </c>
      <c r="D33">
        <v>0</v>
      </c>
      <c r="E33" s="2">
        <v>27.5</v>
      </c>
      <c r="F33">
        <v>4</v>
      </c>
      <c r="G33">
        <v>12.004</v>
      </c>
      <c r="H33">
        <v>0.3</v>
      </c>
      <c r="I33">
        <v>3.6</v>
      </c>
      <c r="J33" s="2">
        <v>31.9</v>
      </c>
      <c r="K33">
        <v>4</v>
      </c>
    </row>
    <row r="34" spans="1:11" x14ac:dyDescent="0.2">
      <c r="A34" s="1">
        <v>0.52516203703703701</v>
      </c>
      <c r="B34">
        <v>12.343</v>
      </c>
      <c r="C34">
        <v>0</v>
      </c>
      <c r="D34">
        <v>0</v>
      </c>
      <c r="E34" s="2">
        <v>27.5</v>
      </c>
      <c r="F34">
        <v>4.8</v>
      </c>
      <c r="G34">
        <v>12.004</v>
      </c>
      <c r="H34">
        <v>0.3</v>
      </c>
      <c r="I34">
        <v>3.6</v>
      </c>
      <c r="J34" s="2">
        <v>31.9</v>
      </c>
      <c r="K34">
        <v>4.8</v>
      </c>
    </row>
    <row r="35" spans="1:11" x14ac:dyDescent="0.2">
      <c r="A35" s="1">
        <v>0.52520833333333339</v>
      </c>
      <c r="B35">
        <v>12.343</v>
      </c>
      <c r="C35">
        <v>0</v>
      </c>
      <c r="D35">
        <v>0</v>
      </c>
      <c r="E35" s="2">
        <v>27.5</v>
      </c>
      <c r="F35">
        <v>4.8</v>
      </c>
      <c r="G35">
        <v>12.004</v>
      </c>
      <c r="H35">
        <v>0.3</v>
      </c>
      <c r="I35">
        <v>3.6</v>
      </c>
      <c r="J35" s="2">
        <v>36.4</v>
      </c>
      <c r="K35">
        <v>4</v>
      </c>
    </row>
    <row r="36" spans="1:11" x14ac:dyDescent="0.2">
      <c r="A36" s="1">
        <v>0.52525462962962965</v>
      </c>
      <c r="B36">
        <v>12.343</v>
      </c>
      <c r="C36">
        <v>0</v>
      </c>
      <c r="D36">
        <v>0</v>
      </c>
      <c r="E36" s="2">
        <v>32.1</v>
      </c>
      <c r="F36">
        <v>4.8</v>
      </c>
      <c r="G36">
        <v>12.004</v>
      </c>
      <c r="H36">
        <v>0.3</v>
      </c>
      <c r="I36">
        <v>3.6</v>
      </c>
      <c r="J36" s="2">
        <v>31.9</v>
      </c>
      <c r="K36">
        <v>4.8</v>
      </c>
    </row>
    <row r="37" spans="1:11" x14ac:dyDescent="0.2">
      <c r="A37" s="1">
        <v>0.52534722222222219</v>
      </c>
      <c r="B37">
        <v>12.343</v>
      </c>
      <c r="C37">
        <v>0</v>
      </c>
      <c r="D37">
        <v>0</v>
      </c>
      <c r="E37" s="2">
        <v>27.5</v>
      </c>
      <c r="F37">
        <v>4</v>
      </c>
      <c r="G37">
        <v>11.997</v>
      </c>
      <c r="H37">
        <v>0.35</v>
      </c>
      <c r="I37">
        <v>4.1900000000000004</v>
      </c>
      <c r="J37" s="2">
        <v>36.4</v>
      </c>
      <c r="K37">
        <v>4.8</v>
      </c>
    </row>
    <row r="38" spans="1:11" x14ac:dyDescent="0.2">
      <c r="A38" s="1">
        <v>0.52539351851851845</v>
      </c>
      <c r="B38">
        <v>12.343</v>
      </c>
      <c r="C38">
        <v>0</v>
      </c>
      <c r="D38">
        <v>0</v>
      </c>
      <c r="E38" s="2">
        <v>27.5</v>
      </c>
      <c r="F38">
        <v>4.8</v>
      </c>
      <c r="G38">
        <v>11.997</v>
      </c>
      <c r="H38">
        <v>0.35</v>
      </c>
      <c r="I38">
        <v>4.1900000000000004</v>
      </c>
      <c r="J38" s="2">
        <v>41</v>
      </c>
      <c r="K38">
        <v>4</v>
      </c>
    </row>
    <row r="39" spans="1:11" x14ac:dyDescent="0.2">
      <c r="A39" s="1">
        <v>0.52543981481481483</v>
      </c>
      <c r="B39">
        <v>12.343</v>
      </c>
      <c r="C39">
        <v>0</v>
      </c>
      <c r="D39">
        <v>0</v>
      </c>
      <c r="E39" s="2">
        <v>32.1</v>
      </c>
      <c r="F39">
        <v>4</v>
      </c>
      <c r="G39">
        <v>11.997</v>
      </c>
      <c r="H39">
        <v>0.35</v>
      </c>
      <c r="I39">
        <v>4.1900000000000004</v>
      </c>
      <c r="J39" s="2">
        <v>36.4</v>
      </c>
      <c r="K39">
        <v>5.6</v>
      </c>
    </row>
    <row r="40" spans="1:11" x14ac:dyDescent="0.2">
      <c r="A40" s="1">
        <v>0.5254861111111111</v>
      </c>
      <c r="B40">
        <v>12.343</v>
      </c>
      <c r="C40">
        <v>0</v>
      </c>
      <c r="D40">
        <v>0</v>
      </c>
      <c r="E40" s="2">
        <v>32.1</v>
      </c>
      <c r="F40">
        <v>4</v>
      </c>
      <c r="G40">
        <v>11.997</v>
      </c>
      <c r="H40">
        <v>0.35</v>
      </c>
      <c r="I40">
        <v>4.1900000000000004</v>
      </c>
      <c r="J40" s="2">
        <v>36.4</v>
      </c>
      <c r="K40">
        <v>4.8</v>
      </c>
    </row>
    <row r="41" spans="1:11" x14ac:dyDescent="0.2">
      <c r="A41" s="1">
        <v>0.52554398148148151</v>
      </c>
      <c r="B41">
        <v>12.343</v>
      </c>
      <c r="C41">
        <v>0</v>
      </c>
      <c r="D41">
        <v>0</v>
      </c>
      <c r="E41" s="2">
        <v>27.5</v>
      </c>
      <c r="F41">
        <v>4.8</v>
      </c>
      <c r="G41">
        <v>11.997</v>
      </c>
      <c r="H41">
        <v>0.35</v>
      </c>
      <c r="I41">
        <v>4.1900000000000004</v>
      </c>
      <c r="J41" s="2">
        <v>41</v>
      </c>
      <c r="K41">
        <v>5.6</v>
      </c>
    </row>
    <row r="42" spans="1:11" x14ac:dyDescent="0.2">
      <c r="A42" s="1">
        <v>0.52562500000000001</v>
      </c>
      <c r="B42">
        <v>12.343</v>
      </c>
      <c r="C42">
        <v>0</v>
      </c>
      <c r="D42">
        <v>0</v>
      </c>
      <c r="E42" s="2">
        <v>32.1</v>
      </c>
      <c r="F42">
        <v>4.8</v>
      </c>
      <c r="G42">
        <v>11.99</v>
      </c>
      <c r="H42">
        <v>0.4</v>
      </c>
      <c r="I42">
        <v>4.79</v>
      </c>
      <c r="J42" s="2">
        <v>41</v>
      </c>
      <c r="K42">
        <v>4</v>
      </c>
    </row>
    <row r="43" spans="1:11" x14ac:dyDescent="0.2">
      <c r="A43" s="1">
        <v>0.52568287037037031</v>
      </c>
      <c r="B43">
        <v>12.343</v>
      </c>
      <c r="C43">
        <v>0</v>
      </c>
      <c r="D43">
        <v>0</v>
      </c>
      <c r="E43" s="2">
        <v>32.1</v>
      </c>
      <c r="F43">
        <v>4.8</v>
      </c>
      <c r="G43">
        <v>11.99</v>
      </c>
      <c r="H43">
        <v>0.4</v>
      </c>
      <c r="I43">
        <v>4.79</v>
      </c>
      <c r="J43" s="2">
        <v>41</v>
      </c>
      <c r="K43">
        <v>4.8</v>
      </c>
    </row>
    <row r="44" spans="1:11" x14ac:dyDescent="0.2">
      <c r="A44" s="1">
        <v>0.52572916666666669</v>
      </c>
      <c r="B44">
        <v>12.343</v>
      </c>
      <c r="C44">
        <v>0</v>
      </c>
      <c r="D44">
        <v>0</v>
      </c>
      <c r="E44" s="2">
        <v>32.1</v>
      </c>
      <c r="F44">
        <v>4</v>
      </c>
      <c r="G44">
        <v>11.99</v>
      </c>
      <c r="H44">
        <v>0.4</v>
      </c>
      <c r="I44">
        <v>4.79</v>
      </c>
      <c r="J44" s="2">
        <v>31.9</v>
      </c>
      <c r="K44">
        <v>4.8</v>
      </c>
    </row>
    <row r="45" spans="1:11" x14ac:dyDescent="0.2">
      <c r="A45" s="1">
        <v>0.52578703703703711</v>
      </c>
      <c r="B45">
        <v>12.343</v>
      </c>
      <c r="C45">
        <v>0</v>
      </c>
      <c r="D45">
        <v>0</v>
      </c>
      <c r="E45" s="2">
        <v>32.1</v>
      </c>
      <c r="F45">
        <v>4.8</v>
      </c>
      <c r="G45">
        <v>11.99</v>
      </c>
      <c r="H45">
        <v>0.4</v>
      </c>
      <c r="I45">
        <v>4.79</v>
      </c>
      <c r="J45" s="2">
        <v>41</v>
      </c>
      <c r="K45">
        <v>5.6</v>
      </c>
    </row>
    <row r="46" spans="1:11" x14ac:dyDescent="0.2">
      <c r="A46" s="1">
        <v>0.52583333333333326</v>
      </c>
      <c r="B46">
        <v>12.343</v>
      </c>
      <c r="C46">
        <v>0</v>
      </c>
      <c r="D46">
        <v>0</v>
      </c>
      <c r="E46" s="2">
        <v>32.1</v>
      </c>
      <c r="F46">
        <v>4.8</v>
      </c>
      <c r="G46">
        <v>11.989000000000001</v>
      </c>
      <c r="H46">
        <v>0.4</v>
      </c>
      <c r="I46">
        <v>4.79</v>
      </c>
      <c r="J46" s="2">
        <v>36.4</v>
      </c>
      <c r="K46">
        <v>4.8</v>
      </c>
    </row>
    <row r="47" spans="1:11" x14ac:dyDescent="0.2">
      <c r="A47" s="1">
        <v>0.52592592592592591</v>
      </c>
      <c r="B47">
        <v>12.334</v>
      </c>
      <c r="C47">
        <v>4.9000000000000002E-2</v>
      </c>
      <c r="D47">
        <v>0.61</v>
      </c>
      <c r="E47" s="2">
        <v>22.9</v>
      </c>
      <c r="F47">
        <v>4.8</v>
      </c>
      <c r="G47">
        <v>12.045999999999999</v>
      </c>
      <c r="H47">
        <v>0</v>
      </c>
      <c r="I47">
        <v>0</v>
      </c>
      <c r="J47" s="2">
        <v>36.4</v>
      </c>
      <c r="K47">
        <v>4</v>
      </c>
    </row>
    <row r="48" spans="1:11" x14ac:dyDescent="0.2">
      <c r="A48" s="1">
        <v>0.52597222222222217</v>
      </c>
      <c r="B48">
        <v>12.334</v>
      </c>
      <c r="C48">
        <v>4.9000000000000002E-2</v>
      </c>
      <c r="D48">
        <v>0.61</v>
      </c>
      <c r="E48" s="2">
        <v>22.9</v>
      </c>
      <c r="F48">
        <v>4.8</v>
      </c>
      <c r="G48">
        <v>12.047000000000001</v>
      </c>
      <c r="H48">
        <v>0</v>
      </c>
      <c r="I48">
        <v>0</v>
      </c>
      <c r="J48" s="2">
        <v>36.4</v>
      </c>
      <c r="K48">
        <v>4</v>
      </c>
    </row>
    <row r="49" spans="1:11" x14ac:dyDescent="0.2">
      <c r="A49" s="1">
        <v>0.52603009259259259</v>
      </c>
      <c r="B49">
        <v>12.333</v>
      </c>
      <c r="C49">
        <v>4.9000000000000002E-2</v>
      </c>
      <c r="D49">
        <v>0.61</v>
      </c>
      <c r="E49" s="2">
        <v>13.7</v>
      </c>
      <c r="F49">
        <v>4</v>
      </c>
      <c r="G49">
        <v>12.045999999999999</v>
      </c>
      <c r="H49">
        <v>0</v>
      </c>
      <c r="I49">
        <v>0</v>
      </c>
      <c r="J49" s="2">
        <v>36.4</v>
      </c>
      <c r="K49">
        <v>5.6</v>
      </c>
    </row>
    <row r="50" spans="1:11" x14ac:dyDescent="0.2">
      <c r="A50" s="1">
        <v>0.52607638888888886</v>
      </c>
      <c r="B50">
        <v>12.333</v>
      </c>
      <c r="C50">
        <v>4.9000000000000002E-2</v>
      </c>
      <c r="D50">
        <v>0.61</v>
      </c>
      <c r="E50" s="2">
        <v>18.3</v>
      </c>
      <c r="F50">
        <v>4</v>
      </c>
      <c r="G50">
        <v>12.045999999999999</v>
      </c>
      <c r="H50">
        <v>0</v>
      </c>
      <c r="I50">
        <v>0</v>
      </c>
      <c r="J50" s="2">
        <v>36.4</v>
      </c>
      <c r="K50">
        <v>4.8</v>
      </c>
    </row>
    <row r="51" spans="1:11" x14ac:dyDescent="0.2">
      <c r="A51" s="1">
        <v>0.52612268518518512</v>
      </c>
      <c r="B51">
        <v>12.333</v>
      </c>
      <c r="C51">
        <v>4.9000000000000002E-2</v>
      </c>
      <c r="D51">
        <v>0.61</v>
      </c>
      <c r="E51" s="2">
        <v>18.3</v>
      </c>
      <c r="F51">
        <v>4.8</v>
      </c>
      <c r="G51">
        <v>12.045999999999999</v>
      </c>
      <c r="H51">
        <v>0</v>
      </c>
      <c r="I51">
        <v>0</v>
      </c>
      <c r="J51" s="2">
        <v>31.9</v>
      </c>
      <c r="K51">
        <v>4</v>
      </c>
    </row>
    <row r="52" spans="1:11" x14ac:dyDescent="0.2">
      <c r="A52" s="1">
        <v>0.52622685185185192</v>
      </c>
      <c r="B52">
        <v>12.333</v>
      </c>
      <c r="C52">
        <v>4.9000000000000002E-2</v>
      </c>
      <c r="D52">
        <v>0.61</v>
      </c>
      <c r="E52" s="2">
        <v>36.6</v>
      </c>
      <c r="F52">
        <v>4.8</v>
      </c>
      <c r="G52">
        <v>12.039</v>
      </c>
      <c r="H52">
        <v>4.9000000000000002E-2</v>
      </c>
      <c r="I52">
        <v>0.59</v>
      </c>
      <c r="J52" s="2">
        <v>31.9</v>
      </c>
      <c r="K52">
        <v>4</v>
      </c>
    </row>
    <row r="53" spans="1:11" x14ac:dyDescent="0.2">
      <c r="A53" s="1">
        <v>0.52626157407407403</v>
      </c>
      <c r="B53">
        <v>12.333</v>
      </c>
      <c r="C53">
        <v>4.9000000000000002E-2</v>
      </c>
      <c r="D53">
        <v>0.61</v>
      </c>
      <c r="E53" s="2">
        <v>22.9</v>
      </c>
      <c r="F53">
        <v>4.8</v>
      </c>
      <c r="G53">
        <v>12.039</v>
      </c>
      <c r="H53">
        <v>4.9000000000000002E-2</v>
      </c>
      <c r="I53">
        <v>0.59</v>
      </c>
      <c r="J53" s="2">
        <v>31.9</v>
      </c>
      <c r="K53">
        <v>4.8</v>
      </c>
    </row>
    <row r="54" spans="1:11" x14ac:dyDescent="0.2">
      <c r="A54" s="1">
        <v>0.52630787037037041</v>
      </c>
      <c r="B54">
        <v>12.333</v>
      </c>
      <c r="C54">
        <v>4.9000000000000002E-2</v>
      </c>
      <c r="D54">
        <v>0.61</v>
      </c>
      <c r="E54" s="2">
        <v>18.3</v>
      </c>
      <c r="F54">
        <v>4</v>
      </c>
      <c r="G54">
        <v>12.039</v>
      </c>
      <c r="H54">
        <v>4.9000000000000002E-2</v>
      </c>
      <c r="I54">
        <v>0.59</v>
      </c>
      <c r="J54" s="2">
        <v>31.9</v>
      </c>
      <c r="K54">
        <v>4</v>
      </c>
    </row>
    <row r="55" spans="1:11" x14ac:dyDescent="0.2">
      <c r="A55" s="1">
        <v>0.52636574074074072</v>
      </c>
      <c r="B55">
        <v>12.333</v>
      </c>
      <c r="C55">
        <v>0.05</v>
      </c>
      <c r="D55">
        <v>0.61</v>
      </c>
      <c r="E55" s="2">
        <v>22.9</v>
      </c>
      <c r="F55">
        <v>4.8</v>
      </c>
      <c r="G55">
        <v>12.039</v>
      </c>
      <c r="H55">
        <v>4.9000000000000002E-2</v>
      </c>
      <c r="I55">
        <v>0.59</v>
      </c>
      <c r="J55" s="2">
        <v>36.4</v>
      </c>
      <c r="K55">
        <v>4.8</v>
      </c>
    </row>
    <row r="56" spans="1:11" x14ac:dyDescent="0.2">
      <c r="A56" s="1">
        <v>0.52641203703703698</v>
      </c>
      <c r="B56">
        <v>12.333</v>
      </c>
      <c r="C56">
        <v>0.05</v>
      </c>
      <c r="D56">
        <v>0.61</v>
      </c>
      <c r="E56" s="2">
        <v>18.3</v>
      </c>
      <c r="F56">
        <v>4.8</v>
      </c>
      <c r="G56">
        <v>12.039</v>
      </c>
      <c r="H56">
        <v>4.9000000000000002E-2</v>
      </c>
      <c r="I56">
        <v>0.59</v>
      </c>
      <c r="J56" s="2">
        <v>31.9</v>
      </c>
      <c r="K56">
        <v>4.8</v>
      </c>
    </row>
    <row r="57" spans="1:11" x14ac:dyDescent="0.2">
      <c r="A57" s="1">
        <v>0.52650462962962963</v>
      </c>
      <c r="B57">
        <v>12.333</v>
      </c>
      <c r="C57">
        <v>4.9000000000000002E-2</v>
      </c>
      <c r="D57">
        <v>0.61</v>
      </c>
      <c r="E57" s="2">
        <v>36.6</v>
      </c>
      <c r="F57">
        <v>4.8</v>
      </c>
      <c r="G57">
        <v>12.032</v>
      </c>
      <c r="H57">
        <v>0.1</v>
      </c>
      <c r="I57">
        <v>1.2</v>
      </c>
      <c r="J57" s="2">
        <v>31.9</v>
      </c>
      <c r="K57">
        <v>4.8</v>
      </c>
    </row>
    <row r="58" spans="1:11" x14ac:dyDescent="0.2">
      <c r="A58" s="1">
        <v>0.52655092592592589</v>
      </c>
      <c r="B58">
        <v>12.333</v>
      </c>
      <c r="C58">
        <v>0.05</v>
      </c>
      <c r="D58">
        <v>0.61</v>
      </c>
      <c r="E58" s="2">
        <v>18.3</v>
      </c>
      <c r="F58">
        <v>4.8</v>
      </c>
      <c r="G58">
        <v>12.032</v>
      </c>
      <c r="H58">
        <v>0.1</v>
      </c>
      <c r="I58">
        <v>1.2</v>
      </c>
      <c r="J58" s="2">
        <v>31.9</v>
      </c>
      <c r="K58">
        <v>4</v>
      </c>
    </row>
    <row r="59" spans="1:11" x14ac:dyDescent="0.2">
      <c r="A59" s="1">
        <v>0.52660879629629631</v>
      </c>
      <c r="B59">
        <v>12.333</v>
      </c>
      <c r="C59">
        <v>0.05</v>
      </c>
      <c r="D59">
        <v>0.61</v>
      </c>
      <c r="E59" s="2">
        <v>18.3</v>
      </c>
      <c r="F59">
        <v>4.8</v>
      </c>
      <c r="G59">
        <v>12.032</v>
      </c>
      <c r="H59">
        <v>0.1</v>
      </c>
      <c r="I59">
        <v>1.2</v>
      </c>
      <c r="J59" s="2">
        <v>31.9</v>
      </c>
      <c r="K59">
        <v>4.8</v>
      </c>
    </row>
    <row r="60" spans="1:11" x14ac:dyDescent="0.2">
      <c r="A60" s="1">
        <v>0.52665509259259258</v>
      </c>
      <c r="B60">
        <v>12.333</v>
      </c>
      <c r="C60">
        <v>0.05</v>
      </c>
      <c r="D60">
        <v>0.61</v>
      </c>
      <c r="E60" s="2">
        <v>18.3</v>
      </c>
      <c r="F60">
        <v>4.8</v>
      </c>
      <c r="G60">
        <v>12.032</v>
      </c>
      <c r="H60">
        <v>0.1</v>
      </c>
      <c r="I60">
        <v>1.2</v>
      </c>
      <c r="J60" s="2">
        <v>31.9</v>
      </c>
      <c r="K60">
        <v>5.6</v>
      </c>
    </row>
    <row r="61" spans="1:11" x14ac:dyDescent="0.2">
      <c r="A61" s="1">
        <v>0.52670138888888884</v>
      </c>
      <c r="B61">
        <v>12.333</v>
      </c>
      <c r="C61">
        <v>0.05</v>
      </c>
      <c r="D61">
        <v>0.61</v>
      </c>
      <c r="E61" s="2">
        <v>18.3</v>
      </c>
      <c r="F61">
        <v>4.8</v>
      </c>
      <c r="G61">
        <v>12.032</v>
      </c>
      <c r="H61">
        <v>0.1</v>
      </c>
      <c r="I61">
        <v>1.2</v>
      </c>
      <c r="J61" s="2">
        <v>31.9</v>
      </c>
      <c r="K61">
        <v>5.6</v>
      </c>
    </row>
    <row r="62" spans="1:11" x14ac:dyDescent="0.2">
      <c r="A62" s="1">
        <v>0.52679398148148149</v>
      </c>
      <c r="B62">
        <v>12.333</v>
      </c>
      <c r="C62">
        <v>4.9000000000000002E-2</v>
      </c>
      <c r="D62">
        <v>0.61</v>
      </c>
      <c r="E62" s="2">
        <v>18.3</v>
      </c>
      <c r="F62">
        <v>4.8</v>
      </c>
      <c r="G62">
        <v>12.025</v>
      </c>
      <c r="H62">
        <v>0.15</v>
      </c>
      <c r="I62">
        <v>1.8</v>
      </c>
      <c r="J62" s="2">
        <v>31.9</v>
      </c>
      <c r="K62">
        <v>4</v>
      </c>
    </row>
    <row r="63" spans="1:11" x14ac:dyDescent="0.2">
      <c r="A63" s="1">
        <v>0.52685185185185179</v>
      </c>
      <c r="B63">
        <v>12.333</v>
      </c>
      <c r="C63">
        <v>0.05</v>
      </c>
      <c r="D63">
        <v>0.61</v>
      </c>
      <c r="E63" s="2">
        <v>18.3</v>
      </c>
      <c r="F63">
        <v>4.8</v>
      </c>
      <c r="G63">
        <v>12.025</v>
      </c>
      <c r="H63">
        <v>0.15</v>
      </c>
      <c r="I63">
        <v>1.8</v>
      </c>
      <c r="J63" s="2">
        <v>31.9</v>
      </c>
      <c r="K63">
        <v>4</v>
      </c>
    </row>
    <row r="64" spans="1:11" x14ac:dyDescent="0.2">
      <c r="A64" s="1">
        <v>0.52689814814814817</v>
      </c>
      <c r="B64">
        <v>12.333</v>
      </c>
      <c r="C64">
        <v>4.9000000000000002E-2</v>
      </c>
      <c r="D64">
        <v>0.61</v>
      </c>
      <c r="E64" s="2">
        <v>18.3</v>
      </c>
      <c r="F64">
        <v>4.8</v>
      </c>
      <c r="G64">
        <v>12.025</v>
      </c>
      <c r="H64">
        <v>0.15</v>
      </c>
      <c r="I64">
        <v>1.8</v>
      </c>
      <c r="J64" s="2">
        <v>31.9</v>
      </c>
      <c r="K64">
        <v>3.2</v>
      </c>
    </row>
    <row r="65" spans="1:11" x14ac:dyDescent="0.2">
      <c r="A65" s="1">
        <v>0.52694444444444444</v>
      </c>
      <c r="B65">
        <v>12.333</v>
      </c>
      <c r="C65">
        <v>4.9000000000000002E-2</v>
      </c>
      <c r="D65">
        <v>0.61</v>
      </c>
      <c r="E65" s="2">
        <v>18.3</v>
      </c>
      <c r="F65">
        <v>4.8</v>
      </c>
      <c r="G65">
        <v>12.025</v>
      </c>
      <c r="H65">
        <v>0.15</v>
      </c>
      <c r="I65">
        <v>1.8</v>
      </c>
      <c r="J65" s="2">
        <v>31.9</v>
      </c>
      <c r="K65">
        <v>5.6</v>
      </c>
    </row>
    <row r="66" spans="1:11" x14ac:dyDescent="0.2">
      <c r="A66" s="1">
        <v>0.52700231481481474</v>
      </c>
      <c r="B66">
        <v>12.333</v>
      </c>
      <c r="C66">
        <v>4.9000000000000002E-2</v>
      </c>
      <c r="D66">
        <v>0.61</v>
      </c>
      <c r="E66" s="2">
        <v>18.3</v>
      </c>
      <c r="F66">
        <v>4.8</v>
      </c>
      <c r="G66">
        <v>12.025</v>
      </c>
      <c r="H66">
        <v>0.15</v>
      </c>
      <c r="I66">
        <v>1.8</v>
      </c>
      <c r="J66" s="2">
        <v>31.9</v>
      </c>
      <c r="K66">
        <v>4</v>
      </c>
    </row>
    <row r="67" spans="1:11" x14ac:dyDescent="0.2">
      <c r="A67" s="1">
        <v>0.52708333333333335</v>
      </c>
      <c r="B67">
        <v>12.333</v>
      </c>
      <c r="C67">
        <v>4.9000000000000002E-2</v>
      </c>
      <c r="D67">
        <v>0.61</v>
      </c>
      <c r="E67" s="2">
        <v>36.6</v>
      </c>
      <c r="F67">
        <v>4.8</v>
      </c>
      <c r="G67">
        <v>12.018000000000001</v>
      </c>
      <c r="H67">
        <v>0.2</v>
      </c>
      <c r="I67">
        <v>2.4</v>
      </c>
      <c r="J67" s="2">
        <v>31.9</v>
      </c>
      <c r="K67">
        <v>4.8</v>
      </c>
    </row>
    <row r="68" spans="1:11" x14ac:dyDescent="0.2">
      <c r="A68" s="1">
        <v>0.52712962962962961</v>
      </c>
      <c r="B68">
        <v>12.333</v>
      </c>
      <c r="C68">
        <v>0.05</v>
      </c>
      <c r="D68">
        <v>0.61</v>
      </c>
      <c r="E68" s="2">
        <v>18.3</v>
      </c>
      <c r="F68">
        <v>4.8</v>
      </c>
      <c r="G68">
        <v>12.018000000000001</v>
      </c>
      <c r="H68">
        <v>0.2</v>
      </c>
      <c r="I68">
        <v>2.4</v>
      </c>
      <c r="J68" s="2">
        <v>27.3</v>
      </c>
      <c r="K68">
        <v>4.8</v>
      </c>
    </row>
    <row r="69" spans="1:11" x14ac:dyDescent="0.2">
      <c r="A69" s="1">
        <v>0.52717592592592599</v>
      </c>
      <c r="B69">
        <v>12.332000000000001</v>
      </c>
      <c r="C69">
        <v>4.9000000000000002E-2</v>
      </c>
      <c r="D69">
        <v>0.61</v>
      </c>
      <c r="E69" s="2">
        <v>18.3</v>
      </c>
      <c r="F69">
        <v>5.6</v>
      </c>
      <c r="G69">
        <v>12.018000000000001</v>
      </c>
      <c r="H69">
        <v>0.2</v>
      </c>
      <c r="I69">
        <v>2.4</v>
      </c>
      <c r="J69" s="2">
        <v>27.3</v>
      </c>
      <c r="K69">
        <v>4</v>
      </c>
    </row>
    <row r="70" spans="1:11" x14ac:dyDescent="0.2">
      <c r="A70" s="1">
        <v>0.52722222222222226</v>
      </c>
      <c r="B70">
        <v>12.332000000000001</v>
      </c>
      <c r="C70">
        <v>4.9000000000000002E-2</v>
      </c>
      <c r="D70">
        <v>0.61</v>
      </c>
      <c r="E70" s="2">
        <v>18.3</v>
      </c>
      <c r="F70">
        <v>4.8</v>
      </c>
      <c r="G70">
        <v>12.018000000000001</v>
      </c>
      <c r="H70">
        <v>0.2</v>
      </c>
      <c r="I70">
        <v>2.4</v>
      </c>
      <c r="J70" s="2">
        <v>31.9</v>
      </c>
      <c r="K70">
        <v>5.6</v>
      </c>
    </row>
    <row r="71" spans="1:11" x14ac:dyDescent="0.2">
      <c r="A71" s="1">
        <v>0.52728009259259256</v>
      </c>
      <c r="B71">
        <v>12.332000000000001</v>
      </c>
      <c r="C71">
        <v>4.9000000000000002E-2</v>
      </c>
      <c r="D71">
        <v>0.61</v>
      </c>
      <c r="E71" s="2">
        <v>18.3</v>
      </c>
      <c r="F71">
        <v>4.8</v>
      </c>
      <c r="G71">
        <v>12.018000000000001</v>
      </c>
      <c r="H71">
        <v>0.2</v>
      </c>
      <c r="I71">
        <v>2.4</v>
      </c>
      <c r="J71" s="2">
        <v>27.3</v>
      </c>
      <c r="K71">
        <v>4.8</v>
      </c>
    </row>
    <row r="72" spans="1:11" x14ac:dyDescent="0.2">
      <c r="A72" s="1">
        <v>0.52737268518518521</v>
      </c>
      <c r="B72">
        <v>12.333</v>
      </c>
      <c r="C72">
        <v>4.9000000000000002E-2</v>
      </c>
      <c r="D72">
        <v>0.61</v>
      </c>
      <c r="E72" s="2">
        <v>22.9</v>
      </c>
      <c r="F72">
        <v>4.8</v>
      </c>
      <c r="G72">
        <v>12.010999999999999</v>
      </c>
      <c r="H72">
        <v>0.25</v>
      </c>
      <c r="I72">
        <v>3</v>
      </c>
      <c r="J72" s="2">
        <v>31.9</v>
      </c>
      <c r="K72">
        <v>4</v>
      </c>
    </row>
    <row r="73" spans="1:11" x14ac:dyDescent="0.2">
      <c r="A73" s="1">
        <v>0.52741898148148147</v>
      </c>
      <c r="B73">
        <v>12.332000000000001</v>
      </c>
      <c r="C73">
        <v>4.9000000000000002E-2</v>
      </c>
      <c r="D73">
        <v>0.61</v>
      </c>
      <c r="E73" s="2">
        <v>22.9</v>
      </c>
      <c r="F73">
        <v>4</v>
      </c>
      <c r="G73">
        <v>12.010999999999999</v>
      </c>
      <c r="H73">
        <v>0.25</v>
      </c>
      <c r="I73">
        <v>3</v>
      </c>
      <c r="J73" s="2">
        <v>31.9</v>
      </c>
      <c r="K73">
        <v>4</v>
      </c>
    </row>
    <row r="74" spans="1:11" x14ac:dyDescent="0.2">
      <c r="A74" s="1">
        <v>0.52746527777777774</v>
      </c>
      <c r="B74">
        <v>12.332000000000001</v>
      </c>
      <c r="C74">
        <v>0.05</v>
      </c>
      <c r="D74">
        <v>0.61</v>
      </c>
      <c r="E74" s="2">
        <v>22.9</v>
      </c>
      <c r="F74">
        <v>4.8</v>
      </c>
      <c r="G74">
        <v>12.010999999999999</v>
      </c>
      <c r="H74">
        <v>0.25</v>
      </c>
      <c r="I74">
        <v>3</v>
      </c>
      <c r="J74" s="2">
        <v>27.3</v>
      </c>
      <c r="K74">
        <v>5.6</v>
      </c>
    </row>
    <row r="75" spans="1:11" x14ac:dyDescent="0.2">
      <c r="A75" s="1">
        <v>0.52751157407407401</v>
      </c>
      <c r="B75">
        <v>12.332000000000001</v>
      </c>
      <c r="C75">
        <v>0.05</v>
      </c>
      <c r="D75">
        <v>0.61</v>
      </c>
      <c r="E75" s="2">
        <v>18.3</v>
      </c>
      <c r="F75">
        <v>4.8</v>
      </c>
      <c r="G75">
        <v>12.010999999999999</v>
      </c>
      <c r="H75">
        <v>0.25</v>
      </c>
      <c r="I75">
        <v>3</v>
      </c>
      <c r="J75" s="2">
        <v>27.3</v>
      </c>
      <c r="K75">
        <v>4.8</v>
      </c>
    </row>
    <row r="76" spans="1:11" x14ac:dyDescent="0.2">
      <c r="A76" s="1">
        <v>0.52756944444444442</v>
      </c>
      <c r="B76">
        <v>12.332000000000001</v>
      </c>
      <c r="C76">
        <v>0.05</v>
      </c>
      <c r="D76">
        <v>0.61</v>
      </c>
      <c r="E76" s="2">
        <v>13.7</v>
      </c>
      <c r="F76">
        <v>4.8</v>
      </c>
      <c r="G76">
        <v>12.010999999999999</v>
      </c>
      <c r="H76">
        <v>0.25</v>
      </c>
      <c r="I76">
        <v>3</v>
      </c>
      <c r="J76" s="2">
        <v>27.3</v>
      </c>
      <c r="K76">
        <v>4</v>
      </c>
    </row>
    <row r="77" spans="1:11" x14ac:dyDescent="0.2">
      <c r="A77" s="1">
        <v>0.52766203703703707</v>
      </c>
      <c r="B77">
        <v>12.333</v>
      </c>
      <c r="C77">
        <v>4.9000000000000002E-2</v>
      </c>
      <c r="D77">
        <v>0.61</v>
      </c>
      <c r="E77" s="2">
        <v>36.6</v>
      </c>
      <c r="F77">
        <v>5.6</v>
      </c>
      <c r="G77">
        <v>12.004</v>
      </c>
      <c r="H77">
        <v>0.3</v>
      </c>
      <c r="I77">
        <v>3.6</v>
      </c>
      <c r="J77" s="2">
        <v>31.9</v>
      </c>
      <c r="K77">
        <v>4.8</v>
      </c>
    </row>
    <row r="78" spans="1:11" x14ac:dyDescent="0.2">
      <c r="A78" s="1">
        <v>0.52770833333333333</v>
      </c>
      <c r="B78">
        <v>12.332000000000001</v>
      </c>
      <c r="C78">
        <v>0.05</v>
      </c>
      <c r="D78">
        <v>0.61</v>
      </c>
      <c r="E78" s="2">
        <v>18.3</v>
      </c>
      <c r="F78">
        <v>4.8</v>
      </c>
      <c r="G78">
        <v>12.004</v>
      </c>
      <c r="H78">
        <v>0.3</v>
      </c>
      <c r="I78">
        <v>3.6</v>
      </c>
      <c r="J78" s="2">
        <v>31.9</v>
      </c>
      <c r="K78">
        <v>4.8</v>
      </c>
    </row>
    <row r="79" spans="1:11" x14ac:dyDescent="0.2">
      <c r="A79" s="1">
        <v>0.5277546296296296</v>
      </c>
      <c r="B79">
        <v>12.332000000000001</v>
      </c>
      <c r="C79">
        <v>0.05</v>
      </c>
      <c r="D79">
        <v>0.61</v>
      </c>
      <c r="E79" s="2">
        <v>18.3</v>
      </c>
      <c r="F79">
        <v>4.8</v>
      </c>
      <c r="G79">
        <v>12.004</v>
      </c>
      <c r="H79">
        <v>0.3</v>
      </c>
      <c r="I79">
        <v>3.6</v>
      </c>
      <c r="J79" s="2">
        <v>31.9</v>
      </c>
      <c r="K79">
        <v>4.8</v>
      </c>
    </row>
    <row r="80" spans="1:11" x14ac:dyDescent="0.2">
      <c r="A80" s="1">
        <v>0.52780092592592587</v>
      </c>
      <c r="B80">
        <v>12.332000000000001</v>
      </c>
      <c r="C80">
        <v>0.05</v>
      </c>
      <c r="D80">
        <v>0.61</v>
      </c>
      <c r="E80" s="2">
        <v>18.3</v>
      </c>
      <c r="F80">
        <v>4.8</v>
      </c>
      <c r="G80">
        <v>12.004</v>
      </c>
      <c r="H80">
        <v>0.3</v>
      </c>
      <c r="I80">
        <v>3.6</v>
      </c>
      <c r="J80" s="2">
        <v>31.9</v>
      </c>
      <c r="K80">
        <v>4.8</v>
      </c>
    </row>
    <row r="81" spans="1:11" x14ac:dyDescent="0.2">
      <c r="A81" s="1">
        <v>0.52784722222222225</v>
      </c>
      <c r="B81">
        <v>12.332000000000001</v>
      </c>
      <c r="C81">
        <v>0.05</v>
      </c>
      <c r="D81">
        <v>0.61</v>
      </c>
      <c r="E81" s="2">
        <v>22.9</v>
      </c>
      <c r="F81">
        <v>4.8</v>
      </c>
      <c r="G81">
        <v>12.004</v>
      </c>
      <c r="H81">
        <v>0.3</v>
      </c>
      <c r="I81">
        <v>3.6</v>
      </c>
      <c r="J81" s="2">
        <v>31.9</v>
      </c>
      <c r="K81">
        <v>4.8</v>
      </c>
    </row>
    <row r="82" spans="1:11" x14ac:dyDescent="0.2">
      <c r="A82" s="1">
        <v>0.52793981481481478</v>
      </c>
      <c r="B82">
        <v>12.333</v>
      </c>
      <c r="C82">
        <v>4.9000000000000002E-2</v>
      </c>
      <c r="D82">
        <v>0.61</v>
      </c>
      <c r="E82" s="2">
        <v>36.6</v>
      </c>
      <c r="F82">
        <v>4.8</v>
      </c>
      <c r="G82">
        <v>11.997</v>
      </c>
      <c r="H82">
        <v>0.35</v>
      </c>
      <c r="I82">
        <v>4.1900000000000004</v>
      </c>
      <c r="J82" s="2">
        <v>41</v>
      </c>
      <c r="K82">
        <v>5.6</v>
      </c>
    </row>
    <row r="83" spans="1:11" x14ac:dyDescent="0.2">
      <c r="A83" s="1">
        <v>0.52798611111111116</v>
      </c>
      <c r="B83">
        <v>12.332000000000001</v>
      </c>
      <c r="C83">
        <v>0.05</v>
      </c>
      <c r="D83">
        <v>0.61</v>
      </c>
      <c r="E83" s="2">
        <v>18.3</v>
      </c>
      <c r="F83">
        <v>4.8</v>
      </c>
      <c r="G83">
        <v>11.996</v>
      </c>
      <c r="H83">
        <v>0.35</v>
      </c>
      <c r="I83">
        <v>4.1900000000000004</v>
      </c>
      <c r="J83" s="2">
        <v>36.4</v>
      </c>
      <c r="K83">
        <v>5.6</v>
      </c>
    </row>
    <row r="84" spans="1:11" x14ac:dyDescent="0.2">
      <c r="A84" s="1">
        <v>0.52803240740740742</v>
      </c>
      <c r="B84">
        <v>12.332000000000001</v>
      </c>
      <c r="C84">
        <v>0.05</v>
      </c>
      <c r="D84">
        <v>0.61</v>
      </c>
      <c r="E84" s="2">
        <v>18.3</v>
      </c>
      <c r="F84">
        <v>4.8</v>
      </c>
      <c r="G84">
        <v>11.996</v>
      </c>
      <c r="H84">
        <v>0.35</v>
      </c>
      <c r="I84">
        <v>4.1900000000000004</v>
      </c>
      <c r="J84" s="2">
        <v>31.9</v>
      </c>
      <c r="K84">
        <v>4.8</v>
      </c>
    </row>
    <row r="85" spans="1:11" x14ac:dyDescent="0.2">
      <c r="A85" s="1">
        <v>0.52807870370370369</v>
      </c>
      <c r="B85">
        <v>12.332000000000001</v>
      </c>
      <c r="C85">
        <v>0.05</v>
      </c>
      <c r="D85">
        <v>0.61</v>
      </c>
      <c r="E85" s="2">
        <v>18.3</v>
      </c>
      <c r="F85">
        <v>4.8</v>
      </c>
      <c r="G85">
        <v>11.996</v>
      </c>
      <c r="H85">
        <v>0.35</v>
      </c>
      <c r="I85">
        <v>4.1900000000000004</v>
      </c>
      <c r="J85" s="2">
        <v>31.9</v>
      </c>
      <c r="K85">
        <v>4.8</v>
      </c>
    </row>
    <row r="86" spans="1:11" x14ac:dyDescent="0.2">
      <c r="A86" s="1">
        <v>0.52813657407407411</v>
      </c>
      <c r="B86">
        <v>12.332000000000001</v>
      </c>
      <c r="C86">
        <v>0.05</v>
      </c>
      <c r="D86">
        <v>0.61</v>
      </c>
      <c r="E86" s="2">
        <v>18.3</v>
      </c>
      <c r="F86">
        <v>4.8</v>
      </c>
      <c r="G86">
        <v>11.996</v>
      </c>
      <c r="H86">
        <v>0.35</v>
      </c>
      <c r="I86">
        <v>4.1900000000000004</v>
      </c>
      <c r="J86" s="2">
        <v>36.4</v>
      </c>
      <c r="K86">
        <v>5.6</v>
      </c>
    </row>
    <row r="87" spans="1:11" x14ac:dyDescent="0.2">
      <c r="A87" s="1">
        <v>0.52822916666666664</v>
      </c>
      <c r="B87">
        <v>12.333</v>
      </c>
      <c r="C87">
        <v>4.9000000000000002E-2</v>
      </c>
      <c r="D87">
        <v>0.61</v>
      </c>
      <c r="E87" s="2">
        <v>36.6</v>
      </c>
      <c r="F87">
        <v>4.8</v>
      </c>
      <c r="G87">
        <v>11.989000000000001</v>
      </c>
      <c r="H87">
        <v>0.4</v>
      </c>
      <c r="I87">
        <v>4.79</v>
      </c>
      <c r="J87" s="2">
        <v>41</v>
      </c>
      <c r="K87">
        <v>4.8</v>
      </c>
    </row>
    <row r="88" spans="1:11" x14ac:dyDescent="0.2">
      <c r="A88" s="1">
        <v>0.52826388888888887</v>
      </c>
      <c r="B88">
        <v>12.332000000000001</v>
      </c>
      <c r="C88">
        <v>0.05</v>
      </c>
      <c r="D88">
        <v>0.61</v>
      </c>
      <c r="E88" s="2">
        <v>22.9</v>
      </c>
      <c r="F88">
        <v>4.8</v>
      </c>
      <c r="G88">
        <v>11.989000000000001</v>
      </c>
      <c r="H88">
        <v>0.4</v>
      </c>
      <c r="I88">
        <v>4.79</v>
      </c>
      <c r="J88" s="2">
        <v>36.4</v>
      </c>
      <c r="K88">
        <v>4.8</v>
      </c>
    </row>
    <row r="89" spans="1:11" x14ac:dyDescent="0.2">
      <c r="A89" s="1">
        <v>0.52832175925925928</v>
      </c>
      <c r="B89">
        <v>12.332000000000001</v>
      </c>
      <c r="C89">
        <v>0.05</v>
      </c>
      <c r="D89">
        <v>0.61</v>
      </c>
      <c r="E89" s="2">
        <v>18.3</v>
      </c>
      <c r="F89">
        <v>4.8</v>
      </c>
      <c r="G89">
        <v>11.989000000000001</v>
      </c>
      <c r="H89">
        <v>0.4</v>
      </c>
      <c r="I89">
        <v>4.79</v>
      </c>
      <c r="J89" s="2">
        <v>41</v>
      </c>
      <c r="K89">
        <v>5.6</v>
      </c>
    </row>
    <row r="90" spans="1:11" x14ac:dyDescent="0.2">
      <c r="A90" s="1">
        <v>0.52836805555555555</v>
      </c>
      <c r="B90">
        <v>12.332000000000001</v>
      </c>
      <c r="C90">
        <v>0.05</v>
      </c>
      <c r="D90">
        <v>0.61</v>
      </c>
      <c r="E90" s="2">
        <v>18.3</v>
      </c>
      <c r="F90">
        <v>4.8</v>
      </c>
      <c r="G90">
        <v>11.989000000000001</v>
      </c>
      <c r="H90">
        <v>0.4</v>
      </c>
      <c r="I90">
        <v>4.79</v>
      </c>
      <c r="J90" s="2">
        <v>41</v>
      </c>
      <c r="K90">
        <v>4.8</v>
      </c>
    </row>
    <row r="91" spans="1:11" x14ac:dyDescent="0.2">
      <c r="A91" s="1">
        <v>0.52842592592592597</v>
      </c>
      <c r="B91">
        <v>12.332000000000001</v>
      </c>
      <c r="C91">
        <v>0.05</v>
      </c>
      <c r="D91">
        <v>0.61</v>
      </c>
      <c r="E91" s="2">
        <v>22.9</v>
      </c>
      <c r="F91">
        <v>4</v>
      </c>
      <c r="G91">
        <v>11.989000000000001</v>
      </c>
      <c r="H91">
        <v>0.4</v>
      </c>
      <c r="I91">
        <v>4.79</v>
      </c>
      <c r="J91" s="2">
        <v>36.4</v>
      </c>
      <c r="K91">
        <v>4</v>
      </c>
    </row>
    <row r="92" spans="1:11" x14ac:dyDescent="0.2">
      <c r="A92" s="1">
        <v>0.5285185185185185</v>
      </c>
      <c r="B92">
        <v>12.327</v>
      </c>
      <c r="C92">
        <v>0.1</v>
      </c>
      <c r="D92">
        <v>1.23</v>
      </c>
      <c r="E92" s="2">
        <v>22.9</v>
      </c>
      <c r="F92">
        <v>5.6</v>
      </c>
      <c r="G92">
        <v>12.045999999999999</v>
      </c>
      <c r="H92">
        <v>0</v>
      </c>
      <c r="I92">
        <v>0</v>
      </c>
      <c r="J92" s="2">
        <v>36.4</v>
      </c>
      <c r="K92">
        <v>4</v>
      </c>
    </row>
    <row r="93" spans="1:11" x14ac:dyDescent="0.2">
      <c r="A93" s="1">
        <v>0.52856481481481488</v>
      </c>
      <c r="B93">
        <v>12.327</v>
      </c>
      <c r="C93">
        <v>0.1</v>
      </c>
      <c r="D93">
        <v>1.23</v>
      </c>
      <c r="E93" s="2">
        <v>18.3</v>
      </c>
      <c r="F93">
        <v>4.8</v>
      </c>
      <c r="G93">
        <v>12.045999999999999</v>
      </c>
      <c r="H93">
        <v>0</v>
      </c>
      <c r="I93">
        <v>0</v>
      </c>
      <c r="J93" s="2">
        <v>31.9</v>
      </c>
      <c r="K93">
        <v>5.6</v>
      </c>
    </row>
    <row r="94" spans="1:11" x14ac:dyDescent="0.2">
      <c r="A94" s="1">
        <v>0.52862268518518518</v>
      </c>
      <c r="B94">
        <v>12.327</v>
      </c>
      <c r="C94">
        <v>0.1</v>
      </c>
      <c r="D94">
        <v>1.23</v>
      </c>
      <c r="E94" s="2">
        <v>13.7</v>
      </c>
      <c r="F94">
        <v>4.8</v>
      </c>
      <c r="G94">
        <v>12.045999999999999</v>
      </c>
      <c r="H94">
        <v>0</v>
      </c>
      <c r="I94">
        <v>0</v>
      </c>
      <c r="J94" s="2">
        <v>36.4</v>
      </c>
      <c r="K94">
        <v>4.8</v>
      </c>
    </row>
    <row r="95" spans="1:11" x14ac:dyDescent="0.2">
      <c r="A95" s="1">
        <v>0.52866898148148145</v>
      </c>
      <c r="B95">
        <v>12.327</v>
      </c>
      <c r="C95">
        <v>0.1</v>
      </c>
      <c r="D95">
        <v>1.23</v>
      </c>
      <c r="E95" s="2">
        <v>22.9</v>
      </c>
      <c r="F95">
        <v>4.8</v>
      </c>
      <c r="G95">
        <v>12.045999999999999</v>
      </c>
      <c r="H95">
        <v>0</v>
      </c>
      <c r="I95">
        <v>0</v>
      </c>
      <c r="J95" s="2">
        <v>36.4</v>
      </c>
      <c r="K95">
        <v>4</v>
      </c>
    </row>
    <row r="96" spans="1:11" x14ac:dyDescent="0.2">
      <c r="A96" s="1">
        <v>0.52871527777777783</v>
      </c>
      <c r="B96">
        <v>12.327</v>
      </c>
      <c r="C96">
        <v>0.1</v>
      </c>
      <c r="D96">
        <v>1.23</v>
      </c>
      <c r="E96" s="2">
        <v>22.9</v>
      </c>
      <c r="F96">
        <v>4</v>
      </c>
      <c r="G96">
        <v>12.045999999999999</v>
      </c>
      <c r="H96">
        <v>0</v>
      </c>
      <c r="I96">
        <v>0</v>
      </c>
      <c r="J96" s="2">
        <v>36.4</v>
      </c>
      <c r="K96">
        <v>4.8</v>
      </c>
    </row>
    <row r="97" spans="1:11" x14ac:dyDescent="0.2">
      <c r="A97" s="1">
        <v>0.52879629629629632</v>
      </c>
      <c r="B97">
        <v>12.327</v>
      </c>
      <c r="C97">
        <v>9.9000000000000005E-2</v>
      </c>
      <c r="D97">
        <v>1.23</v>
      </c>
      <c r="E97" s="2">
        <v>36.6</v>
      </c>
      <c r="F97">
        <v>4</v>
      </c>
      <c r="G97">
        <v>12.039</v>
      </c>
      <c r="H97">
        <v>4.9000000000000002E-2</v>
      </c>
      <c r="I97">
        <v>0.59</v>
      </c>
      <c r="J97" s="2">
        <v>31.9</v>
      </c>
      <c r="K97">
        <v>4.8</v>
      </c>
    </row>
    <row r="98" spans="1:11" x14ac:dyDescent="0.2">
      <c r="A98" s="1">
        <v>0.52885416666666674</v>
      </c>
      <c r="B98">
        <v>12.327</v>
      </c>
      <c r="C98">
        <v>0.1</v>
      </c>
      <c r="D98">
        <v>1.23</v>
      </c>
      <c r="E98" s="2">
        <v>22.9</v>
      </c>
      <c r="F98">
        <v>4.8</v>
      </c>
      <c r="G98">
        <v>12.039</v>
      </c>
      <c r="H98">
        <v>4.9000000000000002E-2</v>
      </c>
      <c r="I98">
        <v>0.59</v>
      </c>
      <c r="J98" s="2">
        <v>31.9</v>
      </c>
      <c r="K98">
        <v>4</v>
      </c>
    </row>
    <row r="99" spans="1:11" x14ac:dyDescent="0.2">
      <c r="A99" s="1">
        <v>0.52890046296296289</v>
      </c>
      <c r="B99">
        <v>12.326000000000001</v>
      </c>
      <c r="C99">
        <v>0.1</v>
      </c>
      <c r="D99">
        <v>1.23</v>
      </c>
      <c r="E99" s="2">
        <v>22.9</v>
      </c>
      <c r="F99">
        <v>4.8</v>
      </c>
      <c r="G99">
        <v>12.039</v>
      </c>
      <c r="H99">
        <v>4.9000000000000002E-2</v>
      </c>
      <c r="I99">
        <v>0.59</v>
      </c>
      <c r="J99" s="2">
        <v>31.9</v>
      </c>
      <c r="K99">
        <v>4</v>
      </c>
    </row>
    <row r="100" spans="1:11" x14ac:dyDescent="0.2">
      <c r="A100" s="1">
        <v>0.52895833333333331</v>
      </c>
      <c r="B100">
        <v>12.327</v>
      </c>
      <c r="C100">
        <v>0.1</v>
      </c>
      <c r="D100">
        <v>1.23</v>
      </c>
      <c r="E100" s="2">
        <v>18.3</v>
      </c>
      <c r="F100">
        <v>4.8</v>
      </c>
      <c r="G100">
        <v>12.039</v>
      </c>
      <c r="H100">
        <v>4.9000000000000002E-2</v>
      </c>
      <c r="I100">
        <v>0.59</v>
      </c>
      <c r="J100" s="2">
        <v>31.9</v>
      </c>
      <c r="K100">
        <v>4.8</v>
      </c>
    </row>
    <row r="101" spans="1:11" x14ac:dyDescent="0.2">
      <c r="A101" s="1">
        <v>0.52900462962962969</v>
      </c>
      <c r="B101">
        <v>12.326000000000001</v>
      </c>
      <c r="C101">
        <v>0.1</v>
      </c>
      <c r="D101">
        <v>1.23</v>
      </c>
      <c r="E101" s="2">
        <v>18.3</v>
      </c>
      <c r="F101">
        <v>4.8</v>
      </c>
      <c r="G101">
        <v>12.039</v>
      </c>
      <c r="H101">
        <v>4.9000000000000002E-2</v>
      </c>
      <c r="I101">
        <v>0.59</v>
      </c>
      <c r="J101" s="2">
        <v>31.9</v>
      </c>
      <c r="K101">
        <v>5.6</v>
      </c>
    </row>
    <row r="102" spans="1:11" x14ac:dyDescent="0.2">
      <c r="A102" s="1">
        <v>0.52909722222222222</v>
      </c>
      <c r="B102">
        <v>12.327</v>
      </c>
      <c r="C102">
        <v>0.1</v>
      </c>
      <c r="D102">
        <v>1.23</v>
      </c>
      <c r="E102" s="2">
        <v>13.7</v>
      </c>
      <c r="F102">
        <v>4.8</v>
      </c>
      <c r="G102">
        <v>12.032</v>
      </c>
      <c r="H102">
        <v>0.1</v>
      </c>
      <c r="I102">
        <v>1.2</v>
      </c>
      <c r="J102" s="2">
        <v>31.9</v>
      </c>
      <c r="K102">
        <v>4</v>
      </c>
    </row>
    <row r="103" spans="1:11" x14ac:dyDescent="0.2">
      <c r="A103" s="1">
        <v>0.52914351851851849</v>
      </c>
      <c r="B103">
        <v>12.326000000000001</v>
      </c>
      <c r="C103">
        <v>0.1</v>
      </c>
      <c r="D103">
        <v>1.23</v>
      </c>
      <c r="E103" s="2">
        <v>18.3</v>
      </c>
      <c r="F103">
        <v>4.8</v>
      </c>
      <c r="G103">
        <v>12.032</v>
      </c>
      <c r="H103">
        <v>0.1</v>
      </c>
      <c r="I103">
        <v>1.2</v>
      </c>
      <c r="J103" s="2">
        <v>31.9</v>
      </c>
      <c r="K103">
        <v>4.8</v>
      </c>
    </row>
    <row r="104" spans="1:11" x14ac:dyDescent="0.2">
      <c r="A104" s="1">
        <v>0.52918981481481475</v>
      </c>
      <c r="B104">
        <v>12.326000000000001</v>
      </c>
      <c r="C104">
        <v>0.1</v>
      </c>
      <c r="D104">
        <v>1.23</v>
      </c>
      <c r="E104" s="2">
        <v>22.9</v>
      </c>
      <c r="F104">
        <v>4</v>
      </c>
      <c r="G104">
        <v>12.032</v>
      </c>
      <c r="H104">
        <v>0.1</v>
      </c>
      <c r="I104">
        <v>1.2</v>
      </c>
      <c r="J104" s="2">
        <v>31.9</v>
      </c>
      <c r="K104">
        <v>4.8</v>
      </c>
    </row>
    <row r="105" spans="1:11" x14ac:dyDescent="0.2">
      <c r="A105" s="1">
        <v>0.52924768518518517</v>
      </c>
      <c r="B105">
        <v>12.326000000000001</v>
      </c>
      <c r="C105">
        <v>0.1</v>
      </c>
      <c r="D105">
        <v>1.23</v>
      </c>
      <c r="E105" s="2">
        <v>18.3</v>
      </c>
      <c r="F105">
        <v>4.8</v>
      </c>
      <c r="G105">
        <v>12.032</v>
      </c>
      <c r="H105">
        <v>0.1</v>
      </c>
      <c r="I105">
        <v>1.2</v>
      </c>
      <c r="J105" s="2">
        <v>31.9</v>
      </c>
      <c r="K105">
        <v>4.8</v>
      </c>
    </row>
    <row r="106" spans="1:11" x14ac:dyDescent="0.2">
      <c r="A106" s="1">
        <v>0.52929398148148155</v>
      </c>
      <c r="B106">
        <v>12.326000000000001</v>
      </c>
      <c r="C106">
        <v>0.1</v>
      </c>
      <c r="D106">
        <v>1.23</v>
      </c>
      <c r="E106" s="2">
        <v>18.3</v>
      </c>
      <c r="F106">
        <v>4.8</v>
      </c>
      <c r="G106">
        <v>12.032</v>
      </c>
      <c r="H106">
        <v>0.1</v>
      </c>
      <c r="I106">
        <v>1.2</v>
      </c>
      <c r="J106" s="2">
        <v>27.3</v>
      </c>
      <c r="K106">
        <v>4.8</v>
      </c>
    </row>
    <row r="107" spans="1:11" x14ac:dyDescent="0.2">
      <c r="A107" s="1">
        <v>0.52938657407407408</v>
      </c>
      <c r="B107">
        <v>12.326000000000001</v>
      </c>
      <c r="C107">
        <v>9.9000000000000005E-2</v>
      </c>
      <c r="D107">
        <v>1.23</v>
      </c>
      <c r="E107" s="2">
        <v>36.6</v>
      </c>
      <c r="F107">
        <v>4.8</v>
      </c>
      <c r="G107">
        <v>12.025</v>
      </c>
      <c r="H107">
        <v>0.15</v>
      </c>
      <c r="I107">
        <v>1.8</v>
      </c>
      <c r="J107" s="2">
        <v>31.9</v>
      </c>
      <c r="K107">
        <v>4.8</v>
      </c>
    </row>
    <row r="108" spans="1:11" x14ac:dyDescent="0.2">
      <c r="A108" s="1">
        <v>0.52943287037037035</v>
      </c>
      <c r="B108">
        <v>12.326000000000001</v>
      </c>
      <c r="C108">
        <v>9.9000000000000005E-2</v>
      </c>
      <c r="D108">
        <v>1.23</v>
      </c>
      <c r="E108" s="2">
        <v>13.7</v>
      </c>
      <c r="F108">
        <v>4.8</v>
      </c>
      <c r="G108">
        <v>12.025</v>
      </c>
      <c r="H108">
        <v>0.15</v>
      </c>
      <c r="I108">
        <v>1.8</v>
      </c>
      <c r="J108" s="2">
        <v>31.9</v>
      </c>
      <c r="K108">
        <v>4</v>
      </c>
    </row>
    <row r="109" spans="1:11" x14ac:dyDescent="0.2">
      <c r="A109" s="1">
        <v>0.52947916666666661</v>
      </c>
      <c r="B109">
        <v>12.326000000000001</v>
      </c>
      <c r="C109">
        <v>0.1</v>
      </c>
      <c r="D109">
        <v>1.23</v>
      </c>
      <c r="E109" s="2">
        <v>22.9</v>
      </c>
      <c r="F109">
        <v>4.8</v>
      </c>
      <c r="G109">
        <v>12.025</v>
      </c>
      <c r="H109">
        <v>0.15</v>
      </c>
      <c r="I109">
        <v>1.8</v>
      </c>
      <c r="J109" s="2">
        <v>31.9</v>
      </c>
      <c r="K109">
        <v>4</v>
      </c>
    </row>
    <row r="110" spans="1:11" x14ac:dyDescent="0.2">
      <c r="A110" s="1">
        <v>0.52953703703703703</v>
      </c>
      <c r="B110">
        <v>12.326000000000001</v>
      </c>
      <c r="C110">
        <v>0.1</v>
      </c>
      <c r="D110">
        <v>1.23</v>
      </c>
      <c r="E110" s="2">
        <v>18.3</v>
      </c>
      <c r="F110">
        <v>4.8</v>
      </c>
      <c r="G110">
        <v>12.025</v>
      </c>
      <c r="H110">
        <v>0.15</v>
      </c>
      <c r="I110">
        <v>1.8</v>
      </c>
      <c r="J110" s="2">
        <v>31.9</v>
      </c>
      <c r="K110">
        <v>4.8</v>
      </c>
    </row>
    <row r="111" spans="1:11" x14ac:dyDescent="0.2">
      <c r="A111" s="1">
        <v>0.52958333333333341</v>
      </c>
      <c r="B111">
        <v>12.326000000000001</v>
      </c>
      <c r="C111">
        <v>0.1</v>
      </c>
      <c r="D111">
        <v>1.23</v>
      </c>
      <c r="E111" s="2">
        <v>22.9</v>
      </c>
      <c r="F111">
        <v>4</v>
      </c>
      <c r="G111">
        <v>12.025</v>
      </c>
      <c r="H111">
        <v>0.15</v>
      </c>
      <c r="I111">
        <v>1.8</v>
      </c>
      <c r="J111" s="2">
        <v>31.9</v>
      </c>
      <c r="K111">
        <v>4.8</v>
      </c>
    </row>
    <row r="112" spans="1:11" x14ac:dyDescent="0.2">
      <c r="A112" s="1">
        <v>0.52967592592592594</v>
      </c>
      <c r="B112">
        <v>12.326000000000001</v>
      </c>
      <c r="C112">
        <v>0.1</v>
      </c>
      <c r="D112">
        <v>1.23</v>
      </c>
      <c r="E112" s="2">
        <v>32.1</v>
      </c>
      <c r="F112">
        <v>4.8</v>
      </c>
      <c r="G112">
        <v>12.018000000000001</v>
      </c>
      <c r="H112">
        <v>0.2</v>
      </c>
      <c r="I112">
        <v>2.4</v>
      </c>
      <c r="J112" s="2">
        <v>27.3</v>
      </c>
      <c r="K112">
        <v>4.8</v>
      </c>
    </row>
    <row r="113" spans="1:11" x14ac:dyDescent="0.2">
      <c r="A113" s="1">
        <v>0.52972222222222221</v>
      </c>
      <c r="B113">
        <v>12.326000000000001</v>
      </c>
      <c r="C113">
        <v>0.1</v>
      </c>
      <c r="D113">
        <v>1.23</v>
      </c>
      <c r="E113" s="2">
        <v>18.3</v>
      </c>
      <c r="F113">
        <v>4.8</v>
      </c>
      <c r="G113">
        <v>12.018000000000001</v>
      </c>
      <c r="H113">
        <v>0.2</v>
      </c>
      <c r="I113">
        <v>2.4</v>
      </c>
      <c r="J113" s="2">
        <v>31.9</v>
      </c>
      <c r="K113">
        <v>4.8</v>
      </c>
    </row>
    <row r="114" spans="1:11" x14ac:dyDescent="0.2">
      <c r="A114" s="1">
        <v>0.52976851851851847</v>
      </c>
      <c r="B114">
        <v>12.324999999999999</v>
      </c>
      <c r="C114">
        <v>0.1</v>
      </c>
      <c r="D114">
        <v>1.23</v>
      </c>
      <c r="E114" s="2">
        <v>18.3</v>
      </c>
      <c r="F114">
        <v>4.8</v>
      </c>
      <c r="G114">
        <v>12.018000000000001</v>
      </c>
      <c r="H114">
        <v>0.2</v>
      </c>
      <c r="I114">
        <v>2.4</v>
      </c>
      <c r="J114" s="2">
        <v>27.3</v>
      </c>
      <c r="K114">
        <v>4</v>
      </c>
    </row>
    <row r="115" spans="1:11" x14ac:dyDescent="0.2">
      <c r="A115" s="1">
        <v>0.52981481481481485</v>
      </c>
      <c r="B115">
        <v>12.326000000000001</v>
      </c>
      <c r="C115">
        <v>0.1</v>
      </c>
      <c r="D115">
        <v>1.23</v>
      </c>
      <c r="E115" s="2">
        <v>18.3</v>
      </c>
      <c r="F115">
        <v>4.8</v>
      </c>
      <c r="G115">
        <v>12.018000000000001</v>
      </c>
      <c r="H115">
        <v>0.2</v>
      </c>
      <c r="I115">
        <v>2.4</v>
      </c>
      <c r="J115" s="2">
        <v>27.3</v>
      </c>
      <c r="K115">
        <v>5.6</v>
      </c>
    </row>
    <row r="116" spans="1:11" x14ac:dyDescent="0.2">
      <c r="A116" s="1">
        <v>0.52987268518518515</v>
      </c>
      <c r="B116">
        <v>12.326000000000001</v>
      </c>
      <c r="C116">
        <v>0.1</v>
      </c>
      <c r="D116">
        <v>1.23</v>
      </c>
      <c r="E116" s="2">
        <v>18.3</v>
      </c>
      <c r="F116">
        <v>4.8</v>
      </c>
      <c r="G116">
        <v>12.018000000000001</v>
      </c>
      <c r="H116">
        <v>0.2</v>
      </c>
      <c r="I116">
        <v>2.4</v>
      </c>
      <c r="J116" s="2">
        <v>31.9</v>
      </c>
      <c r="K116">
        <v>4.8</v>
      </c>
    </row>
    <row r="117" spans="1:11" x14ac:dyDescent="0.2">
      <c r="A117" s="1">
        <v>0.5299652777777778</v>
      </c>
      <c r="B117">
        <v>12.326000000000001</v>
      </c>
      <c r="C117">
        <v>9.9000000000000005E-2</v>
      </c>
      <c r="D117">
        <v>1.23</v>
      </c>
      <c r="E117" s="2">
        <v>36.6</v>
      </c>
      <c r="F117">
        <v>4.8</v>
      </c>
      <c r="G117">
        <v>12.010999999999999</v>
      </c>
      <c r="H117">
        <v>0.25</v>
      </c>
      <c r="I117">
        <v>3</v>
      </c>
      <c r="J117" s="2">
        <v>31.9</v>
      </c>
      <c r="K117">
        <v>4.8</v>
      </c>
    </row>
    <row r="118" spans="1:11" x14ac:dyDescent="0.2">
      <c r="A118" s="1">
        <v>0.53001157407407407</v>
      </c>
      <c r="B118">
        <v>12.324999999999999</v>
      </c>
      <c r="C118">
        <v>0.1</v>
      </c>
      <c r="D118">
        <v>1.23</v>
      </c>
      <c r="E118" s="2">
        <v>13.7</v>
      </c>
      <c r="F118">
        <v>4.8</v>
      </c>
      <c r="G118">
        <v>12.010999999999999</v>
      </c>
      <c r="H118">
        <v>0.25</v>
      </c>
      <c r="I118">
        <v>3</v>
      </c>
      <c r="J118" s="2">
        <v>31.9</v>
      </c>
      <c r="K118">
        <v>4.8</v>
      </c>
    </row>
    <row r="119" spans="1:11" x14ac:dyDescent="0.2">
      <c r="A119" s="1">
        <v>0.53005787037037033</v>
      </c>
      <c r="B119">
        <v>12.324999999999999</v>
      </c>
      <c r="C119">
        <v>9.9000000000000005E-2</v>
      </c>
      <c r="D119">
        <v>1.23</v>
      </c>
      <c r="E119" s="2">
        <v>18.3</v>
      </c>
      <c r="F119">
        <v>4.8</v>
      </c>
      <c r="G119">
        <v>12.010999999999999</v>
      </c>
      <c r="H119">
        <v>0.25</v>
      </c>
      <c r="I119">
        <v>3</v>
      </c>
      <c r="J119" s="2">
        <v>31.9</v>
      </c>
      <c r="K119">
        <v>4.8</v>
      </c>
    </row>
    <row r="120" spans="1:11" x14ac:dyDescent="0.2">
      <c r="A120" s="1">
        <v>0.53011574074074075</v>
      </c>
      <c r="B120">
        <v>12.324999999999999</v>
      </c>
      <c r="C120">
        <v>0.1</v>
      </c>
      <c r="D120">
        <v>1.23</v>
      </c>
      <c r="E120" s="2">
        <v>22.9</v>
      </c>
      <c r="F120">
        <v>4.8</v>
      </c>
      <c r="G120">
        <v>12.010999999999999</v>
      </c>
      <c r="H120">
        <v>0.25</v>
      </c>
      <c r="I120">
        <v>3</v>
      </c>
      <c r="J120" s="2">
        <v>31.9</v>
      </c>
      <c r="K120">
        <v>4.8</v>
      </c>
    </row>
    <row r="121" spans="1:11" x14ac:dyDescent="0.2">
      <c r="A121" s="1">
        <v>0.53016203703703701</v>
      </c>
      <c r="B121">
        <v>12.324999999999999</v>
      </c>
      <c r="C121">
        <v>9.9000000000000005E-2</v>
      </c>
      <c r="D121">
        <v>1.23</v>
      </c>
      <c r="E121" s="2">
        <v>18.3</v>
      </c>
      <c r="F121">
        <v>4.8</v>
      </c>
      <c r="G121">
        <v>12.010999999999999</v>
      </c>
      <c r="H121">
        <v>0.25</v>
      </c>
      <c r="I121">
        <v>3</v>
      </c>
      <c r="J121" s="2">
        <v>31.9</v>
      </c>
      <c r="K121">
        <v>4.8</v>
      </c>
    </row>
    <row r="122" spans="1:11" x14ac:dyDescent="0.2">
      <c r="A122" s="1">
        <v>0.53025462962962966</v>
      </c>
      <c r="B122">
        <v>12.326000000000001</v>
      </c>
      <c r="C122">
        <v>9.9000000000000005E-2</v>
      </c>
      <c r="D122">
        <v>1.23</v>
      </c>
      <c r="E122" s="2">
        <v>32.1</v>
      </c>
      <c r="F122">
        <v>4.8</v>
      </c>
      <c r="G122">
        <v>12.004</v>
      </c>
      <c r="H122">
        <v>0.3</v>
      </c>
      <c r="I122">
        <v>3.6</v>
      </c>
      <c r="J122" s="2">
        <v>31.9</v>
      </c>
      <c r="K122">
        <v>4</v>
      </c>
    </row>
    <row r="123" spans="1:11" x14ac:dyDescent="0.2">
      <c r="A123" s="1">
        <v>0.53030092592592593</v>
      </c>
      <c r="B123">
        <v>12.324999999999999</v>
      </c>
      <c r="C123">
        <v>0.1</v>
      </c>
      <c r="D123">
        <v>1.23</v>
      </c>
      <c r="E123" s="2">
        <v>18.3</v>
      </c>
      <c r="F123">
        <v>5.6</v>
      </c>
      <c r="G123">
        <v>12.004</v>
      </c>
      <c r="H123">
        <v>0.3</v>
      </c>
      <c r="I123">
        <v>3.6</v>
      </c>
      <c r="J123" s="2">
        <v>31.9</v>
      </c>
      <c r="K123">
        <v>4.8</v>
      </c>
    </row>
    <row r="124" spans="1:11" x14ac:dyDescent="0.2">
      <c r="A124" s="1">
        <v>0.53034722222222219</v>
      </c>
      <c r="B124">
        <v>12.324999999999999</v>
      </c>
      <c r="C124">
        <v>0.1</v>
      </c>
      <c r="D124">
        <v>1.23</v>
      </c>
      <c r="E124" s="2">
        <v>18.3</v>
      </c>
      <c r="F124">
        <v>5.6</v>
      </c>
      <c r="G124">
        <v>12.004</v>
      </c>
      <c r="H124">
        <v>0.3</v>
      </c>
      <c r="I124">
        <v>3.6</v>
      </c>
      <c r="J124" s="2">
        <v>36.4</v>
      </c>
      <c r="K124">
        <v>4.8</v>
      </c>
    </row>
    <row r="125" spans="1:11" x14ac:dyDescent="0.2">
      <c r="A125" s="1">
        <v>0.53039351851851857</v>
      </c>
      <c r="B125">
        <v>12.324999999999999</v>
      </c>
      <c r="C125">
        <v>9.9000000000000005E-2</v>
      </c>
      <c r="D125">
        <v>1.23</v>
      </c>
      <c r="E125" s="2">
        <v>13.7</v>
      </c>
      <c r="F125">
        <v>4.8</v>
      </c>
      <c r="G125">
        <v>12.004</v>
      </c>
      <c r="H125">
        <v>0.3</v>
      </c>
      <c r="I125">
        <v>3.6</v>
      </c>
      <c r="J125" s="2">
        <v>31.9</v>
      </c>
      <c r="K125">
        <v>4.8</v>
      </c>
    </row>
    <row r="126" spans="1:11" x14ac:dyDescent="0.2">
      <c r="A126" s="1">
        <v>0.53043981481481484</v>
      </c>
      <c r="B126">
        <v>12.324999999999999</v>
      </c>
      <c r="C126">
        <v>0.1</v>
      </c>
      <c r="D126">
        <v>1.23</v>
      </c>
      <c r="E126" s="2">
        <v>18.3</v>
      </c>
      <c r="F126">
        <v>4.8</v>
      </c>
      <c r="G126">
        <v>12.004</v>
      </c>
      <c r="H126">
        <v>0.3</v>
      </c>
      <c r="I126">
        <v>3.6</v>
      </c>
      <c r="J126" s="2">
        <v>36.4</v>
      </c>
      <c r="K126">
        <v>5.6</v>
      </c>
    </row>
    <row r="127" spans="1:11" x14ac:dyDescent="0.2">
      <c r="A127" s="1">
        <v>0.53053240740740748</v>
      </c>
      <c r="B127">
        <v>12.326000000000001</v>
      </c>
      <c r="C127">
        <v>9.9000000000000005E-2</v>
      </c>
      <c r="D127">
        <v>1.23</v>
      </c>
      <c r="E127" s="2">
        <v>36.6</v>
      </c>
      <c r="F127">
        <v>4.8</v>
      </c>
      <c r="G127">
        <v>11.997</v>
      </c>
      <c r="H127">
        <v>0.35</v>
      </c>
      <c r="I127">
        <v>4.1900000000000004</v>
      </c>
      <c r="J127" s="2">
        <v>36.4</v>
      </c>
      <c r="K127">
        <v>4.8</v>
      </c>
    </row>
    <row r="128" spans="1:11" x14ac:dyDescent="0.2">
      <c r="A128" s="1">
        <v>0.53057870370370364</v>
      </c>
      <c r="B128">
        <v>12.324999999999999</v>
      </c>
      <c r="C128">
        <v>0.1</v>
      </c>
      <c r="D128">
        <v>1.23</v>
      </c>
      <c r="E128" s="2">
        <v>18.3</v>
      </c>
      <c r="F128">
        <v>4.8</v>
      </c>
      <c r="G128">
        <v>11.996</v>
      </c>
      <c r="H128">
        <v>0.35</v>
      </c>
      <c r="I128">
        <v>4.2</v>
      </c>
      <c r="J128" s="2">
        <v>36.4</v>
      </c>
      <c r="K128">
        <v>4</v>
      </c>
    </row>
    <row r="129" spans="1:11" x14ac:dyDescent="0.2">
      <c r="A129" s="1">
        <v>0.53062500000000001</v>
      </c>
      <c r="B129">
        <v>12.324</v>
      </c>
      <c r="C129">
        <v>0.1</v>
      </c>
      <c r="D129">
        <v>1.23</v>
      </c>
      <c r="E129" s="2">
        <v>13.7</v>
      </c>
      <c r="F129">
        <v>4</v>
      </c>
      <c r="G129">
        <v>11.996</v>
      </c>
      <c r="H129">
        <v>0.35</v>
      </c>
      <c r="I129">
        <v>4.1900000000000004</v>
      </c>
      <c r="J129" s="2">
        <v>36.4</v>
      </c>
      <c r="K129">
        <v>4</v>
      </c>
    </row>
    <row r="130" spans="1:11" x14ac:dyDescent="0.2">
      <c r="A130" s="1">
        <v>0.53067129629629628</v>
      </c>
      <c r="B130">
        <v>12.324999999999999</v>
      </c>
      <c r="C130">
        <v>0.1</v>
      </c>
      <c r="D130">
        <v>1.23</v>
      </c>
      <c r="E130" s="2">
        <v>13.7</v>
      </c>
      <c r="F130">
        <v>4.8</v>
      </c>
      <c r="G130">
        <v>11.996</v>
      </c>
      <c r="H130">
        <v>0.35</v>
      </c>
      <c r="I130">
        <v>4.1900000000000004</v>
      </c>
      <c r="J130" s="2">
        <v>36.4</v>
      </c>
      <c r="K130">
        <v>4.8</v>
      </c>
    </row>
    <row r="131" spans="1:11" x14ac:dyDescent="0.2">
      <c r="A131" s="1">
        <v>0.5307291666666667</v>
      </c>
      <c r="B131">
        <v>12.324999999999999</v>
      </c>
      <c r="C131">
        <v>0.1</v>
      </c>
      <c r="D131">
        <v>1.23</v>
      </c>
      <c r="E131" s="2">
        <v>18.3</v>
      </c>
      <c r="F131">
        <v>4.8</v>
      </c>
      <c r="G131">
        <v>11.996</v>
      </c>
      <c r="H131">
        <v>0.35</v>
      </c>
      <c r="I131">
        <v>4.1900000000000004</v>
      </c>
      <c r="J131" s="2">
        <v>36.4</v>
      </c>
      <c r="K131">
        <v>4.8</v>
      </c>
    </row>
    <row r="132" spans="1:11" x14ac:dyDescent="0.2">
      <c r="A132" s="1">
        <v>0.53082175925925923</v>
      </c>
      <c r="B132">
        <v>12.326000000000001</v>
      </c>
      <c r="C132">
        <v>0.1</v>
      </c>
      <c r="D132">
        <v>1.23</v>
      </c>
      <c r="E132" s="2">
        <v>32.1</v>
      </c>
      <c r="F132">
        <v>4.8</v>
      </c>
      <c r="G132">
        <v>11.99</v>
      </c>
      <c r="H132">
        <v>0.4</v>
      </c>
      <c r="I132">
        <v>4.79</v>
      </c>
      <c r="J132" s="2">
        <v>36.4</v>
      </c>
      <c r="K132">
        <v>4.8</v>
      </c>
    </row>
    <row r="133" spans="1:11" x14ac:dyDescent="0.2">
      <c r="A133" s="1">
        <v>0.53085648148148146</v>
      </c>
      <c r="B133">
        <v>12.324</v>
      </c>
      <c r="C133">
        <v>0.1</v>
      </c>
      <c r="D133">
        <v>1.23</v>
      </c>
      <c r="E133" s="2">
        <v>22.9</v>
      </c>
      <c r="F133">
        <v>4.8</v>
      </c>
      <c r="G133">
        <v>11.99</v>
      </c>
      <c r="H133">
        <v>0.4</v>
      </c>
      <c r="I133">
        <v>4.79</v>
      </c>
      <c r="J133" s="2">
        <v>36.4</v>
      </c>
      <c r="K133">
        <v>5.6</v>
      </c>
    </row>
    <row r="134" spans="1:11" x14ac:dyDescent="0.2">
      <c r="A134" s="1">
        <v>0.53090277777777783</v>
      </c>
      <c r="B134">
        <v>12.324999999999999</v>
      </c>
      <c r="C134">
        <v>0.1</v>
      </c>
      <c r="D134">
        <v>1.23</v>
      </c>
      <c r="E134" s="2">
        <v>18.3</v>
      </c>
      <c r="F134">
        <v>4.8</v>
      </c>
      <c r="G134">
        <v>11.989000000000001</v>
      </c>
      <c r="H134">
        <v>0.4</v>
      </c>
      <c r="I134">
        <v>4.79</v>
      </c>
      <c r="J134" s="2">
        <v>31.9</v>
      </c>
      <c r="K134">
        <v>4.8</v>
      </c>
    </row>
    <row r="135" spans="1:11" x14ac:dyDescent="0.2">
      <c r="A135" s="1">
        <v>0.5309490740740741</v>
      </c>
      <c r="B135">
        <v>12.324</v>
      </c>
      <c r="C135">
        <v>9.9000000000000005E-2</v>
      </c>
      <c r="D135">
        <v>1.23</v>
      </c>
      <c r="E135" s="2">
        <v>22.9</v>
      </c>
      <c r="F135">
        <v>4.8</v>
      </c>
      <c r="G135">
        <v>11.989000000000001</v>
      </c>
      <c r="H135">
        <v>0.4</v>
      </c>
      <c r="I135">
        <v>4.79</v>
      </c>
      <c r="J135" s="2">
        <v>36.4</v>
      </c>
      <c r="K135">
        <v>4.8</v>
      </c>
    </row>
    <row r="136" spans="1:11" x14ac:dyDescent="0.2">
      <c r="A136" s="1">
        <v>0.53099537037037037</v>
      </c>
      <c r="B136">
        <v>12.324</v>
      </c>
      <c r="C136">
        <v>0.1</v>
      </c>
      <c r="D136">
        <v>1.23</v>
      </c>
      <c r="E136" s="2">
        <v>22.9</v>
      </c>
      <c r="F136">
        <v>4.8</v>
      </c>
      <c r="G136">
        <v>11.989000000000001</v>
      </c>
      <c r="H136">
        <v>0.4</v>
      </c>
      <c r="I136">
        <v>4.79</v>
      </c>
      <c r="J136" s="2">
        <v>36.4</v>
      </c>
      <c r="K136">
        <v>4.8</v>
      </c>
    </row>
    <row r="137" spans="1:11" x14ac:dyDescent="0.2">
      <c r="A137" s="1">
        <v>0.5310879629629629</v>
      </c>
      <c r="B137">
        <v>12.32</v>
      </c>
      <c r="C137">
        <v>0.15</v>
      </c>
      <c r="D137">
        <v>1.85</v>
      </c>
      <c r="E137" s="2">
        <v>18.3</v>
      </c>
      <c r="F137">
        <v>4</v>
      </c>
      <c r="G137">
        <v>12.045999999999999</v>
      </c>
      <c r="H137">
        <v>0</v>
      </c>
      <c r="I137">
        <v>0</v>
      </c>
      <c r="J137" s="2">
        <v>31.9</v>
      </c>
      <c r="K137">
        <v>4.8</v>
      </c>
    </row>
    <row r="138" spans="1:11" x14ac:dyDescent="0.2">
      <c r="A138" s="1">
        <v>0.53114583333333332</v>
      </c>
      <c r="B138">
        <v>12.32</v>
      </c>
      <c r="C138">
        <v>0.15</v>
      </c>
      <c r="D138">
        <v>1.85</v>
      </c>
      <c r="E138" s="2">
        <v>13.7</v>
      </c>
      <c r="F138">
        <v>4.8</v>
      </c>
      <c r="G138">
        <v>12.045999999999999</v>
      </c>
      <c r="H138">
        <v>0</v>
      </c>
      <c r="I138">
        <v>0</v>
      </c>
      <c r="J138" s="2">
        <v>31.9</v>
      </c>
      <c r="K138">
        <v>4.8</v>
      </c>
    </row>
    <row r="139" spans="1:11" x14ac:dyDescent="0.2">
      <c r="A139" s="1">
        <v>0.53119212962962969</v>
      </c>
      <c r="B139">
        <v>12.32</v>
      </c>
      <c r="C139">
        <v>0.15</v>
      </c>
      <c r="D139">
        <v>1.85</v>
      </c>
      <c r="E139" s="2">
        <v>18.3</v>
      </c>
      <c r="F139">
        <v>4.8</v>
      </c>
      <c r="G139">
        <v>12.045999999999999</v>
      </c>
      <c r="H139">
        <v>0</v>
      </c>
      <c r="I139">
        <v>0</v>
      </c>
      <c r="J139" s="2">
        <v>31.9</v>
      </c>
      <c r="K139">
        <v>4.8</v>
      </c>
    </row>
    <row r="140" spans="1:11" x14ac:dyDescent="0.2">
      <c r="A140" s="1">
        <v>0.53123842592592596</v>
      </c>
      <c r="B140">
        <v>12.32</v>
      </c>
      <c r="C140">
        <v>0.15</v>
      </c>
      <c r="D140">
        <v>1.85</v>
      </c>
      <c r="E140" s="2">
        <v>18.3</v>
      </c>
      <c r="F140">
        <v>4</v>
      </c>
      <c r="G140">
        <v>12.045999999999999</v>
      </c>
      <c r="H140">
        <v>0</v>
      </c>
      <c r="I140">
        <v>0</v>
      </c>
      <c r="J140" s="2">
        <v>41</v>
      </c>
      <c r="K140">
        <v>5.6</v>
      </c>
    </row>
    <row r="141" spans="1:11" x14ac:dyDescent="0.2">
      <c r="A141" s="1">
        <v>0.53129629629629627</v>
      </c>
      <c r="B141">
        <v>12.32</v>
      </c>
      <c r="C141">
        <v>0.15</v>
      </c>
      <c r="D141">
        <v>1.85</v>
      </c>
      <c r="E141" s="2">
        <v>18.3</v>
      </c>
      <c r="F141">
        <v>4.8</v>
      </c>
      <c r="G141">
        <v>12.045999999999999</v>
      </c>
      <c r="H141">
        <v>0</v>
      </c>
      <c r="I141">
        <v>0</v>
      </c>
      <c r="J141" s="2">
        <v>36.4</v>
      </c>
      <c r="K141">
        <v>5.6</v>
      </c>
    </row>
    <row r="142" spans="1:11" x14ac:dyDescent="0.2">
      <c r="A142" s="1">
        <v>0.53138888888888891</v>
      </c>
      <c r="B142">
        <v>12.32</v>
      </c>
      <c r="C142">
        <v>0.15</v>
      </c>
      <c r="D142">
        <v>1.85</v>
      </c>
      <c r="E142" s="2">
        <v>22.9</v>
      </c>
      <c r="F142">
        <v>5.6</v>
      </c>
      <c r="G142">
        <v>12.039</v>
      </c>
      <c r="H142">
        <v>4.9000000000000002E-2</v>
      </c>
      <c r="I142">
        <v>0.59</v>
      </c>
      <c r="J142" s="2">
        <v>31.9</v>
      </c>
      <c r="K142">
        <v>5.6</v>
      </c>
    </row>
    <row r="143" spans="1:11" x14ac:dyDescent="0.2">
      <c r="A143" s="1">
        <v>0.53144675925925922</v>
      </c>
      <c r="B143">
        <v>12.32</v>
      </c>
      <c r="C143">
        <v>0.15</v>
      </c>
      <c r="D143">
        <v>1.85</v>
      </c>
      <c r="E143" s="2">
        <v>18.3</v>
      </c>
      <c r="F143">
        <v>4</v>
      </c>
      <c r="G143">
        <v>12.039</v>
      </c>
      <c r="H143">
        <v>4.9000000000000002E-2</v>
      </c>
      <c r="I143">
        <v>0.59</v>
      </c>
      <c r="J143" s="2">
        <v>31.9</v>
      </c>
      <c r="K143">
        <v>4</v>
      </c>
    </row>
    <row r="144" spans="1:11" x14ac:dyDescent="0.2">
      <c r="A144" s="1">
        <v>0.53149305555555559</v>
      </c>
      <c r="B144">
        <v>12.32</v>
      </c>
      <c r="C144">
        <v>0.15</v>
      </c>
      <c r="D144">
        <v>1.85</v>
      </c>
      <c r="E144" s="2">
        <v>22.9</v>
      </c>
      <c r="F144">
        <v>4.8</v>
      </c>
      <c r="G144">
        <v>12.038</v>
      </c>
      <c r="H144">
        <v>4.9000000000000002E-2</v>
      </c>
      <c r="I144">
        <v>0.59</v>
      </c>
      <c r="J144" s="2">
        <v>31.9</v>
      </c>
      <c r="K144">
        <v>3.2</v>
      </c>
    </row>
    <row r="145" spans="1:11" x14ac:dyDescent="0.2">
      <c r="A145" s="1">
        <v>0.53153935185185186</v>
      </c>
      <c r="B145">
        <v>12.32</v>
      </c>
      <c r="C145">
        <v>0.15</v>
      </c>
      <c r="D145">
        <v>1.85</v>
      </c>
      <c r="E145" s="2">
        <v>22.9</v>
      </c>
      <c r="F145">
        <v>4.8</v>
      </c>
      <c r="G145">
        <v>12.038</v>
      </c>
      <c r="H145">
        <v>4.9000000000000002E-2</v>
      </c>
      <c r="I145">
        <v>0.59</v>
      </c>
      <c r="J145" s="2">
        <v>36.4</v>
      </c>
      <c r="K145">
        <v>4</v>
      </c>
    </row>
    <row r="146" spans="1:11" x14ac:dyDescent="0.2">
      <c r="A146" s="1">
        <v>0.53158564814814813</v>
      </c>
      <c r="B146">
        <v>12.32</v>
      </c>
      <c r="C146">
        <v>0.15</v>
      </c>
      <c r="D146">
        <v>1.85</v>
      </c>
      <c r="E146" s="2">
        <v>22.9</v>
      </c>
      <c r="F146">
        <v>5.6</v>
      </c>
      <c r="G146">
        <v>12.039</v>
      </c>
      <c r="H146">
        <v>4.9000000000000002E-2</v>
      </c>
      <c r="I146">
        <v>0.59</v>
      </c>
      <c r="J146" s="2">
        <v>31.9</v>
      </c>
      <c r="K146">
        <v>4</v>
      </c>
    </row>
    <row r="147" spans="1:11" x14ac:dyDescent="0.2">
      <c r="A147" s="1">
        <v>0.53167824074074077</v>
      </c>
      <c r="B147">
        <v>12.32</v>
      </c>
      <c r="C147">
        <v>0.15</v>
      </c>
      <c r="D147">
        <v>1.85</v>
      </c>
      <c r="E147" s="2">
        <v>36.6</v>
      </c>
      <c r="F147">
        <v>4</v>
      </c>
      <c r="G147">
        <v>12.032</v>
      </c>
      <c r="H147">
        <v>0.1</v>
      </c>
      <c r="I147">
        <v>1.2</v>
      </c>
      <c r="J147" s="2">
        <v>31.9</v>
      </c>
      <c r="K147">
        <v>4.8</v>
      </c>
    </row>
    <row r="148" spans="1:11" x14ac:dyDescent="0.2">
      <c r="A148" s="1">
        <v>0.531712962962963</v>
      </c>
      <c r="B148">
        <v>12.319000000000001</v>
      </c>
      <c r="C148">
        <v>0.15</v>
      </c>
      <c r="D148">
        <v>1.85</v>
      </c>
      <c r="E148" s="2">
        <v>13.7</v>
      </c>
      <c r="F148">
        <v>4.8</v>
      </c>
      <c r="G148">
        <v>12.032</v>
      </c>
      <c r="H148">
        <v>0.1</v>
      </c>
      <c r="I148">
        <v>1.2</v>
      </c>
      <c r="J148" s="2">
        <v>31.9</v>
      </c>
      <c r="K148">
        <v>4.8</v>
      </c>
    </row>
    <row r="149" spans="1:11" x14ac:dyDescent="0.2">
      <c r="A149" s="1">
        <v>0.53175925925925926</v>
      </c>
      <c r="B149">
        <v>12.319000000000001</v>
      </c>
      <c r="C149">
        <v>0.15</v>
      </c>
      <c r="D149">
        <v>1.85</v>
      </c>
      <c r="E149" s="2">
        <v>13.7</v>
      </c>
      <c r="F149">
        <v>4.8</v>
      </c>
      <c r="G149">
        <v>12.031000000000001</v>
      </c>
      <c r="H149">
        <v>0.1</v>
      </c>
      <c r="I149">
        <v>1.2</v>
      </c>
      <c r="J149" s="2">
        <v>31.9</v>
      </c>
      <c r="K149">
        <v>6.4</v>
      </c>
    </row>
    <row r="150" spans="1:11" x14ac:dyDescent="0.2">
      <c r="A150" s="1">
        <v>0.53180555555555553</v>
      </c>
      <c r="B150">
        <v>12.319000000000001</v>
      </c>
      <c r="C150">
        <v>0.15</v>
      </c>
      <c r="D150">
        <v>1.85</v>
      </c>
      <c r="E150" s="2">
        <v>18.3</v>
      </c>
      <c r="F150">
        <v>4</v>
      </c>
      <c r="G150">
        <v>12.031000000000001</v>
      </c>
      <c r="H150">
        <v>0.1</v>
      </c>
      <c r="I150">
        <v>1.2</v>
      </c>
      <c r="J150" s="2">
        <v>31.9</v>
      </c>
      <c r="K150">
        <v>4</v>
      </c>
    </row>
    <row r="151" spans="1:11" x14ac:dyDescent="0.2">
      <c r="A151" s="1">
        <v>0.53185185185185191</v>
      </c>
      <c r="B151">
        <v>12.319000000000001</v>
      </c>
      <c r="C151">
        <v>0.15</v>
      </c>
      <c r="D151">
        <v>1.85</v>
      </c>
      <c r="E151" s="2">
        <v>18.3</v>
      </c>
      <c r="F151">
        <v>4.8</v>
      </c>
      <c r="G151">
        <v>12.031000000000001</v>
      </c>
      <c r="H151">
        <v>0.1</v>
      </c>
      <c r="I151">
        <v>1.2</v>
      </c>
      <c r="J151" s="2">
        <v>31.9</v>
      </c>
      <c r="K151">
        <v>4</v>
      </c>
    </row>
    <row r="152" spans="1:11" x14ac:dyDescent="0.2">
      <c r="A152" s="1">
        <v>0.53194444444444444</v>
      </c>
      <c r="B152">
        <v>12.32</v>
      </c>
      <c r="C152">
        <v>0.15</v>
      </c>
      <c r="D152">
        <v>1.85</v>
      </c>
      <c r="E152" s="2">
        <v>22.9</v>
      </c>
      <c r="F152">
        <v>4</v>
      </c>
      <c r="G152">
        <v>12.023999999999999</v>
      </c>
      <c r="H152">
        <v>0.15</v>
      </c>
      <c r="I152">
        <v>1.8</v>
      </c>
      <c r="J152" s="2">
        <v>31.9</v>
      </c>
      <c r="K152">
        <v>4.8</v>
      </c>
    </row>
    <row r="153" spans="1:11" x14ac:dyDescent="0.2">
      <c r="A153" s="1">
        <v>0.53199074074074071</v>
      </c>
      <c r="B153">
        <v>12.319000000000001</v>
      </c>
      <c r="C153">
        <v>0.15</v>
      </c>
      <c r="D153">
        <v>1.85</v>
      </c>
      <c r="E153" s="2">
        <v>22.9</v>
      </c>
      <c r="F153">
        <v>4.8</v>
      </c>
      <c r="G153">
        <v>12.023999999999999</v>
      </c>
      <c r="H153">
        <v>0.15</v>
      </c>
      <c r="I153">
        <v>1.8</v>
      </c>
      <c r="J153" s="2">
        <v>31.9</v>
      </c>
      <c r="K153">
        <v>4</v>
      </c>
    </row>
    <row r="154" spans="1:11" x14ac:dyDescent="0.2">
      <c r="A154" s="1">
        <v>0.53203703703703698</v>
      </c>
      <c r="B154">
        <v>12.319000000000001</v>
      </c>
      <c r="C154">
        <v>0.15</v>
      </c>
      <c r="D154">
        <v>1.85</v>
      </c>
      <c r="E154" s="2">
        <v>18.3</v>
      </c>
      <c r="F154">
        <v>4.8</v>
      </c>
      <c r="G154">
        <v>12.025</v>
      </c>
      <c r="H154">
        <v>0.15</v>
      </c>
      <c r="I154">
        <v>1.8</v>
      </c>
      <c r="J154" s="2">
        <v>31.9</v>
      </c>
      <c r="K154">
        <v>4</v>
      </c>
    </row>
    <row r="155" spans="1:11" x14ac:dyDescent="0.2">
      <c r="A155" s="1">
        <v>0.53208333333333335</v>
      </c>
      <c r="B155">
        <v>12.319000000000001</v>
      </c>
      <c r="C155">
        <v>0.15</v>
      </c>
      <c r="D155">
        <v>1.85</v>
      </c>
      <c r="E155" s="2">
        <v>18.3</v>
      </c>
      <c r="F155">
        <v>4</v>
      </c>
      <c r="G155">
        <v>12.025</v>
      </c>
      <c r="H155">
        <v>0.15</v>
      </c>
      <c r="I155">
        <v>1.8</v>
      </c>
      <c r="J155" s="2">
        <v>31.9</v>
      </c>
      <c r="K155">
        <v>4.8</v>
      </c>
    </row>
    <row r="156" spans="1:11" x14ac:dyDescent="0.2">
      <c r="A156" s="1">
        <v>0.53212962962962962</v>
      </c>
      <c r="B156">
        <v>12.319000000000001</v>
      </c>
      <c r="C156">
        <v>0.15</v>
      </c>
      <c r="D156">
        <v>1.85</v>
      </c>
      <c r="E156" s="2">
        <v>22.9</v>
      </c>
      <c r="F156">
        <v>4.8</v>
      </c>
      <c r="G156">
        <v>12.023999999999999</v>
      </c>
      <c r="H156">
        <v>0.15</v>
      </c>
      <c r="I156">
        <v>1.8</v>
      </c>
      <c r="J156" s="2">
        <v>31.9</v>
      </c>
      <c r="K156">
        <v>4.8</v>
      </c>
    </row>
    <row r="157" spans="1:11" x14ac:dyDescent="0.2">
      <c r="A157" s="1">
        <v>0.53222222222222226</v>
      </c>
      <c r="B157">
        <v>12.319000000000001</v>
      </c>
      <c r="C157">
        <v>0.15</v>
      </c>
      <c r="D157">
        <v>1.85</v>
      </c>
      <c r="E157" s="2">
        <v>32.1</v>
      </c>
      <c r="F157">
        <v>4.8</v>
      </c>
      <c r="G157">
        <v>12.018000000000001</v>
      </c>
      <c r="H157">
        <v>0.2</v>
      </c>
      <c r="I157">
        <v>2.4</v>
      </c>
      <c r="J157" s="2">
        <v>31.9</v>
      </c>
      <c r="K157">
        <v>5.6</v>
      </c>
    </row>
    <row r="158" spans="1:11" x14ac:dyDescent="0.2">
      <c r="A158" s="1">
        <v>0.53226851851851853</v>
      </c>
      <c r="B158">
        <v>12.319000000000001</v>
      </c>
      <c r="C158">
        <v>0.15</v>
      </c>
      <c r="D158">
        <v>1.85</v>
      </c>
      <c r="E158" s="2">
        <v>22.9</v>
      </c>
      <c r="F158">
        <v>4</v>
      </c>
      <c r="G158">
        <v>12.016999999999999</v>
      </c>
      <c r="H158">
        <v>0.2</v>
      </c>
      <c r="I158">
        <v>2.4</v>
      </c>
      <c r="J158" s="2">
        <v>31.9</v>
      </c>
      <c r="K158">
        <v>4.8</v>
      </c>
    </row>
    <row r="159" spans="1:11" x14ac:dyDescent="0.2">
      <c r="A159" s="1">
        <v>0.5323148148148148</v>
      </c>
      <c r="B159">
        <v>12.319000000000001</v>
      </c>
      <c r="C159">
        <v>0.15</v>
      </c>
      <c r="D159">
        <v>1.85</v>
      </c>
      <c r="E159" s="2">
        <v>13.7</v>
      </c>
      <c r="F159">
        <v>4.8</v>
      </c>
      <c r="G159">
        <v>12.016999999999999</v>
      </c>
      <c r="H159">
        <v>0.2</v>
      </c>
      <c r="I159">
        <v>2.4</v>
      </c>
      <c r="J159" s="2">
        <v>27.3</v>
      </c>
      <c r="K159">
        <v>4</v>
      </c>
    </row>
    <row r="160" spans="1:11" x14ac:dyDescent="0.2">
      <c r="A160" s="1">
        <v>0.53236111111111117</v>
      </c>
      <c r="B160">
        <v>12.319000000000001</v>
      </c>
      <c r="C160">
        <v>0.15</v>
      </c>
      <c r="D160">
        <v>1.85</v>
      </c>
      <c r="E160" s="2">
        <v>22.9</v>
      </c>
      <c r="F160">
        <v>4.8</v>
      </c>
      <c r="G160">
        <v>12.018000000000001</v>
      </c>
      <c r="H160">
        <v>0.2</v>
      </c>
      <c r="I160">
        <v>2.4</v>
      </c>
      <c r="J160" s="2">
        <v>27.3</v>
      </c>
      <c r="K160">
        <v>4.8</v>
      </c>
    </row>
    <row r="161" spans="1:11" x14ac:dyDescent="0.2">
      <c r="A161" s="1">
        <v>0.53241898148148148</v>
      </c>
      <c r="B161">
        <v>12.319000000000001</v>
      </c>
      <c r="C161">
        <v>0.15</v>
      </c>
      <c r="D161">
        <v>1.85</v>
      </c>
      <c r="E161" s="2">
        <v>18.3</v>
      </c>
      <c r="F161">
        <v>4.8</v>
      </c>
      <c r="G161">
        <v>12.018000000000001</v>
      </c>
      <c r="H161">
        <v>0.2</v>
      </c>
      <c r="I161">
        <v>2.4</v>
      </c>
      <c r="J161" s="2">
        <v>27.3</v>
      </c>
      <c r="K161">
        <v>4.8</v>
      </c>
    </row>
    <row r="162" spans="1:11" x14ac:dyDescent="0.2">
      <c r="A162" s="1">
        <v>0.53249999999999997</v>
      </c>
      <c r="B162">
        <v>12.32</v>
      </c>
      <c r="C162">
        <v>0.15</v>
      </c>
      <c r="D162">
        <v>1.85</v>
      </c>
      <c r="E162" s="2">
        <v>32.1</v>
      </c>
      <c r="F162">
        <v>4.8</v>
      </c>
      <c r="G162">
        <v>12.010999999999999</v>
      </c>
      <c r="H162">
        <v>0.25</v>
      </c>
      <c r="I162">
        <v>3</v>
      </c>
      <c r="J162" s="2">
        <v>31.9</v>
      </c>
      <c r="K162">
        <v>5.6</v>
      </c>
    </row>
    <row r="163" spans="1:11" x14ac:dyDescent="0.2">
      <c r="A163" s="1">
        <v>0.53254629629629624</v>
      </c>
      <c r="B163">
        <v>12.319000000000001</v>
      </c>
      <c r="C163">
        <v>0.15</v>
      </c>
      <c r="D163">
        <v>1.85</v>
      </c>
      <c r="E163" s="2">
        <v>18.3</v>
      </c>
      <c r="F163">
        <v>4.8</v>
      </c>
      <c r="G163">
        <v>12.010999999999999</v>
      </c>
      <c r="H163">
        <v>0.25</v>
      </c>
      <c r="I163">
        <v>3</v>
      </c>
      <c r="J163" s="2">
        <v>31.9</v>
      </c>
      <c r="K163">
        <v>4</v>
      </c>
    </row>
    <row r="164" spans="1:11" x14ac:dyDescent="0.2">
      <c r="A164" s="1">
        <v>0.53259259259259262</v>
      </c>
      <c r="B164">
        <v>12.318</v>
      </c>
      <c r="C164">
        <v>0.15</v>
      </c>
      <c r="D164">
        <v>1.85</v>
      </c>
      <c r="E164" s="2">
        <v>18.3</v>
      </c>
      <c r="F164">
        <v>4.8</v>
      </c>
      <c r="G164">
        <v>12.01</v>
      </c>
      <c r="H164">
        <v>0.25</v>
      </c>
      <c r="I164">
        <v>3</v>
      </c>
      <c r="J164" s="2">
        <v>31.9</v>
      </c>
      <c r="K164">
        <v>4.8</v>
      </c>
    </row>
    <row r="165" spans="1:11" x14ac:dyDescent="0.2">
      <c r="A165" s="1">
        <v>0.53265046296296303</v>
      </c>
      <c r="B165">
        <v>12.319000000000001</v>
      </c>
      <c r="C165">
        <v>0.15</v>
      </c>
      <c r="D165">
        <v>1.85</v>
      </c>
      <c r="E165" s="2">
        <v>22.9</v>
      </c>
      <c r="F165">
        <v>4.8</v>
      </c>
      <c r="G165">
        <v>12.01</v>
      </c>
      <c r="H165">
        <v>0.25</v>
      </c>
      <c r="I165">
        <v>3</v>
      </c>
      <c r="J165" s="2">
        <v>31.9</v>
      </c>
      <c r="K165">
        <v>4.8</v>
      </c>
    </row>
    <row r="166" spans="1:11" x14ac:dyDescent="0.2">
      <c r="A166" s="1">
        <v>0.53269675925925919</v>
      </c>
      <c r="B166">
        <v>12.319000000000001</v>
      </c>
      <c r="C166">
        <v>0.15</v>
      </c>
      <c r="D166">
        <v>1.85</v>
      </c>
      <c r="E166" s="2">
        <v>18.3</v>
      </c>
      <c r="F166">
        <v>4.8</v>
      </c>
      <c r="G166">
        <v>12.01</v>
      </c>
      <c r="H166">
        <v>0.25</v>
      </c>
      <c r="I166">
        <v>3</v>
      </c>
      <c r="J166" s="2">
        <v>31.9</v>
      </c>
      <c r="K166">
        <v>4</v>
      </c>
    </row>
    <row r="167" spans="1:11" x14ac:dyDescent="0.2">
      <c r="A167" s="1">
        <v>0.53278935185185183</v>
      </c>
      <c r="B167">
        <v>12.319000000000001</v>
      </c>
      <c r="C167">
        <v>0.15</v>
      </c>
      <c r="D167">
        <v>1.85</v>
      </c>
      <c r="E167" s="2">
        <v>36.6</v>
      </c>
      <c r="F167">
        <v>4.8</v>
      </c>
      <c r="G167">
        <v>12.004</v>
      </c>
      <c r="H167">
        <v>0.3</v>
      </c>
      <c r="I167">
        <v>3.6</v>
      </c>
      <c r="J167" s="2">
        <v>36.4</v>
      </c>
      <c r="K167">
        <v>4.8</v>
      </c>
    </row>
    <row r="168" spans="1:11" x14ac:dyDescent="0.2">
      <c r="A168" s="1">
        <v>0.5328356481481481</v>
      </c>
      <c r="B168">
        <v>12.318</v>
      </c>
      <c r="C168">
        <v>0.15</v>
      </c>
      <c r="D168">
        <v>1.85</v>
      </c>
      <c r="E168" s="2">
        <v>18.3</v>
      </c>
      <c r="F168">
        <v>4.8</v>
      </c>
      <c r="G168">
        <v>12.003</v>
      </c>
      <c r="H168">
        <v>0.3</v>
      </c>
      <c r="I168">
        <v>3.6</v>
      </c>
      <c r="J168" s="2">
        <v>36.4</v>
      </c>
      <c r="K168">
        <v>4.8</v>
      </c>
    </row>
    <row r="169" spans="1:11" x14ac:dyDescent="0.2">
      <c r="A169" s="1">
        <v>0.53288194444444448</v>
      </c>
      <c r="B169">
        <v>12.318</v>
      </c>
      <c r="C169">
        <v>0.15</v>
      </c>
      <c r="D169">
        <v>1.85</v>
      </c>
      <c r="E169" s="2">
        <v>18.3</v>
      </c>
      <c r="F169">
        <v>4.8</v>
      </c>
      <c r="G169">
        <v>12.003</v>
      </c>
      <c r="H169">
        <v>0.3</v>
      </c>
      <c r="I169">
        <v>3.6</v>
      </c>
      <c r="J169" s="2">
        <v>36.4</v>
      </c>
      <c r="K169">
        <v>5.6</v>
      </c>
    </row>
    <row r="170" spans="1:11" x14ac:dyDescent="0.2">
      <c r="A170" s="1">
        <v>0.53292824074074074</v>
      </c>
      <c r="B170">
        <v>12.318</v>
      </c>
      <c r="C170">
        <v>0.15</v>
      </c>
      <c r="D170">
        <v>1.85</v>
      </c>
      <c r="E170" s="2">
        <v>18.3</v>
      </c>
      <c r="F170">
        <v>4.8</v>
      </c>
      <c r="G170">
        <v>12.003</v>
      </c>
      <c r="H170">
        <v>0.3</v>
      </c>
      <c r="I170">
        <v>3.6</v>
      </c>
      <c r="J170" s="2">
        <v>31.9</v>
      </c>
      <c r="K170">
        <v>4</v>
      </c>
    </row>
    <row r="171" spans="1:11" x14ac:dyDescent="0.2">
      <c r="A171" s="1">
        <v>0.53298611111111105</v>
      </c>
      <c r="B171">
        <v>12.318</v>
      </c>
      <c r="C171">
        <v>0.15</v>
      </c>
      <c r="D171">
        <v>1.85</v>
      </c>
      <c r="E171" s="2">
        <v>22.9</v>
      </c>
      <c r="F171">
        <v>4.8</v>
      </c>
      <c r="G171">
        <v>12.003</v>
      </c>
      <c r="H171">
        <v>0.3</v>
      </c>
      <c r="I171">
        <v>3.59</v>
      </c>
      <c r="J171" s="2">
        <v>31.9</v>
      </c>
      <c r="K171">
        <v>4.8</v>
      </c>
    </row>
    <row r="172" spans="1:11" x14ac:dyDescent="0.2">
      <c r="A172" s="1">
        <v>0.53307870370370369</v>
      </c>
      <c r="B172">
        <v>12.319000000000001</v>
      </c>
      <c r="C172">
        <v>0.15</v>
      </c>
      <c r="D172">
        <v>1.85</v>
      </c>
      <c r="E172" s="2">
        <v>36.6</v>
      </c>
      <c r="F172">
        <v>4.8</v>
      </c>
      <c r="G172">
        <v>11.997</v>
      </c>
      <c r="H172">
        <v>0.35</v>
      </c>
      <c r="I172">
        <v>4.1900000000000004</v>
      </c>
      <c r="J172" s="2">
        <v>31.9</v>
      </c>
      <c r="K172">
        <v>4</v>
      </c>
    </row>
    <row r="173" spans="1:11" x14ac:dyDescent="0.2">
      <c r="A173" s="1">
        <v>0.53312499999999996</v>
      </c>
      <c r="B173">
        <v>12.318</v>
      </c>
      <c r="C173">
        <v>0.15</v>
      </c>
      <c r="D173">
        <v>1.85</v>
      </c>
      <c r="E173" s="2">
        <v>18.3</v>
      </c>
      <c r="F173">
        <v>4</v>
      </c>
      <c r="G173">
        <v>11.996</v>
      </c>
      <c r="H173">
        <v>0.35</v>
      </c>
      <c r="I173">
        <v>4.2</v>
      </c>
      <c r="J173" s="2">
        <v>27.3</v>
      </c>
      <c r="K173">
        <v>4.8</v>
      </c>
    </row>
    <row r="174" spans="1:11" x14ac:dyDescent="0.2">
      <c r="A174" s="1">
        <v>0.53317129629629634</v>
      </c>
      <c r="B174">
        <v>12.318</v>
      </c>
      <c r="C174">
        <v>0.15</v>
      </c>
      <c r="D174">
        <v>1.85</v>
      </c>
      <c r="E174" s="2">
        <v>18.3</v>
      </c>
      <c r="F174">
        <v>4.8</v>
      </c>
      <c r="G174">
        <v>11.996</v>
      </c>
      <c r="H174">
        <v>0.35</v>
      </c>
      <c r="I174">
        <v>4.1900000000000004</v>
      </c>
      <c r="J174" s="2">
        <v>31.9</v>
      </c>
      <c r="K174">
        <v>4.8</v>
      </c>
    </row>
    <row r="175" spans="1:11" x14ac:dyDescent="0.2">
      <c r="A175" s="1">
        <v>0.5332175925925926</v>
      </c>
      <c r="B175">
        <v>12.318</v>
      </c>
      <c r="C175">
        <v>0.15</v>
      </c>
      <c r="D175">
        <v>1.85</v>
      </c>
      <c r="E175" s="2">
        <v>18.3</v>
      </c>
      <c r="F175">
        <v>5.6</v>
      </c>
      <c r="G175">
        <v>11.996</v>
      </c>
      <c r="H175">
        <v>0.35</v>
      </c>
      <c r="I175">
        <v>4.1900000000000004</v>
      </c>
      <c r="J175" s="2">
        <v>36.4</v>
      </c>
      <c r="K175">
        <v>4.8</v>
      </c>
    </row>
    <row r="176" spans="1:11" x14ac:dyDescent="0.2">
      <c r="A176" s="1">
        <v>0.53327546296296291</v>
      </c>
      <c r="B176">
        <v>12.317</v>
      </c>
      <c r="C176">
        <v>0.15</v>
      </c>
      <c r="D176">
        <v>1.85</v>
      </c>
      <c r="E176" s="2">
        <v>18.3</v>
      </c>
      <c r="F176">
        <v>4</v>
      </c>
      <c r="G176">
        <v>11.996</v>
      </c>
      <c r="H176">
        <v>0.35</v>
      </c>
      <c r="I176">
        <v>4.1900000000000004</v>
      </c>
      <c r="J176" s="2">
        <v>36.4</v>
      </c>
      <c r="K176">
        <v>4.8</v>
      </c>
    </row>
    <row r="177" spans="1:11" x14ac:dyDescent="0.2">
      <c r="A177" s="1">
        <v>0.53336805555555555</v>
      </c>
      <c r="B177">
        <v>12.319000000000001</v>
      </c>
      <c r="C177">
        <v>0.15</v>
      </c>
      <c r="D177">
        <v>1.85</v>
      </c>
      <c r="E177" s="2">
        <v>18.3</v>
      </c>
      <c r="F177">
        <v>4.8</v>
      </c>
      <c r="G177">
        <v>11.989000000000001</v>
      </c>
      <c r="H177">
        <v>0.4</v>
      </c>
      <c r="I177">
        <v>4.79</v>
      </c>
      <c r="J177" s="2">
        <v>41</v>
      </c>
      <c r="K177">
        <v>4</v>
      </c>
    </row>
    <row r="178" spans="1:11" x14ac:dyDescent="0.2">
      <c r="A178" s="1">
        <v>0.53341435185185182</v>
      </c>
      <c r="B178">
        <v>12.317</v>
      </c>
      <c r="C178">
        <v>0.15</v>
      </c>
      <c r="D178">
        <v>1.85</v>
      </c>
      <c r="E178" s="2">
        <v>22.9</v>
      </c>
      <c r="F178">
        <v>5.6</v>
      </c>
      <c r="G178">
        <v>11.989000000000001</v>
      </c>
      <c r="H178">
        <v>0.4</v>
      </c>
      <c r="I178">
        <v>4.79</v>
      </c>
      <c r="J178" s="2">
        <v>41</v>
      </c>
      <c r="K178">
        <v>4</v>
      </c>
    </row>
    <row r="179" spans="1:11" x14ac:dyDescent="0.2">
      <c r="A179" s="1">
        <v>0.5334606481481482</v>
      </c>
      <c r="B179">
        <v>12.317</v>
      </c>
      <c r="C179">
        <v>0.15</v>
      </c>
      <c r="D179">
        <v>1.85</v>
      </c>
      <c r="E179" s="2">
        <v>22.9</v>
      </c>
      <c r="F179">
        <v>4.8</v>
      </c>
      <c r="G179">
        <v>11.989000000000001</v>
      </c>
      <c r="H179">
        <v>0.4</v>
      </c>
      <c r="I179">
        <v>4.79</v>
      </c>
      <c r="J179" s="2">
        <v>36.4</v>
      </c>
      <c r="K179">
        <v>4.8</v>
      </c>
    </row>
    <row r="180" spans="1:11" x14ac:dyDescent="0.2">
      <c r="A180" s="1">
        <v>0.5335185185185185</v>
      </c>
      <c r="B180">
        <v>12.317</v>
      </c>
      <c r="C180">
        <v>0.15</v>
      </c>
      <c r="D180">
        <v>1.85</v>
      </c>
      <c r="E180" s="2">
        <v>18.3</v>
      </c>
      <c r="F180">
        <v>4.8</v>
      </c>
      <c r="G180">
        <v>11.989000000000001</v>
      </c>
      <c r="H180">
        <v>0.4</v>
      </c>
      <c r="I180">
        <v>4.79</v>
      </c>
      <c r="J180" s="2">
        <v>41</v>
      </c>
      <c r="K180">
        <v>4</v>
      </c>
    </row>
    <row r="181" spans="1:11" x14ac:dyDescent="0.2">
      <c r="A181" s="1">
        <v>0.53356481481481477</v>
      </c>
      <c r="B181">
        <v>12.317</v>
      </c>
      <c r="C181">
        <v>0.15</v>
      </c>
      <c r="D181">
        <v>1.85</v>
      </c>
      <c r="E181" s="2">
        <v>22.9</v>
      </c>
      <c r="F181">
        <v>4.8</v>
      </c>
      <c r="G181">
        <v>11.989000000000001</v>
      </c>
      <c r="H181">
        <v>0.4</v>
      </c>
      <c r="I181">
        <v>4.79</v>
      </c>
      <c r="J181" s="2">
        <v>36.4</v>
      </c>
      <c r="K181">
        <v>4</v>
      </c>
    </row>
    <row r="182" spans="1:11" x14ac:dyDescent="0.2">
      <c r="A182" s="1">
        <v>0.53366898148148145</v>
      </c>
      <c r="B182">
        <v>12.313000000000001</v>
      </c>
      <c r="C182">
        <v>0.2</v>
      </c>
      <c r="D182">
        <v>2.46</v>
      </c>
      <c r="E182" s="2">
        <v>18.3</v>
      </c>
      <c r="F182">
        <v>4.8</v>
      </c>
      <c r="G182">
        <v>12.045999999999999</v>
      </c>
      <c r="H182">
        <v>0</v>
      </c>
      <c r="I182">
        <v>0</v>
      </c>
      <c r="J182" s="2">
        <v>41</v>
      </c>
      <c r="K182">
        <v>4.8</v>
      </c>
    </row>
    <row r="183" spans="1:11" x14ac:dyDescent="0.2">
      <c r="A183" s="1">
        <v>0.53371527777777772</v>
      </c>
      <c r="B183">
        <v>12.313000000000001</v>
      </c>
      <c r="C183">
        <v>0.2</v>
      </c>
      <c r="D183">
        <v>2.46</v>
      </c>
      <c r="E183" s="2">
        <v>13.7</v>
      </c>
      <c r="F183">
        <v>4.8</v>
      </c>
      <c r="G183">
        <v>12.045999999999999</v>
      </c>
      <c r="H183">
        <v>0</v>
      </c>
      <c r="I183">
        <v>0</v>
      </c>
      <c r="J183" s="2">
        <v>36.4</v>
      </c>
      <c r="K183">
        <v>4.8</v>
      </c>
    </row>
    <row r="184" spans="1:11" x14ac:dyDescent="0.2">
      <c r="A184" s="1">
        <v>0.53377314814814814</v>
      </c>
      <c r="B184">
        <v>12.313000000000001</v>
      </c>
      <c r="C184">
        <v>0.2</v>
      </c>
      <c r="D184">
        <v>2.46</v>
      </c>
      <c r="E184" s="2">
        <v>22.9</v>
      </c>
      <c r="F184">
        <v>4.8</v>
      </c>
      <c r="G184">
        <v>12.045999999999999</v>
      </c>
      <c r="H184">
        <v>0</v>
      </c>
      <c r="I184">
        <v>0</v>
      </c>
      <c r="J184" s="2">
        <v>36.4</v>
      </c>
      <c r="K184">
        <v>4.8</v>
      </c>
    </row>
    <row r="185" spans="1:11" x14ac:dyDescent="0.2">
      <c r="A185" s="1">
        <v>0.53381944444444451</v>
      </c>
      <c r="B185">
        <v>12.313000000000001</v>
      </c>
      <c r="C185">
        <v>0.2</v>
      </c>
      <c r="D185">
        <v>2.46</v>
      </c>
      <c r="E185" s="2">
        <v>22.9</v>
      </c>
      <c r="F185">
        <v>4</v>
      </c>
      <c r="G185">
        <v>12.045999999999999</v>
      </c>
      <c r="H185">
        <v>0</v>
      </c>
      <c r="I185">
        <v>0</v>
      </c>
      <c r="J185" s="2">
        <v>31.9</v>
      </c>
      <c r="K185">
        <v>5.6</v>
      </c>
    </row>
    <row r="186" spans="1:11" x14ac:dyDescent="0.2">
      <c r="A186" s="1">
        <v>0.53386574074074067</v>
      </c>
      <c r="B186">
        <v>12.313000000000001</v>
      </c>
      <c r="C186">
        <v>0.2</v>
      </c>
      <c r="D186">
        <v>2.46</v>
      </c>
      <c r="E186" s="2">
        <v>18.3</v>
      </c>
      <c r="F186">
        <v>4.8</v>
      </c>
      <c r="G186">
        <v>12.045999999999999</v>
      </c>
      <c r="H186">
        <v>0</v>
      </c>
      <c r="I186">
        <v>0</v>
      </c>
      <c r="J186" s="2">
        <v>31.9</v>
      </c>
      <c r="K186">
        <v>4</v>
      </c>
    </row>
    <row r="187" spans="1:11" x14ac:dyDescent="0.2">
      <c r="A187" s="1">
        <v>0.53395833333333331</v>
      </c>
      <c r="B187">
        <v>12.313000000000001</v>
      </c>
      <c r="C187">
        <v>0.2</v>
      </c>
      <c r="D187">
        <v>2.46</v>
      </c>
      <c r="E187" s="2">
        <v>22.9</v>
      </c>
      <c r="F187">
        <v>4.8</v>
      </c>
      <c r="G187">
        <v>12.038</v>
      </c>
      <c r="H187">
        <v>4.9000000000000002E-2</v>
      </c>
      <c r="I187">
        <v>0.59</v>
      </c>
      <c r="J187" s="2">
        <v>31.9</v>
      </c>
      <c r="K187">
        <v>4.8</v>
      </c>
    </row>
    <row r="188" spans="1:11" x14ac:dyDescent="0.2">
      <c r="A188" s="1">
        <v>0.53400462962962958</v>
      </c>
      <c r="B188">
        <v>12.313000000000001</v>
      </c>
      <c r="C188">
        <v>0.2</v>
      </c>
      <c r="D188">
        <v>2.46</v>
      </c>
      <c r="E188" s="2">
        <v>18.3</v>
      </c>
      <c r="F188">
        <v>4.8</v>
      </c>
      <c r="G188">
        <v>12.038</v>
      </c>
      <c r="H188">
        <v>4.9000000000000002E-2</v>
      </c>
      <c r="I188">
        <v>0.59</v>
      </c>
      <c r="J188" s="2">
        <v>31.9</v>
      </c>
      <c r="K188">
        <v>4.8</v>
      </c>
    </row>
    <row r="189" spans="1:11" x14ac:dyDescent="0.2">
      <c r="A189" s="1">
        <v>0.53405092592592596</v>
      </c>
      <c r="B189">
        <v>12.313000000000001</v>
      </c>
      <c r="C189">
        <v>0.2</v>
      </c>
      <c r="D189">
        <v>2.46</v>
      </c>
      <c r="E189" s="2">
        <v>18.3</v>
      </c>
      <c r="F189">
        <v>4.8</v>
      </c>
      <c r="G189">
        <v>12.038</v>
      </c>
      <c r="H189">
        <v>4.9000000000000002E-2</v>
      </c>
      <c r="I189">
        <v>0.59</v>
      </c>
      <c r="J189" s="2">
        <v>31.9</v>
      </c>
      <c r="K189">
        <v>5.6</v>
      </c>
    </row>
    <row r="190" spans="1:11" x14ac:dyDescent="0.2">
      <c r="A190" s="1">
        <v>0.53409722222222222</v>
      </c>
      <c r="B190">
        <v>12.313000000000001</v>
      </c>
      <c r="C190">
        <v>0.2</v>
      </c>
      <c r="D190">
        <v>2.46</v>
      </c>
      <c r="E190" s="2">
        <v>22.9</v>
      </c>
      <c r="F190">
        <v>4.8</v>
      </c>
      <c r="G190">
        <v>12.038</v>
      </c>
      <c r="H190">
        <v>4.9000000000000002E-2</v>
      </c>
      <c r="I190">
        <v>0.59</v>
      </c>
      <c r="J190" s="2">
        <v>31.9</v>
      </c>
      <c r="K190">
        <v>4</v>
      </c>
    </row>
    <row r="191" spans="1:11" x14ac:dyDescent="0.2">
      <c r="A191" s="1">
        <v>0.53415509259259253</v>
      </c>
      <c r="B191">
        <v>12.313000000000001</v>
      </c>
      <c r="C191">
        <v>0.2</v>
      </c>
      <c r="D191">
        <v>2.46</v>
      </c>
      <c r="E191" s="2">
        <v>18.3</v>
      </c>
      <c r="F191">
        <v>4.8</v>
      </c>
      <c r="G191">
        <v>12.038</v>
      </c>
      <c r="H191">
        <v>4.9000000000000002E-2</v>
      </c>
      <c r="I191">
        <v>0.59</v>
      </c>
      <c r="J191" s="2">
        <v>31.9</v>
      </c>
      <c r="K191">
        <v>4.8</v>
      </c>
    </row>
    <row r="192" spans="1:11" x14ac:dyDescent="0.2">
      <c r="A192" s="1">
        <v>0.53423611111111113</v>
      </c>
      <c r="B192">
        <v>12.313000000000001</v>
      </c>
      <c r="C192">
        <v>0.2</v>
      </c>
      <c r="D192">
        <v>2.46</v>
      </c>
      <c r="E192" s="2">
        <v>18.3</v>
      </c>
      <c r="F192">
        <v>4.8</v>
      </c>
      <c r="G192">
        <v>12.031000000000001</v>
      </c>
      <c r="H192">
        <v>0.1</v>
      </c>
      <c r="I192">
        <v>1.2</v>
      </c>
      <c r="J192" s="2">
        <v>31.9</v>
      </c>
      <c r="K192">
        <v>5.6</v>
      </c>
    </row>
    <row r="193" spans="1:11" x14ac:dyDescent="0.2">
      <c r="A193" s="1">
        <v>0.53429398148148144</v>
      </c>
      <c r="B193">
        <v>12.311999999999999</v>
      </c>
      <c r="C193">
        <v>0.2</v>
      </c>
      <c r="D193">
        <v>2.46</v>
      </c>
      <c r="E193" s="2">
        <v>22.9</v>
      </c>
      <c r="F193">
        <v>4.8</v>
      </c>
      <c r="G193">
        <v>12.031000000000001</v>
      </c>
      <c r="H193">
        <v>0.1</v>
      </c>
      <c r="I193">
        <v>1.2</v>
      </c>
      <c r="J193" s="2">
        <v>31.9</v>
      </c>
      <c r="K193">
        <v>4</v>
      </c>
    </row>
    <row r="194" spans="1:11" x14ac:dyDescent="0.2">
      <c r="A194" s="1">
        <v>0.53435185185185186</v>
      </c>
      <c r="B194">
        <v>12.311999999999999</v>
      </c>
      <c r="C194">
        <v>0.2</v>
      </c>
      <c r="D194">
        <v>2.46</v>
      </c>
      <c r="E194" s="2">
        <v>22.9</v>
      </c>
      <c r="F194">
        <v>4.8</v>
      </c>
      <c r="G194">
        <v>12.031000000000001</v>
      </c>
      <c r="H194">
        <v>0.1</v>
      </c>
      <c r="I194">
        <v>1.2</v>
      </c>
      <c r="J194" s="2">
        <v>31.9</v>
      </c>
      <c r="K194">
        <v>4</v>
      </c>
    </row>
    <row r="195" spans="1:11" x14ac:dyDescent="0.2">
      <c r="A195" s="1">
        <v>0.53439814814814812</v>
      </c>
      <c r="B195">
        <v>12.311999999999999</v>
      </c>
      <c r="C195">
        <v>0.2</v>
      </c>
      <c r="D195">
        <v>2.46</v>
      </c>
      <c r="E195" s="2">
        <v>22.9</v>
      </c>
      <c r="F195">
        <v>4.8</v>
      </c>
      <c r="G195">
        <v>12.031000000000001</v>
      </c>
      <c r="H195">
        <v>0.1</v>
      </c>
      <c r="I195">
        <v>1.2</v>
      </c>
      <c r="J195" s="2">
        <v>31.9</v>
      </c>
      <c r="K195">
        <v>4</v>
      </c>
    </row>
    <row r="196" spans="1:11" x14ac:dyDescent="0.2">
      <c r="A196" s="1">
        <v>0.53444444444444439</v>
      </c>
      <c r="B196">
        <v>12.311999999999999</v>
      </c>
      <c r="C196">
        <v>0.2</v>
      </c>
      <c r="D196">
        <v>2.46</v>
      </c>
      <c r="E196" s="2">
        <v>22.9</v>
      </c>
      <c r="F196">
        <v>4.8</v>
      </c>
      <c r="G196">
        <v>12.031000000000001</v>
      </c>
      <c r="H196">
        <v>0.1</v>
      </c>
      <c r="I196">
        <v>1.2</v>
      </c>
      <c r="J196" s="2">
        <v>31.9</v>
      </c>
      <c r="K196">
        <v>4</v>
      </c>
    </row>
    <row r="197" spans="1:11" x14ac:dyDescent="0.2">
      <c r="A197" s="1">
        <v>0.53454861111111118</v>
      </c>
      <c r="B197">
        <v>12.313000000000001</v>
      </c>
      <c r="C197">
        <v>0.2</v>
      </c>
      <c r="D197">
        <v>2.46</v>
      </c>
      <c r="E197" s="2">
        <v>22.9</v>
      </c>
      <c r="F197">
        <v>4.8</v>
      </c>
      <c r="G197">
        <v>12.023999999999999</v>
      </c>
      <c r="H197">
        <v>0.15</v>
      </c>
      <c r="I197">
        <v>1.8</v>
      </c>
      <c r="J197" s="2">
        <v>31.9</v>
      </c>
      <c r="K197">
        <v>4.8</v>
      </c>
    </row>
    <row r="198" spans="1:11" x14ac:dyDescent="0.2">
      <c r="A198" s="1">
        <v>0.53459490740740734</v>
      </c>
      <c r="B198">
        <v>12.311999999999999</v>
      </c>
      <c r="C198">
        <v>0.2</v>
      </c>
      <c r="D198">
        <v>2.46</v>
      </c>
      <c r="E198" s="2">
        <v>18.3</v>
      </c>
      <c r="F198">
        <v>4.8</v>
      </c>
      <c r="G198">
        <v>12.023999999999999</v>
      </c>
      <c r="H198">
        <v>0.15</v>
      </c>
      <c r="I198">
        <v>1.8</v>
      </c>
      <c r="J198" s="2">
        <v>31.9</v>
      </c>
      <c r="K198">
        <v>4.8</v>
      </c>
    </row>
    <row r="199" spans="1:11" x14ac:dyDescent="0.2">
      <c r="A199" s="1">
        <v>0.53465277777777775</v>
      </c>
      <c r="B199">
        <v>12.311999999999999</v>
      </c>
      <c r="C199">
        <v>0.2</v>
      </c>
      <c r="D199">
        <v>2.46</v>
      </c>
      <c r="E199" s="2">
        <v>22.9</v>
      </c>
      <c r="F199">
        <v>4.8</v>
      </c>
      <c r="G199">
        <v>12.023999999999999</v>
      </c>
      <c r="H199">
        <v>0.15</v>
      </c>
      <c r="I199">
        <v>1.8</v>
      </c>
      <c r="J199" s="2">
        <v>31.9</v>
      </c>
      <c r="K199">
        <v>4</v>
      </c>
    </row>
    <row r="200" spans="1:11" x14ac:dyDescent="0.2">
      <c r="A200" s="1">
        <v>0.53471064814814817</v>
      </c>
      <c r="B200">
        <v>12.311999999999999</v>
      </c>
      <c r="C200">
        <v>0.2</v>
      </c>
      <c r="D200">
        <v>2.46</v>
      </c>
      <c r="E200" s="2">
        <v>22.9</v>
      </c>
      <c r="F200">
        <v>4.8</v>
      </c>
      <c r="G200">
        <v>12.023999999999999</v>
      </c>
      <c r="H200">
        <v>0.15</v>
      </c>
      <c r="I200">
        <v>1.8</v>
      </c>
      <c r="J200" s="2">
        <v>31.9</v>
      </c>
      <c r="K200">
        <v>4</v>
      </c>
    </row>
    <row r="201" spans="1:11" x14ac:dyDescent="0.2">
      <c r="A201" s="1">
        <v>0.53475694444444444</v>
      </c>
      <c r="B201">
        <v>12.311999999999999</v>
      </c>
      <c r="C201">
        <v>0.2</v>
      </c>
      <c r="D201">
        <v>2.46</v>
      </c>
      <c r="E201" s="2">
        <v>18.3</v>
      </c>
      <c r="F201">
        <v>4.8</v>
      </c>
      <c r="G201">
        <v>12.025</v>
      </c>
      <c r="H201">
        <v>0.15</v>
      </c>
      <c r="I201">
        <v>1.8</v>
      </c>
      <c r="J201" s="2">
        <v>27.3</v>
      </c>
      <c r="K201">
        <v>4.8</v>
      </c>
    </row>
    <row r="202" spans="1:11" x14ac:dyDescent="0.2">
      <c r="A202" s="1">
        <v>0.53484953703703708</v>
      </c>
      <c r="B202">
        <v>12.313000000000001</v>
      </c>
      <c r="C202">
        <v>0.2</v>
      </c>
      <c r="D202">
        <v>2.46</v>
      </c>
      <c r="E202" s="2">
        <v>18.3</v>
      </c>
      <c r="F202">
        <v>4.8</v>
      </c>
      <c r="G202">
        <v>12.018000000000001</v>
      </c>
      <c r="H202">
        <v>0.2</v>
      </c>
      <c r="I202">
        <v>2.4</v>
      </c>
      <c r="J202" s="2">
        <v>27.3</v>
      </c>
      <c r="K202">
        <v>4.8</v>
      </c>
    </row>
    <row r="203" spans="1:11" x14ac:dyDescent="0.2">
      <c r="A203" s="1">
        <v>0.53490740740740739</v>
      </c>
      <c r="B203">
        <v>12.311999999999999</v>
      </c>
      <c r="C203">
        <v>0.2</v>
      </c>
      <c r="D203">
        <v>2.46</v>
      </c>
      <c r="E203" s="2">
        <v>18.3</v>
      </c>
      <c r="F203">
        <v>5.6</v>
      </c>
      <c r="G203">
        <v>12.016999999999999</v>
      </c>
      <c r="H203">
        <v>0.2</v>
      </c>
      <c r="I203">
        <v>2.4</v>
      </c>
      <c r="J203" s="2">
        <v>27.3</v>
      </c>
      <c r="K203">
        <v>4.8</v>
      </c>
    </row>
    <row r="204" spans="1:11" x14ac:dyDescent="0.2">
      <c r="A204" s="1">
        <v>0.53495370370370365</v>
      </c>
      <c r="B204">
        <v>12.311999999999999</v>
      </c>
      <c r="C204">
        <v>0.2</v>
      </c>
      <c r="D204">
        <v>2.46</v>
      </c>
      <c r="E204" s="2">
        <v>18.3</v>
      </c>
      <c r="F204">
        <v>4.8</v>
      </c>
      <c r="G204">
        <v>12.018000000000001</v>
      </c>
      <c r="H204">
        <v>0.2</v>
      </c>
      <c r="I204">
        <v>2.4</v>
      </c>
      <c r="J204" s="2">
        <v>31.9</v>
      </c>
      <c r="K204">
        <v>4</v>
      </c>
    </row>
    <row r="205" spans="1:11" x14ac:dyDescent="0.2">
      <c r="A205" s="1">
        <v>0.53500000000000003</v>
      </c>
      <c r="B205">
        <v>12.311999999999999</v>
      </c>
      <c r="C205">
        <v>0.2</v>
      </c>
      <c r="D205">
        <v>2.46</v>
      </c>
      <c r="E205" s="2">
        <v>22.9</v>
      </c>
      <c r="F205">
        <v>4.8</v>
      </c>
      <c r="G205">
        <v>12.018000000000001</v>
      </c>
      <c r="H205">
        <v>0.2</v>
      </c>
      <c r="I205">
        <v>2.4</v>
      </c>
      <c r="J205" s="2">
        <v>27.3</v>
      </c>
      <c r="K205">
        <v>5.6</v>
      </c>
    </row>
    <row r="206" spans="1:11" x14ac:dyDescent="0.2">
      <c r="A206" s="1">
        <v>0.5350462962962963</v>
      </c>
      <c r="B206">
        <v>12.311</v>
      </c>
      <c r="C206">
        <v>0.2</v>
      </c>
      <c r="D206">
        <v>2.46</v>
      </c>
      <c r="E206" s="2">
        <v>22.9</v>
      </c>
      <c r="F206">
        <v>4</v>
      </c>
      <c r="G206">
        <v>12.018000000000001</v>
      </c>
      <c r="H206">
        <v>0.2</v>
      </c>
      <c r="I206">
        <v>2.4</v>
      </c>
      <c r="J206" s="2">
        <v>31.9</v>
      </c>
      <c r="K206">
        <v>4.8</v>
      </c>
    </row>
    <row r="207" spans="1:11" x14ac:dyDescent="0.2">
      <c r="A207" s="1">
        <v>0.53513888888888894</v>
      </c>
      <c r="B207">
        <v>12.313000000000001</v>
      </c>
      <c r="C207">
        <v>0.2</v>
      </c>
      <c r="D207">
        <v>2.46</v>
      </c>
      <c r="E207" s="2">
        <v>36.6</v>
      </c>
      <c r="F207">
        <v>4.8</v>
      </c>
      <c r="G207">
        <v>12.010999999999999</v>
      </c>
      <c r="H207">
        <v>0.25</v>
      </c>
      <c r="I207">
        <v>3</v>
      </c>
      <c r="J207" s="2">
        <v>31.9</v>
      </c>
      <c r="K207">
        <v>5.6</v>
      </c>
    </row>
    <row r="208" spans="1:11" x14ac:dyDescent="0.2">
      <c r="A208" s="1">
        <v>0.53518518518518521</v>
      </c>
      <c r="B208">
        <v>12.311</v>
      </c>
      <c r="C208">
        <v>0.2</v>
      </c>
      <c r="D208">
        <v>2.46</v>
      </c>
      <c r="E208" s="2">
        <v>22.9</v>
      </c>
      <c r="F208">
        <v>4</v>
      </c>
      <c r="G208">
        <v>12.010999999999999</v>
      </c>
      <c r="H208">
        <v>0.25</v>
      </c>
      <c r="I208">
        <v>3</v>
      </c>
      <c r="J208" s="2">
        <v>31.9</v>
      </c>
      <c r="K208">
        <v>4.8</v>
      </c>
    </row>
    <row r="209" spans="1:11" x14ac:dyDescent="0.2">
      <c r="A209" s="1">
        <v>0.53523148148148147</v>
      </c>
      <c r="B209">
        <v>12.311</v>
      </c>
      <c r="C209">
        <v>0.2</v>
      </c>
      <c r="D209">
        <v>2.46</v>
      </c>
      <c r="E209" s="2">
        <v>18.3</v>
      </c>
      <c r="F209">
        <v>4.8</v>
      </c>
      <c r="G209">
        <v>12.01</v>
      </c>
      <c r="H209">
        <v>0.25</v>
      </c>
      <c r="I209">
        <v>3</v>
      </c>
      <c r="J209" s="2">
        <v>31.9</v>
      </c>
      <c r="K209">
        <v>4</v>
      </c>
    </row>
    <row r="210" spans="1:11" x14ac:dyDescent="0.2">
      <c r="A210" s="1">
        <v>0.53527777777777774</v>
      </c>
      <c r="B210">
        <v>12.311</v>
      </c>
      <c r="C210">
        <v>0.2</v>
      </c>
      <c r="D210">
        <v>2.46</v>
      </c>
      <c r="E210" s="2">
        <v>13.7</v>
      </c>
      <c r="F210">
        <v>4.8</v>
      </c>
      <c r="G210">
        <v>12.01</v>
      </c>
      <c r="H210">
        <v>0.25</v>
      </c>
      <c r="I210">
        <v>3</v>
      </c>
      <c r="J210" s="2">
        <v>27.3</v>
      </c>
      <c r="K210">
        <v>4.8</v>
      </c>
    </row>
    <row r="211" spans="1:11" x14ac:dyDescent="0.2">
      <c r="A211" s="1">
        <v>0.53533564814814816</v>
      </c>
      <c r="B211">
        <v>12.311</v>
      </c>
      <c r="C211">
        <v>0.2</v>
      </c>
      <c r="D211">
        <v>2.46</v>
      </c>
      <c r="E211" s="2">
        <v>22.9</v>
      </c>
      <c r="F211">
        <v>4.8</v>
      </c>
      <c r="G211">
        <v>12.01</v>
      </c>
      <c r="H211">
        <v>0.25</v>
      </c>
      <c r="I211">
        <v>3</v>
      </c>
      <c r="J211" s="2">
        <v>27.3</v>
      </c>
      <c r="K211">
        <v>4.8</v>
      </c>
    </row>
    <row r="212" spans="1:11" x14ac:dyDescent="0.2">
      <c r="A212" s="1">
        <v>0.5354282407407408</v>
      </c>
      <c r="B212">
        <v>12.313000000000001</v>
      </c>
      <c r="C212">
        <v>0.2</v>
      </c>
      <c r="D212">
        <v>2.46</v>
      </c>
      <c r="E212" s="2">
        <v>36.6</v>
      </c>
      <c r="F212">
        <v>5.6</v>
      </c>
      <c r="G212">
        <v>12.004</v>
      </c>
      <c r="H212">
        <v>0.3</v>
      </c>
      <c r="I212">
        <v>3.6</v>
      </c>
      <c r="J212" s="2">
        <v>36.4</v>
      </c>
      <c r="K212">
        <v>4.8</v>
      </c>
    </row>
    <row r="213" spans="1:11" x14ac:dyDescent="0.2">
      <c r="A213" s="1">
        <v>0.53547453703703707</v>
      </c>
      <c r="B213">
        <v>12.311</v>
      </c>
      <c r="C213">
        <v>0.2</v>
      </c>
      <c r="D213">
        <v>2.46</v>
      </c>
      <c r="E213" s="2">
        <v>18.3</v>
      </c>
      <c r="F213">
        <v>4.8</v>
      </c>
      <c r="G213">
        <v>12.003</v>
      </c>
      <c r="H213">
        <v>0.3</v>
      </c>
      <c r="I213">
        <v>3.6</v>
      </c>
      <c r="J213" s="2">
        <v>31.9</v>
      </c>
      <c r="K213">
        <v>4.8</v>
      </c>
    </row>
    <row r="214" spans="1:11" x14ac:dyDescent="0.2">
      <c r="A214" s="1">
        <v>0.53552083333333333</v>
      </c>
      <c r="B214">
        <v>12.311</v>
      </c>
      <c r="C214">
        <v>0.2</v>
      </c>
      <c r="D214">
        <v>2.46</v>
      </c>
      <c r="E214" s="2">
        <v>18.3</v>
      </c>
      <c r="F214">
        <v>4</v>
      </c>
      <c r="G214">
        <v>12.003</v>
      </c>
      <c r="H214">
        <v>0.3</v>
      </c>
      <c r="I214">
        <v>3.59</v>
      </c>
      <c r="J214" s="2">
        <v>36.4</v>
      </c>
      <c r="K214">
        <v>4.8</v>
      </c>
    </row>
    <row r="215" spans="1:11" x14ac:dyDescent="0.2">
      <c r="A215" s="1">
        <v>0.5355671296296296</v>
      </c>
      <c r="B215">
        <v>12.311</v>
      </c>
      <c r="C215">
        <v>0.2</v>
      </c>
      <c r="D215">
        <v>2.46</v>
      </c>
      <c r="E215" s="2">
        <v>22.9</v>
      </c>
      <c r="F215">
        <v>4.8</v>
      </c>
      <c r="G215">
        <v>12.003</v>
      </c>
      <c r="H215">
        <v>0.3</v>
      </c>
      <c r="I215">
        <v>3.6</v>
      </c>
      <c r="J215" s="2">
        <v>31.9</v>
      </c>
      <c r="K215">
        <v>4.8</v>
      </c>
    </row>
    <row r="216" spans="1:11" x14ac:dyDescent="0.2">
      <c r="A216" s="1">
        <v>0.53562500000000002</v>
      </c>
      <c r="B216">
        <v>12.311</v>
      </c>
      <c r="C216">
        <v>0.2</v>
      </c>
      <c r="D216">
        <v>2.46</v>
      </c>
      <c r="E216" s="2">
        <v>22.9</v>
      </c>
      <c r="F216">
        <v>4.8</v>
      </c>
      <c r="G216">
        <v>12.003</v>
      </c>
      <c r="H216">
        <v>0.3</v>
      </c>
      <c r="I216">
        <v>3.59</v>
      </c>
      <c r="J216" s="2">
        <v>31.9</v>
      </c>
      <c r="K216">
        <v>4</v>
      </c>
    </row>
    <row r="217" spans="1:11" x14ac:dyDescent="0.2">
      <c r="A217" s="1">
        <v>0.53570601851851851</v>
      </c>
      <c r="B217">
        <v>12.311999999999999</v>
      </c>
      <c r="C217">
        <v>0.2</v>
      </c>
      <c r="D217">
        <v>2.46</v>
      </c>
      <c r="E217" s="2">
        <v>22.9</v>
      </c>
      <c r="F217">
        <v>4.8</v>
      </c>
      <c r="G217">
        <v>11.997</v>
      </c>
      <c r="H217">
        <v>0.35</v>
      </c>
      <c r="I217">
        <v>4.1900000000000004</v>
      </c>
      <c r="J217" s="2">
        <v>31.9</v>
      </c>
      <c r="K217">
        <v>3.2</v>
      </c>
    </row>
    <row r="218" spans="1:11" x14ac:dyDescent="0.2">
      <c r="A218" s="1">
        <v>0.53575231481481478</v>
      </c>
      <c r="B218">
        <v>12.311</v>
      </c>
      <c r="C218">
        <v>0.2</v>
      </c>
      <c r="D218">
        <v>2.46</v>
      </c>
      <c r="E218" s="2">
        <v>22.9</v>
      </c>
      <c r="F218">
        <v>4.8</v>
      </c>
      <c r="G218">
        <v>11.996</v>
      </c>
      <c r="H218">
        <v>0.35</v>
      </c>
      <c r="I218">
        <v>4.1900000000000004</v>
      </c>
      <c r="J218" s="2">
        <v>31.9</v>
      </c>
      <c r="K218">
        <v>4.8</v>
      </c>
    </row>
    <row r="219" spans="1:11" x14ac:dyDescent="0.2">
      <c r="A219" s="1">
        <v>0.53579861111111116</v>
      </c>
      <c r="B219">
        <v>12.311</v>
      </c>
      <c r="C219">
        <v>0.2</v>
      </c>
      <c r="D219">
        <v>2.4500000000000002</v>
      </c>
      <c r="E219" s="2">
        <v>18.3</v>
      </c>
      <c r="F219">
        <v>4</v>
      </c>
      <c r="G219">
        <v>11.996</v>
      </c>
      <c r="H219">
        <v>0.35</v>
      </c>
      <c r="I219">
        <v>4.1900000000000004</v>
      </c>
      <c r="J219" s="2">
        <v>36.4</v>
      </c>
      <c r="K219">
        <v>4.8</v>
      </c>
    </row>
    <row r="220" spans="1:11" x14ac:dyDescent="0.2">
      <c r="A220" s="1">
        <v>0.53585648148148146</v>
      </c>
      <c r="B220">
        <v>12.311</v>
      </c>
      <c r="C220">
        <v>0.2</v>
      </c>
      <c r="D220">
        <v>2.46</v>
      </c>
      <c r="E220" s="2">
        <v>22.9</v>
      </c>
      <c r="F220">
        <v>4.8</v>
      </c>
      <c r="G220">
        <v>11.996</v>
      </c>
      <c r="H220">
        <v>0.35</v>
      </c>
      <c r="I220">
        <v>4.1900000000000004</v>
      </c>
      <c r="J220" s="2">
        <v>41</v>
      </c>
      <c r="K220">
        <v>4.8</v>
      </c>
    </row>
    <row r="221" spans="1:11" x14ac:dyDescent="0.2">
      <c r="A221" s="1">
        <v>0.53590277777777773</v>
      </c>
      <c r="B221">
        <v>12.311</v>
      </c>
      <c r="C221">
        <v>0.2</v>
      </c>
      <c r="D221">
        <v>2.4500000000000002</v>
      </c>
      <c r="E221" s="2">
        <v>18.3</v>
      </c>
      <c r="F221">
        <v>4.8</v>
      </c>
      <c r="G221">
        <v>11.996</v>
      </c>
      <c r="H221">
        <v>0.35</v>
      </c>
      <c r="I221">
        <v>4.2</v>
      </c>
      <c r="J221" s="2">
        <v>31.9</v>
      </c>
      <c r="K221">
        <v>4</v>
      </c>
    </row>
    <row r="222" spans="1:11" x14ac:dyDescent="0.2">
      <c r="A222" s="1">
        <v>0.53599537037037037</v>
      </c>
      <c r="B222">
        <v>12.313000000000001</v>
      </c>
      <c r="C222">
        <v>0.2</v>
      </c>
      <c r="D222">
        <v>2.46</v>
      </c>
      <c r="E222" s="2">
        <v>36.6</v>
      </c>
      <c r="F222">
        <v>4.8</v>
      </c>
      <c r="G222">
        <v>11.989000000000001</v>
      </c>
      <c r="H222">
        <v>0.4</v>
      </c>
      <c r="I222">
        <v>4.79</v>
      </c>
      <c r="J222" s="2">
        <v>36.4</v>
      </c>
      <c r="K222">
        <v>4.8</v>
      </c>
    </row>
    <row r="223" spans="1:11" x14ac:dyDescent="0.2">
      <c r="A223" s="1">
        <v>0.5360300925925926</v>
      </c>
      <c r="B223">
        <v>12.31</v>
      </c>
      <c r="C223">
        <v>0.2</v>
      </c>
      <c r="D223">
        <v>2.4500000000000002</v>
      </c>
      <c r="E223" s="2">
        <v>13.7</v>
      </c>
      <c r="F223">
        <v>4.8</v>
      </c>
      <c r="G223">
        <v>11.989000000000001</v>
      </c>
      <c r="H223">
        <v>0.4</v>
      </c>
      <c r="I223">
        <v>4.79</v>
      </c>
      <c r="J223" s="2">
        <v>41</v>
      </c>
      <c r="K223">
        <v>4</v>
      </c>
    </row>
    <row r="224" spans="1:11" x14ac:dyDescent="0.2">
      <c r="A224" s="1">
        <v>0.53608796296296302</v>
      </c>
      <c r="B224">
        <v>12.31</v>
      </c>
      <c r="C224">
        <v>0.2</v>
      </c>
      <c r="D224">
        <v>2.4500000000000002</v>
      </c>
      <c r="E224" s="2">
        <v>13.7</v>
      </c>
      <c r="F224">
        <v>4.8</v>
      </c>
      <c r="G224">
        <v>11.989000000000001</v>
      </c>
      <c r="H224">
        <v>0.4</v>
      </c>
      <c r="I224">
        <v>4.79</v>
      </c>
      <c r="J224" s="2">
        <v>41</v>
      </c>
      <c r="K224">
        <v>6.4</v>
      </c>
    </row>
    <row r="225" spans="1:11" x14ac:dyDescent="0.2">
      <c r="A225" s="1">
        <v>0.53613425925925928</v>
      </c>
      <c r="B225">
        <v>12.31</v>
      </c>
      <c r="C225">
        <v>0.2</v>
      </c>
      <c r="D225">
        <v>2.4500000000000002</v>
      </c>
      <c r="E225" s="2">
        <v>22.9</v>
      </c>
      <c r="F225">
        <v>4.8</v>
      </c>
      <c r="G225">
        <v>11.989000000000001</v>
      </c>
      <c r="H225">
        <v>0.4</v>
      </c>
      <c r="I225">
        <v>4.79</v>
      </c>
      <c r="J225" s="2">
        <v>41</v>
      </c>
      <c r="K225">
        <v>5.6</v>
      </c>
    </row>
    <row r="226" spans="1:11" x14ac:dyDescent="0.2">
      <c r="A226" s="1">
        <v>0.53618055555555555</v>
      </c>
      <c r="B226">
        <v>12.31</v>
      </c>
      <c r="C226">
        <v>0.2</v>
      </c>
      <c r="D226">
        <v>2.4500000000000002</v>
      </c>
      <c r="E226" s="2">
        <v>22.9</v>
      </c>
      <c r="F226">
        <v>4.8</v>
      </c>
      <c r="G226">
        <v>11.989000000000001</v>
      </c>
      <c r="H226">
        <v>0.4</v>
      </c>
      <c r="I226">
        <v>4.79</v>
      </c>
      <c r="J226" s="2">
        <v>41</v>
      </c>
      <c r="K226">
        <v>4.8</v>
      </c>
    </row>
    <row r="227" spans="1:11" x14ac:dyDescent="0.2">
      <c r="A227" s="1">
        <v>0.53627314814814808</v>
      </c>
      <c r="B227">
        <v>12.307</v>
      </c>
      <c r="C227">
        <v>0.249</v>
      </c>
      <c r="D227">
        <v>3.07</v>
      </c>
      <c r="E227" s="2">
        <v>32.1</v>
      </c>
      <c r="F227">
        <v>4.8</v>
      </c>
      <c r="G227">
        <v>12.045999999999999</v>
      </c>
      <c r="H227">
        <v>0</v>
      </c>
      <c r="I227">
        <v>0</v>
      </c>
      <c r="J227" s="2">
        <v>36.4</v>
      </c>
      <c r="K227">
        <v>4</v>
      </c>
    </row>
    <row r="228" spans="1:11" x14ac:dyDescent="0.2">
      <c r="A228" s="1">
        <v>0.53631944444444446</v>
      </c>
      <c r="B228">
        <v>12.307</v>
      </c>
      <c r="C228">
        <v>0.249</v>
      </c>
      <c r="D228">
        <v>3.07</v>
      </c>
      <c r="E228" s="2">
        <v>22.9</v>
      </c>
      <c r="F228">
        <v>4</v>
      </c>
      <c r="G228">
        <v>12.045999999999999</v>
      </c>
      <c r="H228">
        <v>0</v>
      </c>
      <c r="I228">
        <v>0</v>
      </c>
      <c r="J228" s="2">
        <v>36.4</v>
      </c>
      <c r="K228">
        <v>4.8</v>
      </c>
    </row>
    <row r="229" spans="1:11" x14ac:dyDescent="0.2">
      <c r="A229" s="1">
        <v>0.53636574074074073</v>
      </c>
      <c r="B229">
        <v>12.307</v>
      </c>
      <c r="C229">
        <v>0.249</v>
      </c>
      <c r="D229">
        <v>3.07</v>
      </c>
      <c r="E229" s="2">
        <v>18.3</v>
      </c>
      <c r="F229">
        <v>4.8</v>
      </c>
      <c r="G229">
        <v>12.045999999999999</v>
      </c>
      <c r="H229">
        <v>0</v>
      </c>
      <c r="I229">
        <v>0</v>
      </c>
      <c r="J229" s="2">
        <v>31.9</v>
      </c>
      <c r="K229">
        <v>4.8</v>
      </c>
    </row>
    <row r="230" spans="1:11" x14ac:dyDescent="0.2">
      <c r="A230" s="1">
        <v>0.53642361111111114</v>
      </c>
      <c r="B230">
        <v>12.305999999999999</v>
      </c>
      <c r="C230">
        <v>0.249</v>
      </c>
      <c r="D230">
        <v>3.07</v>
      </c>
      <c r="E230" s="2">
        <v>22.9</v>
      </c>
      <c r="F230">
        <v>4.8</v>
      </c>
      <c r="G230">
        <v>12.045999999999999</v>
      </c>
      <c r="H230">
        <v>0</v>
      </c>
      <c r="I230">
        <v>0</v>
      </c>
      <c r="J230" s="2">
        <v>41</v>
      </c>
      <c r="K230">
        <v>4.8</v>
      </c>
    </row>
    <row r="231" spans="1:11" x14ac:dyDescent="0.2">
      <c r="A231" s="1">
        <v>0.53646990740740741</v>
      </c>
      <c r="B231">
        <v>12.305999999999999</v>
      </c>
      <c r="C231">
        <v>0.249</v>
      </c>
      <c r="D231">
        <v>3.07</v>
      </c>
      <c r="E231" s="2">
        <v>22.9</v>
      </c>
      <c r="F231">
        <v>4.8</v>
      </c>
      <c r="G231">
        <v>12.045999999999999</v>
      </c>
      <c r="H231">
        <v>0</v>
      </c>
      <c r="I231">
        <v>0</v>
      </c>
      <c r="J231" s="2">
        <v>36.4</v>
      </c>
      <c r="K231">
        <v>4.8</v>
      </c>
    </row>
    <row r="232" spans="1:11" x14ac:dyDescent="0.2">
      <c r="A232" s="1">
        <v>0.53656249999999994</v>
      </c>
      <c r="B232">
        <v>12.307</v>
      </c>
      <c r="C232">
        <v>0.249</v>
      </c>
      <c r="D232">
        <v>3.07</v>
      </c>
      <c r="E232" s="2">
        <v>22.9</v>
      </c>
      <c r="F232">
        <v>4</v>
      </c>
      <c r="G232">
        <v>12.038</v>
      </c>
      <c r="H232">
        <v>4.9000000000000002E-2</v>
      </c>
      <c r="I232">
        <v>0.59</v>
      </c>
      <c r="J232" s="2">
        <v>31.9</v>
      </c>
      <c r="K232">
        <v>4.8</v>
      </c>
    </row>
    <row r="233" spans="1:11" x14ac:dyDescent="0.2">
      <c r="A233" s="1">
        <v>0.53662037037037036</v>
      </c>
      <c r="B233">
        <v>12.305999999999999</v>
      </c>
      <c r="C233">
        <v>0.249</v>
      </c>
      <c r="D233">
        <v>3.07</v>
      </c>
      <c r="E233" s="2">
        <v>18.3</v>
      </c>
      <c r="F233">
        <v>4.8</v>
      </c>
      <c r="G233">
        <v>12.038</v>
      </c>
      <c r="H233">
        <v>4.9000000000000002E-2</v>
      </c>
      <c r="I233">
        <v>0.59</v>
      </c>
      <c r="J233" s="2">
        <v>31.9</v>
      </c>
      <c r="K233">
        <v>4.8</v>
      </c>
    </row>
    <row r="234" spans="1:11" x14ac:dyDescent="0.2">
      <c r="A234" s="1">
        <v>0.53666666666666674</v>
      </c>
      <c r="B234">
        <v>12.305999999999999</v>
      </c>
      <c r="C234">
        <v>0.249</v>
      </c>
      <c r="D234">
        <v>3.07</v>
      </c>
      <c r="E234" s="2">
        <v>22.9</v>
      </c>
      <c r="F234">
        <v>4</v>
      </c>
      <c r="G234">
        <v>12.038</v>
      </c>
      <c r="H234">
        <v>4.9000000000000002E-2</v>
      </c>
      <c r="I234">
        <v>0.59</v>
      </c>
      <c r="J234" s="2">
        <v>31.9</v>
      </c>
      <c r="K234">
        <v>4</v>
      </c>
    </row>
    <row r="235" spans="1:11" x14ac:dyDescent="0.2">
      <c r="A235" s="1">
        <v>0.53671296296296289</v>
      </c>
      <c r="B235">
        <v>12.305999999999999</v>
      </c>
      <c r="C235">
        <v>0.249</v>
      </c>
      <c r="D235">
        <v>3.07</v>
      </c>
      <c r="E235" s="2">
        <v>22.9</v>
      </c>
      <c r="F235">
        <v>4.8</v>
      </c>
      <c r="G235">
        <v>12.038</v>
      </c>
      <c r="H235">
        <v>4.9000000000000002E-2</v>
      </c>
      <c r="I235">
        <v>0.59</v>
      </c>
      <c r="J235" s="2">
        <v>36.4</v>
      </c>
      <c r="K235">
        <v>4.8</v>
      </c>
    </row>
    <row r="236" spans="1:11" x14ac:dyDescent="0.2">
      <c r="A236" s="1">
        <v>0.53675925925925927</v>
      </c>
      <c r="B236">
        <v>12.305999999999999</v>
      </c>
      <c r="C236">
        <v>0.249</v>
      </c>
      <c r="D236">
        <v>3.07</v>
      </c>
      <c r="E236" s="2">
        <v>18.3</v>
      </c>
      <c r="F236">
        <v>4.8</v>
      </c>
      <c r="G236">
        <v>12.038</v>
      </c>
      <c r="H236">
        <v>4.9000000000000002E-2</v>
      </c>
      <c r="I236">
        <v>0.59</v>
      </c>
      <c r="J236" s="2">
        <v>31.9</v>
      </c>
      <c r="K236">
        <v>4.8</v>
      </c>
    </row>
    <row r="237" spans="1:11" x14ac:dyDescent="0.2">
      <c r="A237" s="1">
        <v>0.5368518518518518</v>
      </c>
      <c r="B237">
        <v>12.305999999999999</v>
      </c>
      <c r="C237">
        <v>0.249</v>
      </c>
      <c r="D237">
        <v>3.07</v>
      </c>
      <c r="E237" s="2">
        <v>18.3</v>
      </c>
      <c r="F237">
        <v>4</v>
      </c>
      <c r="G237">
        <v>12.031000000000001</v>
      </c>
      <c r="H237">
        <v>0.1</v>
      </c>
      <c r="I237">
        <v>1.2</v>
      </c>
      <c r="J237" s="2">
        <v>31.9</v>
      </c>
      <c r="K237">
        <v>4</v>
      </c>
    </row>
    <row r="238" spans="1:11" x14ac:dyDescent="0.2">
      <c r="A238" s="1">
        <v>0.53689814814814818</v>
      </c>
      <c r="B238">
        <v>12.305999999999999</v>
      </c>
      <c r="C238">
        <v>0.249</v>
      </c>
      <c r="D238">
        <v>3.07</v>
      </c>
      <c r="E238" s="2">
        <v>18.3</v>
      </c>
      <c r="F238">
        <v>4</v>
      </c>
      <c r="G238">
        <v>12.031000000000001</v>
      </c>
      <c r="H238">
        <v>0.1</v>
      </c>
      <c r="I238">
        <v>1.2</v>
      </c>
      <c r="J238" s="2">
        <v>31.9</v>
      </c>
      <c r="K238">
        <v>4.8</v>
      </c>
    </row>
    <row r="239" spans="1:11" x14ac:dyDescent="0.2">
      <c r="A239" s="1">
        <v>0.53694444444444445</v>
      </c>
      <c r="B239">
        <v>12.305999999999999</v>
      </c>
      <c r="C239">
        <v>0.249</v>
      </c>
      <c r="D239">
        <v>3.07</v>
      </c>
      <c r="E239" s="2">
        <v>18.3</v>
      </c>
      <c r="F239">
        <v>4.8</v>
      </c>
      <c r="G239">
        <v>12.031000000000001</v>
      </c>
      <c r="H239">
        <v>0.1</v>
      </c>
      <c r="I239">
        <v>1.2</v>
      </c>
      <c r="J239" s="2">
        <v>31.9</v>
      </c>
      <c r="K239">
        <v>4</v>
      </c>
    </row>
    <row r="240" spans="1:11" x14ac:dyDescent="0.2">
      <c r="A240" s="1">
        <v>0.53699074074074071</v>
      </c>
      <c r="B240">
        <v>12.305999999999999</v>
      </c>
      <c r="C240">
        <v>0.249</v>
      </c>
      <c r="D240">
        <v>3.07</v>
      </c>
      <c r="E240" s="2">
        <v>18.3</v>
      </c>
      <c r="F240">
        <v>4.8</v>
      </c>
      <c r="G240">
        <v>12.031000000000001</v>
      </c>
      <c r="H240">
        <v>0.1</v>
      </c>
      <c r="I240">
        <v>1.2</v>
      </c>
      <c r="J240" s="2">
        <v>31.9</v>
      </c>
      <c r="K240">
        <v>4</v>
      </c>
    </row>
    <row r="241" spans="1:11" x14ac:dyDescent="0.2">
      <c r="A241" s="1">
        <v>0.53703703703703709</v>
      </c>
      <c r="B241">
        <v>12.305999999999999</v>
      </c>
      <c r="C241">
        <v>0.249</v>
      </c>
      <c r="D241">
        <v>3.07</v>
      </c>
      <c r="E241" s="2">
        <v>22.9</v>
      </c>
      <c r="F241">
        <v>4.8</v>
      </c>
      <c r="G241">
        <v>12.031000000000001</v>
      </c>
      <c r="H241">
        <v>0.1</v>
      </c>
      <c r="I241">
        <v>1.2</v>
      </c>
      <c r="J241" s="2">
        <v>36.4</v>
      </c>
      <c r="K241">
        <v>5.6</v>
      </c>
    </row>
    <row r="242" spans="1:11" x14ac:dyDescent="0.2">
      <c r="A242" s="1">
        <v>0.53711805555555558</v>
      </c>
      <c r="B242">
        <v>12.305999999999999</v>
      </c>
      <c r="C242">
        <v>0.249</v>
      </c>
      <c r="D242">
        <v>3.07</v>
      </c>
      <c r="E242" s="2">
        <v>22.9</v>
      </c>
      <c r="F242">
        <v>4</v>
      </c>
      <c r="G242">
        <v>12.025</v>
      </c>
      <c r="H242">
        <v>0.15</v>
      </c>
      <c r="I242">
        <v>1.8</v>
      </c>
      <c r="J242" s="2">
        <v>31.9</v>
      </c>
      <c r="K242">
        <v>4.8</v>
      </c>
    </row>
    <row r="243" spans="1:11" x14ac:dyDescent="0.2">
      <c r="A243" s="1">
        <v>0.53716435185185185</v>
      </c>
      <c r="B243">
        <v>12.305</v>
      </c>
      <c r="C243">
        <v>0.249</v>
      </c>
      <c r="D243">
        <v>3.07</v>
      </c>
      <c r="E243" s="2">
        <v>22.9</v>
      </c>
      <c r="F243">
        <v>4.8</v>
      </c>
      <c r="G243">
        <v>12.023999999999999</v>
      </c>
      <c r="H243">
        <v>0.15</v>
      </c>
      <c r="I243">
        <v>1.8</v>
      </c>
      <c r="J243" s="2">
        <v>31.9</v>
      </c>
      <c r="K243">
        <v>4.8</v>
      </c>
    </row>
    <row r="244" spans="1:11" x14ac:dyDescent="0.2">
      <c r="A244" s="1">
        <v>0.53721064814814812</v>
      </c>
      <c r="B244">
        <v>12.305</v>
      </c>
      <c r="C244">
        <v>0.249</v>
      </c>
      <c r="D244">
        <v>3.07</v>
      </c>
      <c r="E244" s="2">
        <v>18.3</v>
      </c>
      <c r="F244">
        <v>4</v>
      </c>
      <c r="G244">
        <v>12.023999999999999</v>
      </c>
      <c r="H244">
        <v>0.15</v>
      </c>
      <c r="I244">
        <v>1.8</v>
      </c>
      <c r="J244" s="2">
        <v>31.9</v>
      </c>
      <c r="K244">
        <v>4</v>
      </c>
    </row>
    <row r="245" spans="1:11" x14ac:dyDescent="0.2">
      <c r="A245" s="1">
        <v>0.53726851851851853</v>
      </c>
      <c r="B245">
        <v>12.305</v>
      </c>
      <c r="C245">
        <v>0.249</v>
      </c>
      <c r="D245">
        <v>3.07</v>
      </c>
      <c r="E245" s="2">
        <v>22.9</v>
      </c>
      <c r="F245">
        <v>4.8</v>
      </c>
      <c r="G245">
        <v>12.025</v>
      </c>
      <c r="H245">
        <v>0.15</v>
      </c>
      <c r="I245">
        <v>1.8</v>
      </c>
      <c r="J245" s="2">
        <v>31.9</v>
      </c>
      <c r="K245">
        <v>4.8</v>
      </c>
    </row>
    <row r="246" spans="1:11" x14ac:dyDescent="0.2">
      <c r="A246" s="1">
        <v>0.5373148148148148</v>
      </c>
      <c r="B246">
        <v>12.305</v>
      </c>
      <c r="C246">
        <v>0.249</v>
      </c>
      <c r="D246">
        <v>3.07</v>
      </c>
      <c r="E246" s="2">
        <v>18.3</v>
      </c>
      <c r="F246">
        <v>4.8</v>
      </c>
      <c r="G246">
        <v>12.025</v>
      </c>
      <c r="H246">
        <v>0.15</v>
      </c>
      <c r="I246">
        <v>1.8</v>
      </c>
      <c r="J246" s="2">
        <v>31.9</v>
      </c>
      <c r="K246">
        <v>4.8</v>
      </c>
    </row>
    <row r="247" spans="1:11" x14ac:dyDescent="0.2">
      <c r="A247" s="1">
        <v>0.53740740740740744</v>
      </c>
      <c r="B247">
        <v>12.305999999999999</v>
      </c>
      <c r="C247">
        <v>0.249</v>
      </c>
      <c r="D247">
        <v>3.07</v>
      </c>
      <c r="E247" s="2">
        <v>36.6</v>
      </c>
      <c r="F247">
        <v>4.8</v>
      </c>
      <c r="G247">
        <v>12.016999999999999</v>
      </c>
      <c r="H247">
        <v>0.2</v>
      </c>
      <c r="I247">
        <v>2.4</v>
      </c>
      <c r="J247" s="2">
        <v>27.3</v>
      </c>
      <c r="K247">
        <v>4.8</v>
      </c>
    </row>
    <row r="248" spans="1:11" x14ac:dyDescent="0.2">
      <c r="A248" s="1">
        <v>0.53745370370370371</v>
      </c>
      <c r="B248">
        <v>12.305</v>
      </c>
      <c r="C248">
        <v>0.249</v>
      </c>
      <c r="D248">
        <v>3.07</v>
      </c>
      <c r="E248" s="2">
        <v>18.3</v>
      </c>
      <c r="F248">
        <v>4.8</v>
      </c>
      <c r="G248">
        <v>12.016999999999999</v>
      </c>
      <c r="H248">
        <v>0.2</v>
      </c>
      <c r="I248">
        <v>2.4</v>
      </c>
      <c r="J248" s="2">
        <v>31.9</v>
      </c>
      <c r="K248">
        <v>4.8</v>
      </c>
    </row>
    <row r="249" spans="1:11" x14ac:dyDescent="0.2">
      <c r="A249" s="1">
        <v>0.53749999999999998</v>
      </c>
      <c r="B249">
        <v>12.305</v>
      </c>
      <c r="C249">
        <v>0.249</v>
      </c>
      <c r="D249">
        <v>3.07</v>
      </c>
      <c r="E249" s="2">
        <v>27.5</v>
      </c>
      <c r="F249">
        <v>4.8</v>
      </c>
      <c r="G249">
        <v>12.018000000000001</v>
      </c>
      <c r="H249">
        <v>0.2</v>
      </c>
      <c r="I249">
        <v>2.4</v>
      </c>
      <c r="J249" s="2">
        <v>27.3</v>
      </c>
      <c r="K249">
        <v>4.8</v>
      </c>
    </row>
    <row r="250" spans="1:11" x14ac:dyDescent="0.2">
      <c r="A250" s="1">
        <v>0.53755787037037039</v>
      </c>
      <c r="B250">
        <v>12.305</v>
      </c>
      <c r="C250">
        <v>0.249</v>
      </c>
      <c r="D250">
        <v>3.07</v>
      </c>
      <c r="E250" s="2">
        <v>22.9</v>
      </c>
      <c r="F250">
        <v>4</v>
      </c>
      <c r="G250">
        <v>12.018000000000001</v>
      </c>
      <c r="H250">
        <v>0.2</v>
      </c>
      <c r="I250">
        <v>2.4</v>
      </c>
      <c r="J250" s="2">
        <v>27.3</v>
      </c>
      <c r="K250">
        <v>4.8</v>
      </c>
    </row>
    <row r="251" spans="1:11" x14ac:dyDescent="0.2">
      <c r="A251" s="1">
        <v>0.53760416666666666</v>
      </c>
      <c r="B251">
        <v>12.305</v>
      </c>
      <c r="C251">
        <v>0.249</v>
      </c>
      <c r="D251">
        <v>3.07</v>
      </c>
      <c r="E251" s="2">
        <v>22.9</v>
      </c>
      <c r="F251">
        <v>4.8</v>
      </c>
      <c r="G251">
        <v>12.016999999999999</v>
      </c>
      <c r="H251">
        <v>0.2</v>
      </c>
      <c r="I251">
        <v>2.4</v>
      </c>
      <c r="J251" s="2">
        <v>27.3</v>
      </c>
      <c r="K251">
        <v>5.6</v>
      </c>
    </row>
    <row r="252" spans="1:11" x14ac:dyDescent="0.2">
      <c r="A252" s="1">
        <v>0.5376967592592593</v>
      </c>
      <c r="B252">
        <v>12.305999999999999</v>
      </c>
      <c r="C252">
        <v>0.249</v>
      </c>
      <c r="D252">
        <v>3.07</v>
      </c>
      <c r="E252" s="2">
        <v>36.6</v>
      </c>
      <c r="F252">
        <v>4.8</v>
      </c>
      <c r="G252">
        <v>12.010999999999999</v>
      </c>
      <c r="H252">
        <v>0.25</v>
      </c>
      <c r="I252">
        <v>3</v>
      </c>
      <c r="J252" s="2">
        <v>31.9</v>
      </c>
      <c r="K252">
        <v>5.6</v>
      </c>
    </row>
    <row r="253" spans="1:11" x14ac:dyDescent="0.2">
      <c r="A253" s="1">
        <v>0.53773148148148142</v>
      </c>
      <c r="B253">
        <v>12.305</v>
      </c>
      <c r="C253">
        <v>0.249</v>
      </c>
      <c r="D253">
        <v>3.07</v>
      </c>
      <c r="E253" s="2">
        <v>18.3</v>
      </c>
      <c r="F253">
        <v>4.8</v>
      </c>
      <c r="G253">
        <v>12.01</v>
      </c>
      <c r="H253">
        <v>0.25</v>
      </c>
      <c r="I253">
        <v>3</v>
      </c>
      <c r="J253" s="2">
        <v>31.9</v>
      </c>
      <c r="K253">
        <v>4.8</v>
      </c>
    </row>
    <row r="254" spans="1:11" x14ac:dyDescent="0.2">
      <c r="A254" s="1">
        <v>0.53778935185185184</v>
      </c>
      <c r="B254">
        <v>12.304</v>
      </c>
      <c r="C254">
        <v>0.249</v>
      </c>
      <c r="D254">
        <v>3.07</v>
      </c>
      <c r="E254" s="2">
        <v>18.3</v>
      </c>
      <c r="F254">
        <v>4.8</v>
      </c>
      <c r="G254">
        <v>12.01</v>
      </c>
      <c r="H254">
        <v>0.25</v>
      </c>
      <c r="I254">
        <v>3</v>
      </c>
      <c r="J254" s="2">
        <v>31.9</v>
      </c>
      <c r="K254">
        <v>4.8</v>
      </c>
    </row>
    <row r="255" spans="1:11" x14ac:dyDescent="0.2">
      <c r="A255" s="1">
        <v>0.53783564814814822</v>
      </c>
      <c r="B255">
        <v>12.304</v>
      </c>
      <c r="C255">
        <v>0.249</v>
      </c>
      <c r="D255">
        <v>3.07</v>
      </c>
      <c r="E255" s="2">
        <v>18.3</v>
      </c>
      <c r="F255">
        <v>4.8</v>
      </c>
      <c r="G255">
        <v>12.01</v>
      </c>
      <c r="H255">
        <v>0.25</v>
      </c>
      <c r="I255">
        <v>3</v>
      </c>
      <c r="J255" s="2">
        <v>31.9</v>
      </c>
      <c r="K255">
        <v>4.8</v>
      </c>
    </row>
    <row r="256" spans="1:11" x14ac:dyDescent="0.2">
      <c r="A256" s="1">
        <v>0.53788194444444437</v>
      </c>
      <c r="B256">
        <v>12.304</v>
      </c>
      <c r="C256">
        <v>0.249</v>
      </c>
      <c r="D256">
        <v>3.07</v>
      </c>
      <c r="E256" s="2">
        <v>18.3</v>
      </c>
      <c r="F256">
        <v>5.6</v>
      </c>
      <c r="G256">
        <v>12.01</v>
      </c>
      <c r="H256">
        <v>0.25</v>
      </c>
      <c r="I256">
        <v>3</v>
      </c>
      <c r="J256" s="2">
        <v>31.9</v>
      </c>
      <c r="K256">
        <v>4</v>
      </c>
    </row>
    <row r="257" spans="1:11" x14ac:dyDescent="0.2">
      <c r="A257" s="1">
        <v>0.53798611111111116</v>
      </c>
      <c r="B257">
        <v>12.305999999999999</v>
      </c>
      <c r="C257">
        <v>0.249</v>
      </c>
      <c r="D257">
        <v>3.07</v>
      </c>
      <c r="E257" s="2">
        <v>32.1</v>
      </c>
      <c r="F257">
        <v>4</v>
      </c>
      <c r="G257">
        <v>12.003</v>
      </c>
      <c r="H257">
        <v>0.3</v>
      </c>
      <c r="I257">
        <v>3.59</v>
      </c>
      <c r="J257" s="2">
        <v>36.4</v>
      </c>
      <c r="K257">
        <v>4</v>
      </c>
    </row>
    <row r="258" spans="1:11" x14ac:dyDescent="0.2">
      <c r="A258" s="1">
        <v>0.53803240740740743</v>
      </c>
      <c r="B258">
        <v>12.304</v>
      </c>
      <c r="C258">
        <v>0.249</v>
      </c>
      <c r="D258">
        <v>3.07</v>
      </c>
      <c r="E258" s="2">
        <v>22.9</v>
      </c>
      <c r="F258">
        <v>4.8</v>
      </c>
      <c r="G258">
        <v>12.003</v>
      </c>
      <c r="H258">
        <v>0.3</v>
      </c>
      <c r="I258">
        <v>3.59</v>
      </c>
      <c r="J258" s="2">
        <v>31.9</v>
      </c>
      <c r="K258">
        <v>4</v>
      </c>
    </row>
    <row r="259" spans="1:11" x14ac:dyDescent="0.2">
      <c r="A259" s="1">
        <v>0.5380787037037037</v>
      </c>
      <c r="B259">
        <v>12.304</v>
      </c>
      <c r="C259">
        <v>0.249</v>
      </c>
      <c r="D259">
        <v>3.07</v>
      </c>
      <c r="E259" s="2">
        <v>22.9</v>
      </c>
      <c r="F259">
        <v>4.8</v>
      </c>
      <c r="G259">
        <v>12.003</v>
      </c>
      <c r="H259">
        <v>0.3</v>
      </c>
      <c r="I259">
        <v>3.59</v>
      </c>
      <c r="J259" s="2">
        <v>31.9</v>
      </c>
      <c r="K259">
        <v>4.8</v>
      </c>
    </row>
    <row r="260" spans="1:11" x14ac:dyDescent="0.2">
      <c r="A260" s="1">
        <v>0.53813657407407411</v>
      </c>
      <c r="B260">
        <v>12.304</v>
      </c>
      <c r="C260">
        <v>0.249</v>
      </c>
      <c r="D260">
        <v>3.07</v>
      </c>
      <c r="E260" s="2">
        <v>18.3</v>
      </c>
      <c r="F260">
        <v>4.8</v>
      </c>
      <c r="G260">
        <v>12.003</v>
      </c>
      <c r="H260">
        <v>0.3</v>
      </c>
      <c r="I260">
        <v>3.59</v>
      </c>
      <c r="J260" s="2">
        <v>31.9</v>
      </c>
      <c r="K260">
        <v>4.8</v>
      </c>
    </row>
    <row r="261" spans="1:11" x14ac:dyDescent="0.2">
      <c r="A261" s="1">
        <v>0.53819444444444442</v>
      </c>
      <c r="B261">
        <v>12.304</v>
      </c>
      <c r="C261">
        <v>0.249</v>
      </c>
      <c r="D261">
        <v>3.07</v>
      </c>
      <c r="E261" s="2">
        <v>22.9</v>
      </c>
      <c r="F261">
        <v>4</v>
      </c>
      <c r="G261">
        <v>12.003</v>
      </c>
      <c r="H261">
        <v>0.3</v>
      </c>
      <c r="I261">
        <v>3.59</v>
      </c>
      <c r="J261" s="2">
        <v>31.9</v>
      </c>
      <c r="K261">
        <v>4</v>
      </c>
    </row>
    <row r="262" spans="1:11" x14ac:dyDescent="0.2">
      <c r="A262" s="1">
        <v>0.53828703703703706</v>
      </c>
      <c r="B262">
        <v>12.305999999999999</v>
      </c>
      <c r="C262">
        <v>0.249</v>
      </c>
      <c r="D262">
        <v>3.07</v>
      </c>
      <c r="E262" s="2">
        <v>32.1</v>
      </c>
      <c r="F262">
        <v>4</v>
      </c>
      <c r="G262">
        <v>11.997</v>
      </c>
      <c r="H262">
        <v>0.35</v>
      </c>
      <c r="I262">
        <v>4.1900000000000004</v>
      </c>
      <c r="J262" s="2">
        <v>31.9</v>
      </c>
      <c r="K262">
        <v>0</v>
      </c>
    </row>
    <row r="263" spans="1:11" x14ac:dyDescent="0.2">
      <c r="A263" s="1">
        <v>0.53833333333333333</v>
      </c>
      <c r="B263">
        <v>12.303000000000001</v>
      </c>
      <c r="C263">
        <v>0.249</v>
      </c>
      <c r="D263">
        <v>3.07</v>
      </c>
      <c r="E263" s="2">
        <v>18.3</v>
      </c>
      <c r="F263">
        <v>4.8</v>
      </c>
      <c r="G263">
        <v>11.996</v>
      </c>
      <c r="H263">
        <v>0.35</v>
      </c>
      <c r="I263">
        <v>4.1900000000000004</v>
      </c>
      <c r="J263" s="2">
        <v>31.9</v>
      </c>
      <c r="K263">
        <v>5.6</v>
      </c>
    </row>
    <row r="264" spans="1:11" x14ac:dyDescent="0.2">
      <c r="A264" s="1">
        <v>0.5383796296296296</v>
      </c>
      <c r="B264">
        <v>12.304</v>
      </c>
      <c r="C264">
        <v>0.249</v>
      </c>
      <c r="D264">
        <v>3.07</v>
      </c>
      <c r="E264" s="2">
        <v>18.3</v>
      </c>
      <c r="F264">
        <v>4.8</v>
      </c>
      <c r="G264">
        <v>11.996</v>
      </c>
      <c r="H264">
        <v>0.35</v>
      </c>
      <c r="I264">
        <v>4.1900000000000004</v>
      </c>
      <c r="J264" s="2">
        <v>36.4</v>
      </c>
      <c r="K264">
        <v>4</v>
      </c>
    </row>
    <row r="265" spans="1:11" x14ac:dyDescent="0.2">
      <c r="A265" s="1">
        <v>0.53842592592592597</v>
      </c>
      <c r="B265">
        <v>12.304</v>
      </c>
      <c r="C265">
        <v>0.249</v>
      </c>
      <c r="D265">
        <v>3.07</v>
      </c>
      <c r="E265" s="2">
        <v>18.3</v>
      </c>
      <c r="F265">
        <v>4</v>
      </c>
      <c r="G265">
        <v>11.996</v>
      </c>
      <c r="H265">
        <v>0.35</v>
      </c>
      <c r="I265">
        <v>4.1900000000000004</v>
      </c>
      <c r="J265" s="2">
        <v>31.9</v>
      </c>
      <c r="K265">
        <v>4.8</v>
      </c>
    </row>
    <row r="266" spans="1:11" x14ac:dyDescent="0.2">
      <c r="A266" s="1">
        <v>0.53848379629629628</v>
      </c>
      <c r="B266">
        <v>12.304</v>
      </c>
      <c r="C266">
        <v>0.249</v>
      </c>
      <c r="D266">
        <v>3.07</v>
      </c>
      <c r="E266" s="2">
        <v>18.3</v>
      </c>
      <c r="F266">
        <v>4.8</v>
      </c>
      <c r="G266">
        <v>11.996</v>
      </c>
      <c r="H266">
        <v>0.35</v>
      </c>
      <c r="I266">
        <v>4.1900000000000004</v>
      </c>
      <c r="J266" s="2">
        <v>36.4</v>
      </c>
      <c r="K266">
        <v>4.8</v>
      </c>
    </row>
    <row r="267" spans="1:11" x14ac:dyDescent="0.2">
      <c r="A267" s="1">
        <v>0.53857638888888892</v>
      </c>
      <c r="B267">
        <v>12.305</v>
      </c>
      <c r="C267">
        <v>0.249</v>
      </c>
      <c r="D267">
        <v>3.07</v>
      </c>
      <c r="E267" s="2">
        <v>18.3</v>
      </c>
      <c r="F267">
        <v>4.8</v>
      </c>
      <c r="G267">
        <v>11.989000000000001</v>
      </c>
      <c r="H267">
        <v>0.4</v>
      </c>
      <c r="I267">
        <v>4.79</v>
      </c>
      <c r="J267" s="2">
        <v>41</v>
      </c>
      <c r="K267">
        <v>4.8</v>
      </c>
    </row>
    <row r="268" spans="1:11" x14ac:dyDescent="0.2">
      <c r="A268" s="1">
        <v>0.53862268518518519</v>
      </c>
      <c r="B268">
        <v>12.303000000000001</v>
      </c>
      <c r="C268">
        <v>0.249</v>
      </c>
      <c r="D268">
        <v>3.07</v>
      </c>
      <c r="E268" s="2">
        <v>18.3</v>
      </c>
      <c r="F268">
        <v>4.8</v>
      </c>
      <c r="G268">
        <v>11.989000000000001</v>
      </c>
      <c r="H268">
        <v>0.4</v>
      </c>
      <c r="I268">
        <v>4.79</v>
      </c>
      <c r="J268" s="2">
        <v>31.9</v>
      </c>
      <c r="K268">
        <v>4.8</v>
      </c>
    </row>
    <row r="269" spans="1:11" x14ac:dyDescent="0.2">
      <c r="A269" s="1">
        <v>0.53866898148148146</v>
      </c>
      <c r="B269">
        <v>12.303000000000001</v>
      </c>
      <c r="C269">
        <v>0.249</v>
      </c>
      <c r="D269">
        <v>3.07</v>
      </c>
      <c r="E269" s="2">
        <v>27.5</v>
      </c>
      <c r="F269">
        <v>4.8</v>
      </c>
      <c r="G269">
        <v>11.989000000000001</v>
      </c>
      <c r="H269">
        <v>0.4</v>
      </c>
      <c r="I269">
        <v>4.79</v>
      </c>
      <c r="J269" s="2">
        <v>45.5</v>
      </c>
      <c r="K269">
        <v>4.8</v>
      </c>
    </row>
    <row r="270" spans="1:11" x14ac:dyDescent="0.2">
      <c r="A270" s="1">
        <v>0.53871527777777783</v>
      </c>
      <c r="B270">
        <v>12.303000000000001</v>
      </c>
      <c r="C270">
        <v>0.249</v>
      </c>
      <c r="D270">
        <v>3.07</v>
      </c>
      <c r="E270" s="2">
        <v>18.3</v>
      </c>
      <c r="F270">
        <v>4.8</v>
      </c>
      <c r="G270">
        <v>11.989000000000001</v>
      </c>
      <c r="H270">
        <v>0.4</v>
      </c>
      <c r="I270">
        <v>4.79</v>
      </c>
      <c r="J270" s="2">
        <v>41</v>
      </c>
      <c r="K270">
        <v>4.8</v>
      </c>
    </row>
    <row r="271" spans="1:11" x14ac:dyDescent="0.2">
      <c r="A271" s="1">
        <v>0.5387615740740741</v>
      </c>
      <c r="B271">
        <v>12.303000000000001</v>
      </c>
      <c r="C271">
        <v>0.249</v>
      </c>
      <c r="D271">
        <v>3.07</v>
      </c>
      <c r="E271" s="2">
        <v>18.3</v>
      </c>
      <c r="F271">
        <v>4.8</v>
      </c>
      <c r="G271">
        <v>11.989000000000001</v>
      </c>
      <c r="H271">
        <v>0.4</v>
      </c>
      <c r="I271">
        <v>4.79</v>
      </c>
      <c r="J271" s="2">
        <v>36.4</v>
      </c>
      <c r="K271">
        <v>4.8</v>
      </c>
    </row>
    <row r="272" spans="1:11" x14ac:dyDescent="0.2">
      <c r="A272" s="1">
        <v>0.5388425925925926</v>
      </c>
      <c r="B272">
        <v>12.3</v>
      </c>
      <c r="C272">
        <v>0.3</v>
      </c>
      <c r="D272">
        <v>3.69</v>
      </c>
      <c r="E272" s="2">
        <v>27.5</v>
      </c>
      <c r="F272">
        <v>5.6</v>
      </c>
      <c r="G272">
        <v>12.045999999999999</v>
      </c>
      <c r="H272">
        <v>0</v>
      </c>
      <c r="I272">
        <v>0</v>
      </c>
      <c r="J272" s="2">
        <v>36.4</v>
      </c>
      <c r="K272">
        <v>5.6</v>
      </c>
    </row>
    <row r="273" spans="1:11" x14ac:dyDescent="0.2">
      <c r="A273" s="1">
        <v>0.53888888888888886</v>
      </c>
      <c r="B273">
        <v>12.3</v>
      </c>
      <c r="C273">
        <v>0.3</v>
      </c>
      <c r="D273">
        <v>3.69</v>
      </c>
      <c r="E273" s="2">
        <v>18.3</v>
      </c>
      <c r="F273">
        <v>4.8</v>
      </c>
      <c r="G273">
        <v>12.045999999999999</v>
      </c>
      <c r="H273">
        <v>0</v>
      </c>
      <c r="I273">
        <v>0</v>
      </c>
      <c r="J273" s="2">
        <v>31.9</v>
      </c>
      <c r="K273">
        <v>4.8</v>
      </c>
    </row>
    <row r="274" spans="1:11" x14ac:dyDescent="0.2">
      <c r="A274" s="1">
        <v>0.53894675925925928</v>
      </c>
      <c r="B274">
        <v>12.3</v>
      </c>
      <c r="C274">
        <v>0.3</v>
      </c>
      <c r="D274">
        <v>3.69</v>
      </c>
      <c r="E274" s="2">
        <v>18.3</v>
      </c>
      <c r="F274">
        <v>5.6</v>
      </c>
      <c r="G274">
        <v>12.045999999999999</v>
      </c>
      <c r="H274">
        <v>0</v>
      </c>
      <c r="I274">
        <v>0</v>
      </c>
      <c r="J274" s="2">
        <v>31.9</v>
      </c>
      <c r="K274">
        <v>4.8</v>
      </c>
    </row>
    <row r="275" spans="1:11" x14ac:dyDescent="0.2">
      <c r="A275" s="1">
        <v>0.53899305555555554</v>
      </c>
      <c r="B275">
        <v>12.3</v>
      </c>
      <c r="C275">
        <v>0.3</v>
      </c>
      <c r="D275">
        <v>3.69</v>
      </c>
      <c r="E275" s="2">
        <v>18.3</v>
      </c>
      <c r="F275">
        <v>4.8</v>
      </c>
      <c r="G275">
        <v>12.045999999999999</v>
      </c>
      <c r="H275">
        <v>0</v>
      </c>
      <c r="I275">
        <v>0</v>
      </c>
      <c r="J275" s="2">
        <v>36.4</v>
      </c>
      <c r="K275">
        <v>6.4</v>
      </c>
    </row>
    <row r="276" spans="1:11" x14ac:dyDescent="0.2">
      <c r="A276" s="1">
        <v>0.53903935185185181</v>
      </c>
      <c r="B276">
        <v>12.3</v>
      </c>
      <c r="C276">
        <v>0.3</v>
      </c>
      <c r="D276">
        <v>3.69</v>
      </c>
      <c r="E276" s="2">
        <v>18.3</v>
      </c>
      <c r="F276">
        <v>4.8</v>
      </c>
      <c r="G276">
        <v>12.045999999999999</v>
      </c>
      <c r="H276">
        <v>0</v>
      </c>
      <c r="I276">
        <v>0</v>
      </c>
      <c r="J276" s="2">
        <v>31.9</v>
      </c>
      <c r="K276">
        <v>4</v>
      </c>
    </row>
    <row r="277" spans="1:11" x14ac:dyDescent="0.2">
      <c r="A277" s="1">
        <v>0.53913194444444446</v>
      </c>
      <c r="B277">
        <v>12.3</v>
      </c>
      <c r="C277">
        <v>0.3</v>
      </c>
      <c r="D277">
        <v>3.69</v>
      </c>
      <c r="E277" s="2">
        <v>18.3</v>
      </c>
      <c r="F277">
        <v>4.8</v>
      </c>
      <c r="G277">
        <v>12.038</v>
      </c>
      <c r="H277">
        <v>4.9000000000000002E-2</v>
      </c>
      <c r="I277">
        <v>0.59</v>
      </c>
      <c r="J277" s="2">
        <v>31.9</v>
      </c>
      <c r="K277">
        <v>4.8</v>
      </c>
    </row>
    <row r="278" spans="1:11" x14ac:dyDescent="0.2">
      <c r="A278" s="1">
        <v>0.53918981481481476</v>
      </c>
      <c r="B278">
        <v>12.298999999999999</v>
      </c>
      <c r="C278">
        <v>0.3</v>
      </c>
      <c r="D278">
        <v>3.69</v>
      </c>
      <c r="E278" s="2">
        <v>22.9</v>
      </c>
      <c r="F278">
        <v>4.8</v>
      </c>
      <c r="G278">
        <v>12.038</v>
      </c>
      <c r="H278">
        <v>4.9000000000000002E-2</v>
      </c>
      <c r="I278">
        <v>0.59</v>
      </c>
      <c r="J278" s="2">
        <v>31.9</v>
      </c>
      <c r="K278">
        <v>4.8</v>
      </c>
    </row>
    <row r="279" spans="1:11" x14ac:dyDescent="0.2">
      <c r="A279" s="1">
        <v>0.53923611111111114</v>
      </c>
      <c r="B279">
        <v>12.298999999999999</v>
      </c>
      <c r="C279">
        <v>0.3</v>
      </c>
      <c r="D279">
        <v>3.69</v>
      </c>
      <c r="E279" s="2">
        <v>13.7</v>
      </c>
      <c r="F279">
        <v>4.8</v>
      </c>
      <c r="G279">
        <v>12.038</v>
      </c>
      <c r="H279">
        <v>4.9000000000000002E-2</v>
      </c>
      <c r="I279">
        <v>0.59</v>
      </c>
      <c r="J279" s="2">
        <v>31.9</v>
      </c>
      <c r="K279">
        <v>4.8</v>
      </c>
    </row>
    <row r="280" spans="1:11" x14ac:dyDescent="0.2">
      <c r="A280" s="1">
        <v>0.5392824074074074</v>
      </c>
      <c r="B280">
        <v>12.298999999999999</v>
      </c>
      <c r="C280">
        <v>0.3</v>
      </c>
      <c r="D280">
        <v>3.69</v>
      </c>
      <c r="E280" s="2">
        <v>18.3</v>
      </c>
      <c r="F280">
        <v>4</v>
      </c>
      <c r="G280">
        <v>12.038</v>
      </c>
      <c r="H280">
        <v>4.9000000000000002E-2</v>
      </c>
      <c r="I280">
        <v>0.59</v>
      </c>
      <c r="J280" s="2">
        <v>31.9</v>
      </c>
      <c r="K280">
        <v>4.8</v>
      </c>
    </row>
    <row r="281" spans="1:11" x14ac:dyDescent="0.2">
      <c r="A281" s="1">
        <v>0.53932870370370367</v>
      </c>
      <c r="B281">
        <v>12.298999999999999</v>
      </c>
      <c r="C281">
        <v>0.3</v>
      </c>
      <c r="D281">
        <v>3.69</v>
      </c>
      <c r="E281" s="2">
        <v>22.9</v>
      </c>
      <c r="F281">
        <v>4.8</v>
      </c>
      <c r="G281">
        <v>12.038</v>
      </c>
      <c r="H281">
        <v>4.9000000000000002E-2</v>
      </c>
      <c r="I281">
        <v>0.59</v>
      </c>
      <c r="J281" s="2">
        <v>31.9</v>
      </c>
      <c r="K281">
        <v>5.6</v>
      </c>
    </row>
    <row r="282" spans="1:11" x14ac:dyDescent="0.2">
      <c r="A282" s="1">
        <v>0.53942129629629632</v>
      </c>
      <c r="B282">
        <v>12.298999999999999</v>
      </c>
      <c r="C282">
        <v>0.3</v>
      </c>
      <c r="D282">
        <v>3.69</v>
      </c>
      <c r="E282" s="2">
        <v>36.6</v>
      </c>
      <c r="F282">
        <v>4.8</v>
      </c>
      <c r="G282">
        <v>12.031000000000001</v>
      </c>
      <c r="H282">
        <v>0.1</v>
      </c>
      <c r="I282">
        <v>1.2</v>
      </c>
      <c r="J282" s="2">
        <v>36.4</v>
      </c>
      <c r="K282">
        <v>4</v>
      </c>
    </row>
    <row r="283" spans="1:11" x14ac:dyDescent="0.2">
      <c r="A283" s="1">
        <v>0.53946759259259258</v>
      </c>
      <c r="B283">
        <v>12.298999999999999</v>
      </c>
      <c r="C283">
        <v>0.3</v>
      </c>
      <c r="D283">
        <v>3.69</v>
      </c>
      <c r="E283" s="2">
        <v>18.3</v>
      </c>
      <c r="F283">
        <v>4.8</v>
      </c>
      <c r="G283">
        <v>12.031000000000001</v>
      </c>
      <c r="H283">
        <v>0.1</v>
      </c>
      <c r="I283">
        <v>1.2</v>
      </c>
      <c r="J283" s="2">
        <v>31.9</v>
      </c>
      <c r="K283">
        <v>5.6</v>
      </c>
    </row>
    <row r="284" spans="1:11" x14ac:dyDescent="0.2">
      <c r="A284" s="1">
        <v>0.539525462962963</v>
      </c>
      <c r="B284">
        <v>12.298999999999999</v>
      </c>
      <c r="C284">
        <v>0.3</v>
      </c>
      <c r="D284">
        <v>3.69</v>
      </c>
      <c r="E284" s="2">
        <v>22.9</v>
      </c>
      <c r="F284">
        <v>5.6</v>
      </c>
      <c r="G284">
        <v>12.031000000000001</v>
      </c>
      <c r="H284">
        <v>0.1</v>
      </c>
      <c r="I284">
        <v>1.2</v>
      </c>
      <c r="J284" s="2">
        <v>31.9</v>
      </c>
      <c r="K284">
        <v>4.8</v>
      </c>
    </row>
    <row r="285" spans="1:11" x14ac:dyDescent="0.2">
      <c r="A285" s="1">
        <v>0.53956018518518511</v>
      </c>
      <c r="B285">
        <v>12.298999999999999</v>
      </c>
      <c r="C285">
        <v>0.3</v>
      </c>
      <c r="D285">
        <v>3.69</v>
      </c>
      <c r="E285" s="2">
        <v>22.9</v>
      </c>
      <c r="F285">
        <v>4.8</v>
      </c>
      <c r="G285">
        <v>12.031000000000001</v>
      </c>
      <c r="H285">
        <v>0.1</v>
      </c>
      <c r="I285">
        <v>1.2</v>
      </c>
      <c r="J285" s="2">
        <v>31.9</v>
      </c>
      <c r="K285">
        <v>4.8</v>
      </c>
    </row>
    <row r="286" spans="1:11" x14ac:dyDescent="0.2">
      <c r="A286" s="1">
        <v>0.53961805555555553</v>
      </c>
      <c r="B286">
        <v>12.298</v>
      </c>
      <c r="C286">
        <v>0.3</v>
      </c>
      <c r="D286">
        <v>3.69</v>
      </c>
      <c r="E286" s="2">
        <v>18.3</v>
      </c>
      <c r="F286">
        <v>4.8</v>
      </c>
      <c r="G286">
        <v>12.031000000000001</v>
      </c>
      <c r="H286">
        <v>0.1</v>
      </c>
      <c r="I286">
        <v>1.2</v>
      </c>
      <c r="J286" s="2">
        <v>31.9</v>
      </c>
      <c r="K286">
        <v>4</v>
      </c>
    </row>
    <row r="287" spans="1:11" x14ac:dyDescent="0.2">
      <c r="A287" s="1">
        <v>0.53971064814814818</v>
      </c>
      <c r="B287">
        <v>12.298999999999999</v>
      </c>
      <c r="C287">
        <v>0.3</v>
      </c>
      <c r="D287">
        <v>3.69</v>
      </c>
      <c r="E287" s="2">
        <v>36.6</v>
      </c>
      <c r="F287">
        <v>4.8</v>
      </c>
      <c r="G287">
        <v>12.023999999999999</v>
      </c>
      <c r="H287">
        <v>0.15</v>
      </c>
      <c r="I287">
        <v>1.8</v>
      </c>
      <c r="J287" s="2">
        <v>31.9</v>
      </c>
      <c r="K287">
        <v>4.8</v>
      </c>
    </row>
    <row r="288" spans="1:11" x14ac:dyDescent="0.2">
      <c r="A288" s="1">
        <v>0.5397453703703704</v>
      </c>
      <c r="B288">
        <v>12.298</v>
      </c>
      <c r="C288">
        <v>0.3</v>
      </c>
      <c r="D288">
        <v>3.69</v>
      </c>
      <c r="E288" s="2">
        <v>13.7</v>
      </c>
      <c r="F288">
        <v>5.6</v>
      </c>
      <c r="G288">
        <v>12.023999999999999</v>
      </c>
      <c r="H288">
        <v>0.15</v>
      </c>
      <c r="I288">
        <v>1.8</v>
      </c>
      <c r="J288" s="2">
        <v>31.9</v>
      </c>
      <c r="K288">
        <v>4.8</v>
      </c>
    </row>
    <row r="289" spans="1:11" x14ac:dyDescent="0.2">
      <c r="A289" s="1">
        <v>0.53979166666666667</v>
      </c>
      <c r="B289">
        <v>12.298</v>
      </c>
      <c r="C289">
        <v>0.3</v>
      </c>
      <c r="D289">
        <v>3.69</v>
      </c>
      <c r="E289" s="2">
        <v>13.7</v>
      </c>
      <c r="F289">
        <v>4.8</v>
      </c>
      <c r="G289">
        <v>12.023999999999999</v>
      </c>
      <c r="H289">
        <v>0.15</v>
      </c>
      <c r="I289">
        <v>1.8</v>
      </c>
      <c r="J289" s="2">
        <v>31.9</v>
      </c>
      <c r="K289">
        <v>5.6</v>
      </c>
    </row>
    <row r="290" spans="1:11" x14ac:dyDescent="0.2">
      <c r="A290" s="1">
        <v>0.53983796296296294</v>
      </c>
      <c r="B290">
        <v>12.298</v>
      </c>
      <c r="C290">
        <v>0.3</v>
      </c>
      <c r="D290">
        <v>3.69</v>
      </c>
      <c r="E290" s="2">
        <v>18.3</v>
      </c>
      <c r="F290">
        <v>4.8</v>
      </c>
      <c r="G290">
        <v>12.023999999999999</v>
      </c>
      <c r="H290">
        <v>0.15</v>
      </c>
      <c r="I290">
        <v>1.8</v>
      </c>
      <c r="J290" s="2">
        <v>31.9</v>
      </c>
      <c r="K290">
        <v>4</v>
      </c>
    </row>
    <row r="291" spans="1:11" x14ac:dyDescent="0.2">
      <c r="A291" s="1">
        <v>0.53989583333333335</v>
      </c>
      <c r="B291">
        <v>12.298</v>
      </c>
      <c r="C291">
        <v>0.3</v>
      </c>
      <c r="D291">
        <v>3.69</v>
      </c>
      <c r="E291" s="2">
        <v>18.3</v>
      </c>
      <c r="F291">
        <v>4</v>
      </c>
      <c r="G291">
        <v>12.023999999999999</v>
      </c>
      <c r="H291">
        <v>0.15</v>
      </c>
      <c r="I291">
        <v>1.8</v>
      </c>
      <c r="J291" s="2">
        <v>31.9</v>
      </c>
      <c r="K291">
        <v>4.8</v>
      </c>
    </row>
    <row r="292" spans="1:11" x14ac:dyDescent="0.2">
      <c r="A292" s="1">
        <v>0.53998842592592589</v>
      </c>
      <c r="B292">
        <v>12.298999999999999</v>
      </c>
      <c r="C292">
        <v>0.3</v>
      </c>
      <c r="D292">
        <v>3.69</v>
      </c>
      <c r="E292" s="2">
        <v>22.9</v>
      </c>
      <c r="F292">
        <v>4.8</v>
      </c>
      <c r="G292">
        <v>12.016999999999999</v>
      </c>
      <c r="H292">
        <v>0.2</v>
      </c>
      <c r="I292">
        <v>2.4</v>
      </c>
      <c r="J292" s="2">
        <v>27.3</v>
      </c>
      <c r="K292">
        <v>7.2</v>
      </c>
    </row>
    <row r="293" spans="1:11" x14ac:dyDescent="0.2">
      <c r="A293" s="1">
        <v>0.54003472222222226</v>
      </c>
      <c r="B293">
        <v>12.298</v>
      </c>
      <c r="C293">
        <v>0.3</v>
      </c>
      <c r="D293">
        <v>3.69</v>
      </c>
      <c r="E293" s="2">
        <v>18.3</v>
      </c>
      <c r="F293">
        <v>4.8</v>
      </c>
      <c r="G293">
        <v>12.016999999999999</v>
      </c>
      <c r="H293">
        <v>0.2</v>
      </c>
      <c r="I293">
        <v>2.4</v>
      </c>
      <c r="J293" s="2">
        <v>27.3</v>
      </c>
      <c r="K293">
        <v>4.8</v>
      </c>
    </row>
    <row r="294" spans="1:11" x14ac:dyDescent="0.2">
      <c r="A294" s="1">
        <v>0.54008101851851853</v>
      </c>
      <c r="B294">
        <v>12.298</v>
      </c>
      <c r="C294">
        <v>0.3</v>
      </c>
      <c r="D294">
        <v>3.69</v>
      </c>
      <c r="E294" s="2">
        <v>18.3</v>
      </c>
      <c r="F294">
        <v>4.8</v>
      </c>
      <c r="G294">
        <v>12.016999999999999</v>
      </c>
      <c r="H294">
        <v>0.2</v>
      </c>
      <c r="I294">
        <v>2.4</v>
      </c>
      <c r="J294" s="2">
        <v>27.3</v>
      </c>
      <c r="K294">
        <v>4</v>
      </c>
    </row>
    <row r="295" spans="1:11" x14ac:dyDescent="0.2">
      <c r="A295" s="1">
        <v>0.54013888888888884</v>
      </c>
      <c r="B295">
        <v>12.298</v>
      </c>
      <c r="C295">
        <v>0.3</v>
      </c>
      <c r="D295">
        <v>3.69</v>
      </c>
      <c r="E295" s="2">
        <v>18.3</v>
      </c>
      <c r="F295">
        <v>4.8</v>
      </c>
      <c r="G295">
        <v>12.016999999999999</v>
      </c>
      <c r="H295">
        <v>0.2</v>
      </c>
      <c r="I295">
        <v>2.4</v>
      </c>
      <c r="J295" s="2">
        <v>31.9</v>
      </c>
      <c r="K295">
        <v>4</v>
      </c>
    </row>
    <row r="296" spans="1:11" x14ac:dyDescent="0.2">
      <c r="A296" s="1">
        <v>0.54018518518518521</v>
      </c>
      <c r="B296">
        <v>12.298</v>
      </c>
      <c r="C296">
        <v>0.3</v>
      </c>
      <c r="D296">
        <v>3.69</v>
      </c>
      <c r="E296" s="2">
        <v>18.3</v>
      </c>
      <c r="F296">
        <v>4</v>
      </c>
      <c r="G296">
        <v>12.016999999999999</v>
      </c>
      <c r="H296">
        <v>0.2</v>
      </c>
      <c r="I296">
        <v>2.4</v>
      </c>
      <c r="J296" s="2">
        <v>27.3</v>
      </c>
      <c r="K296">
        <v>4</v>
      </c>
    </row>
    <row r="297" spans="1:11" x14ac:dyDescent="0.2">
      <c r="A297" s="1">
        <v>0.54026620370370371</v>
      </c>
      <c r="B297">
        <v>12.298999999999999</v>
      </c>
      <c r="C297">
        <v>0.3</v>
      </c>
      <c r="D297">
        <v>3.69</v>
      </c>
      <c r="E297" s="2">
        <v>18.3</v>
      </c>
      <c r="F297">
        <v>5.6</v>
      </c>
      <c r="G297">
        <v>12.01</v>
      </c>
      <c r="H297">
        <v>0.25</v>
      </c>
      <c r="I297">
        <v>3</v>
      </c>
      <c r="J297" s="2">
        <v>31.9</v>
      </c>
      <c r="K297">
        <v>4.8</v>
      </c>
    </row>
    <row r="298" spans="1:11" x14ac:dyDescent="0.2">
      <c r="A298" s="1">
        <v>0.54032407407407412</v>
      </c>
      <c r="B298">
        <v>12.297000000000001</v>
      </c>
      <c r="C298">
        <v>0.3</v>
      </c>
      <c r="D298">
        <v>3.69</v>
      </c>
      <c r="E298" s="2">
        <v>13.7</v>
      </c>
      <c r="F298">
        <v>4.8</v>
      </c>
      <c r="G298">
        <v>12.01</v>
      </c>
      <c r="H298">
        <v>0.25</v>
      </c>
      <c r="I298">
        <v>3</v>
      </c>
      <c r="J298" s="2">
        <v>31.9</v>
      </c>
      <c r="K298">
        <v>4</v>
      </c>
    </row>
    <row r="299" spans="1:11" x14ac:dyDescent="0.2">
      <c r="A299" s="1">
        <v>0.54038194444444443</v>
      </c>
      <c r="B299">
        <v>12.297000000000001</v>
      </c>
      <c r="C299">
        <v>0.3</v>
      </c>
      <c r="D299">
        <v>3.69</v>
      </c>
      <c r="E299" s="2">
        <v>18.3</v>
      </c>
      <c r="F299">
        <v>5.6</v>
      </c>
      <c r="G299">
        <v>12.01</v>
      </c>
      <c r="H299">
        <v>0.25</v>
      </c>
      <c r="I299">
        <v>3</v>
      </c>
      <c r="J299" s="2">
        <v>31.9</v>
      </c>
      <c r="K299">
        <v>4</v>
      </c>
    </row>
    <row r="300" spans="1:11" x14ac:dyDescent="0.2">
      <c r="A300" s="1">
        <v>0.5404282407407407</v>
      </c>
      <c r="B300">
        <v>12.297000000000001</v>
      </c>
      <c r="C300">
        <v>0.3</v>
      </c>
      <c r="D300">
        <v>3.69</v>
      </c>
      <c r="E300" s="2">
        <v>18.3</v>
      </c>
      <c r="F300">
        <v>4.8</v>
      </c>
      <c r="G300">
        <v>12.01</v>
      </c>
      <c r="H300">
        <v>0.25</v>
      </c>
      <c r="I300">
        <v>3</v>
      </c>
      <c r="J300" s="2">
        <v>27.3</v>
      </c>
      <c r="K300">
        <v>4</v>
      </c>
    </row>
    <row r="301" spans="1:11" x14ac:dyDescent="0.2">
      <c r="A301" s="1">
        <v>0.54048611111111111</v>
      </c>
      <c r="B301">
        <v>12.297000000000001</v>
      </c>
      <c r="C301">
        <v>0.3</v>
      </c>
      <c r="D301">
        <v>3.69</v>
      </c>
      <c r="E301" s="2">
        <v>18.3</v>
      </c>
      <c r="F301">
        <v>4.8</v>
      </c>
      <c r="G301">
        <v>12.01</v>
      </c>
      <c r="H301">
        <v>0.25</v>
      </c>
      <c r="I301">
        <v>3</v>
      </c>
      <c r="J301" s="2">
        <v>31.9</v>
      </c>
      <c r="K301">
        <v>4</v>
      </c>
    </row>
    <row r="302" spans="1:11" x14ac:dyDescent="0.2">
      <c r="A302" s="1">
        <v>0.54056712962962961</v>
      </c>
      <c r="B302">
        <v>12.298</v>
      </c>
      <c r="C302">
        <v>0.3</v>
      </c>
      <c r="D302">
        <v>3.69</v>
      </c>
      <c r="E302" s="2">
        <v>32.1</v>
      </c>
      <c r="F302">
        <v>4.8</v>
      </c>
      <c r="G302">
        <v>12.003</v>
      </c>
      <c r="H302">
        <v>0.3</v>
      </c>
      <c r="I302">
        <v>3.59</v>
      </c>
      <c r="J302" s="2">
        <v>36.4</v>
      </c>
      <c r="K302">
        <v>4</v>
      </c>
    </row>
    <row r="303" spans="1:11" x14ac:dyDescent="0.2">
      <c r="A303" s="1">
        <v>0.54061342592592598</v>
      </c>
      <c r="B303">
        <v>12.297000000000001</v>
      </c>
      <c r="C303">
        <v>0.3</v>
      </c>
      <c r="D303">
        <v>3.69</v>
      </c>
      <c r="E303" s="2">
        <v>22.9</v>
      </c>
      <c r="F303">
        <v>4.8</v>
      </c>
      <c r="G303">
        <v>12.003</v>
      </c>
      <c r="H303">
        <v>0.3</v>
      </c>
      <c r="I303">
        <v>3.59</v>
      </c>
      <c r="J303" s="2">
        <v>36.4</v>
      </c>
      <c r="K303">
        <v>3.2</v>
      </c>
    </row>
    <row r="304" spans="1:11" x14ac:dyDescent="0.2">
      <c r="A304" s="1">
        <v>0.54065972222222225</v>
      </c>
      <c r="B304">
        <v>12.297000000000001</v>
      </c>
      <c r="C304">
        <v>0.3</v>
      </c>
      <c r="D304">
        <v>3.69</v>
      </c>
      <c r="E304" s="2">
        <v>22.9</v>
      </c>
      <c r="F304">
        <v>4.8</v>
      </c>
      <c r="G304">
        <v>12.003</v>
      </c>
      <c r="H304">
        <v>0.3</v>
      </c>
      <c r="I304">
        <v>3.59</v>
      </c>
      <c r="J304" s="2">
        <v>31.9</v>
      </c>
      <c r="K304">
        <v>4</v>
      </c>
    </row>
    <row r="305" spans="1:11" x14ac:dyDescent="0.2">
      <c r="A305" s="1">
        <v>0.54071759259259256</v>
      </c>
      <c r="B305">
        <v>12.297000000000001</v>
      </c>
      <c r="C305">
        <v>0.3</v>
      </c>
      <c r="D305">
        <v>3.69</v>
      </c>
      <c r="E305" s="2">
        <v>18.3</v>
      </c>
      <c r="F305">
        <v>5.6</v>
      </c>
      <c r="G305">
        <v>12.003</v>
      </c>
      <c r="H305">
        <v>0.3</v>
      </c>
      <c r="I305">
        <v>3.59</v>
      </c>
      <c r="J305" s="2">
        <v>31.9</v>
      </c>
      <c r="K305">
        <v>4.8</v>
      </c>
    </row>
    <row r="306" spans="1:11" x14ac:dyDescent="0.2">
      <c r="A306" s="1">
        <v>0.54076388888888893</v>
      </c>
      <c r="B306">
        <v>12.297000000000001</v>
      </c>
      <c r="C306">
        <v>0.3</v>
      </c>
      <c r="D306">
        <v>3.69</v>
      </c>
      <c r="E306" s="2">
        <v>18.3</v>
      </c>
      <c r="F306">
        <v>4.8</v>
      </c>
      <c r="G306">
        <v>12.003</v>
      </c>
      <c r="H306">
        <v>0.3</v>
      </c>
      <c r="I306">
        <v>3.59</v>
      </c>
      <c r="J306" s="2">
        <v>36.4</v>
      </c>
      <c r="K306">
        <v>4.8</v>
      </c>
    </row>
    <row r="307" spans="1:11" x14ac:dyDescent="0.2">
      <c r="A307" s="1">
        <v>0.54085648148148147</v>
      </c>
      <c r="B307">
        <v>12.298</v>
      </c>
      <c r="C307">
        <v>0.3</v>
      </c>
      <c r="D307">
        <v>3.69</v>
      </c>
      <c r="E307" s="2">
        <v>32.1</v>
      </c>
      <c r="F307">
        <v>4.8</v>
      </c>
      <c r="G307">
        <v>11.996</v>
      </c>
      <c r="H307">
        <v>0.35</v>
      </c>
      <c r="I307">
        <v>4.1900000000000004</v>
      </c>
      <c r="J307" s="2">
        <v>31.9</v>
      </c>
      <c r="K307">
        <v>5.6</v>
      </c>
    </row>
    <row r="308" spans="1:11" x14ac:dyDescent="0.2">
      <c r="A308" s="1">
        <v>0.54090277777777784</v>
      </c>
      <c r="B308">
        <v>12.295999999999999</v>
      </c>
      <c r="C308">
        <v>0.3</v>
      </c>
      <c r="D308">
        <v>3.69</v>
      </c>
      <c r="E308" s="2">
        <v>18.3</v>
      </c>
      <c r="F308">
        <v>4.8</v>
      </c>
      <c r="G308">
        <v>11.996</v>
      </c>
      <c r="H308">
        <v>0.35</v>
      </c>
      <c r="I308">
        <v>4.1900000000000004</v>
      </c>
      <c r="J308" s="2">
        <v>31.9</v>
      </c>
      <c r="K308">
        <v>6.4</v>
      </c>
    </row>
    <row r="309" spans="1:11" x14ac:dyDescent="0.2">
      <c r="A309" s="1">
        <v>0.54094907407407411</v>
      </c>
      <c r="B309">
        <v>12.295999999999999</v>
      </c>
      <c r="C309">
        <v>0.3</v>
      </c>
      <c r="D309">
        <v>3.69</v>
      </c>
      <c r="E309" s="2">
        <v>18.3</v>
      </c>
      <c r="F309">
        <v>4.8</v>
      </c>
      <c r="G309">
        <v>11.996</v>
      </c>
      <c r="H309">
        <v>0.35</v>
      </c>
      <c r="I309">
        <v>4.1900000000000004</v>
      </c>
      <c r="J309" s="2">
        <v>31.9</v>
      </c>
      <c r="K309">
        <v>4.8</v>
      </c>
    </row>
    <row r="310" spans="1:11" x14ac:dyDescent="0.2">
      <c r="A310" s="1">
        <v>0.54100694444444442</v>
      </c>
      <c r="B310">
        <v>12.295999999999999</v>
      </c>
      <c r="C310">
        <v>0.3</v>
      </c>
      <c r="D310">
        <v>3.69</v>
      </c>
      <c r="E310" s="2">
        <v>18.3</v>
      </c>
      <c r="F310">
        <v>4.8</v>
      </c>
      <c r="G310">
        <v>11.996</v>
      </c>
      <c r="H310">
        <v>0.35</v>
      </c>
      <c r="I310">
        <v>4.1900000000000004</v>
      </c>
      <c r="J310" s="2">
        <v>36.4</v>
      </c>
      <c r="K310">
        <v>5.6</v>
      </c>
    </row>
    <row r="311" spans="1:11" x14ac:dyDescent="0.2">
      <c r="A311" s="1">
        <v>0.54105324074074079</v>
      </c>
      <c r="B311">
        <v>12.295999999999999</v>
      </c>
      <c r="C311">
        <v>0.3</v>
      </c>
      <c r="D311">
        <v>3.69</v>
      </c>
      <c r="E311" s="2">
        <v>13.7</v>
      </c>
      <c r="F311">
        <v>4.8</v>
      </c>
      <c r="G311">
        <v>11.996</v>
      </c>
      <c r="H311">
        <v>0.35</v>
      </c>
      <c r="I311">
        <v>4.1900000000000004</v>
      </c>
      <c r="J311" s="2">
        <v>31.9</v>
      </c>
      <c r="K311">
        <v>6.4</v>
      </c>
    </row>
    <row r="312" spans="1:11" x14ac:dyDescent="0.2">
      <c r="A312" s="1">
        <v>0.54113425925925929</v>
      </c>
      <c r="B312">
        <v>12.298</v>
      </c>
      <c r="C312">
        <v>0.3</v>
      </c>
      <c r="D312">
        <v>3.69</v>
      </c>
      <c r="E312" s="2">
        <v>36.6</v>
      </c>
      <c r="F312">
        <v>4.8</v>
      </c>
      <c r="G312">
        <v>11.989000000000001</v>
      </c>
      <c r="H312">
        <v>0.4</v>
      </c>
      <c r="I312">
        <v>4.79</v>
      </c>
      <c r="J312" s="2">
        <v>41</v>
      </c>
      <c r="K312">
        <v>4.8</v>
      </c>
    </row>
    <row r="313" spans="1:11" x14ac:dyDescent="0.2">
      <c r="A313" s="1">
        <v>0.54118055555555555</v>
      </c>
      <c r="B313">
        <v>12.295999999999999</v>
      </c>
      <c r="C313">
        <v>0.3</v>
      </c>
      <c r="D313">
        <v>3.69</v>
      </c>
      <c r="E313" s="2">
        <v>22.9</v>
      </c>
      <c r="F313">
        <v>5.6</v>
      </c>
      <c r="G313">
        <v>11.989000000000001</v>
      </c>
      <c r="H313">
        <v>0.4</v>
      </c>
      <c r="I313">
        <v>4.79</v>
      </c>
      <c r="J313" s="2">
        <v>41</v>
      </c>
      <c r="K313">
        <v>4.8</v>
      </c>
    </row>
    <row r="314" spans="1:11" x14ac:dyDescent="0.2">
      <c r="A314" s="1">
        <v>0.54123842592592586</v>
      </c>
      <c r="B314">
        <v>12.295999999999999</v>
      </c>
      <c r="C314">
        <v>0.3</v>
      </c>
      <c r="D314">
        <v>3.69</v>
      </c>
      <c r="E314" s="2">
        <v>22.9</v>
      </c>
      <c r="F314">
        <v>4.8</v>
      </c>
      <c r="G314">
        <v>11.988</v>
      </c>
      <c r="H314">
        <v>0.4</v>
      </c>
      <c r="I314">
        <v>4.79</v>
      </c>
      <c r="J314" s="2">
        <v>41</v>
      </c>
      <c r="K314">
        <v>4.8</v>
      </c>
    </row>
    <row r="315" spans="1:11" x14ac:dyDescent="0.2">
      <c r="A315" s="1">
        <v>0.54128472222222224</v>
      </c>
      <c r="B315">
        <v>12.295999999999999</v>
      </c>
      <c r="C315">
        <v>0.3</v>
      </c>
      <c r="D315">
        <v>3.69</v>
      </c>
      <c r="E315" s="2">
        <v>22.9</v>
      </c>
      <c r="F315">
        <v>4</v>
      </c>
      <c r="G315">
        <v>11.988</v>
      </c>
      <c r="H315">
        <v>0.4</v>
      </c>
      <c r="I315">
        <v>4.79</v>
      </c>
      <c r="J315" s="2">
        <v>36.4</v>
      </c>
      <c r="K315">
        <v>5.6</v>
      </c>
    </row>
    <row r="316" spans="1:11" x14ac:dyDescent="0.2">
      <c r="A316" s="1">
        <v>0.5413310185185185</v>
      </c>
      <c r="B316">
        <v>12.295999999999999</v>
      </c>
      <c r="C316">
        <v>0.3</v>
      </c>
      <c r="D316">
        <v>3.69</v>
      </c>
      <c r="E316" s="2">
        <v>22.9</v>
      </c>
      <c r="F316">
        <v>4.8</v>
      </c>
      <c r="G316">
        <v>11.988</v>
      </c>
      <c r="H316">
        <v>0.4</v>
      </c>
      <c r="I316">
        <v>4.79</v>
      </c>
      <c r="J316" s="2">
        <v>41</v>
      </c>
      <c r="K316">
        <v>4.8</v>
      </c>
    </row>
    <row r="317" spans="1:11" x14ac:dyDescent="0.2">
      <c r="A317" s="1">
        <v>0.54142361111111115</v>
      </c>
      <c r="B317">
        <v>12.292999999999999</v>
      </c>
      <c r="C317">
        <v>0.35</v>
      </c>
      <c r="D317">
        <v>4.3</v>
      </c>
      <c r="E317" s="2">
        <v>22.9</v>
      </c>
      <c r="F317">
        <v>4.8</v>
      </c>
      <c r="G317">
        <v>12.045</v>
      </c>
      <c r="H317">
        <v>0</v>
      </c>
      <c r="I317">
        <v>0</v>
      </c>
      <c r="J317" s="2">
        <v>36.4</v>
      </c>
      <c r="K317">
        <v>4.8</v>
      </c>
    </row>
    <row r="318" spans="1:11" x14ac:dyDescent="0.2">
      <c r="A318" s="1">
        <v>0.54146990740740741</v>
      </c>
      <c r="B318">
        <v>12.292999999999999</v>
      </c>
      <c r="C318">
        <v>0.35</v>
      </c>
      <c r="D318">
        <v>4.3</v>
      </c>
      <c r="E318" s="2">
        <v>22.9</v>
      </c>
      <c r="F318">
        <v>4</v>
      </c>
      <c r="G318">
        <v>12.045</v>
      </c>
      <c r="H318">
        <v>0</v>
      </c>
      <c r="I318">
        <v>0</v>
      </c>
      <c r="J318" s="2">
        <v>36.4</v>
      </c>
      <c r="K318">
        <v>4</v>
      </c>
    </row>
    <row r="319" spans="1:11" x14ac:dyDescent="0.2">
      <c r="A319" s="1">
        <v>0.54151620370370368</v>
      </c>
      <c r="B319">
        <v>12.292</v>
      </c>
      <c r="C319">
        <v>0.35</v>
      </c>
      <c r="D319">
        <v>4.3</v>
      </c>
      <c r="E319" s="2">
        <v>13.7</v>
      </c>
      <c r="F319">
        <v>4.8</v>
      </c>
      <c r="G319">
        <v>12.045</v>
      </c>
      <c r="H319">
        <v>0</v>
      </c>
      <c r="I319">
        <v>0</v>
      </c>
      <c r="J319" s="2">
        <v>31.9</v>
      </c>
      <c r="K319">
        <v>4.8</v>
      </c>
    </row>
    <row r="320" spans="1:11" x14ac:dyDescent="0.2">
      <c r="A320" s="1">
        <v>0.5415740740740741</v>
      </c>
      <c r="B320">
        <v>12.292</v>
      </c>
      <c r="C320">
        <v>0.35</v>
      </c>
      <c r="D320">
        <v>4.3</v>
      </c>
      <c r="E320" s="2">
        <v>18.3</v>
      </c>
      <c r="F320">
        <v>4.8</v>
      </c>
      <c r="G320">
        <v>12.045</v>
      </c>
      <c r="H320">
        <v>0</v>
      </c>
      <c r="I320">
        <v>0</v>
      </c>
      <c r="J320" s="2">
        <v>31.9</v>
      </c>
      <c r="K320">
        <v>4</v>
      </c>
    </row>
    <row r="321" spans="1:11" x14ac:dyDescent="0.2">
      <c r="A321" s="1">
        <v>0.54162037037037036</v>
      </c>
      <c r="B321">
        <v>12.292999999999999</v>
      </c>
      <c r="C321">
        <v>0.35</v>
      </c>
      <c r="D321">
        <v>4.3</v>
      </c>
      <c r="E321" s="2">
        <v>18.3</v>
      </c>
      <c r="F321">
        <v>4</v>
      </c>
      <c r="G321">
        <v>12.045</v>
      </c>
      <c r="H321">
        <v>0</v>
      </c>
      <c r="I321">
        <v>0</v>
      </c>
      <c r="J321" s="2">
        <v>31.9</v>
      </c>
      <c r="K321">
        <v>4</v>
      </c>
    </row>
    <row r="322" spans="1:11" x14ac:dyDescent="0.2">
      <c r="A322" s="1">
        <v>0.54171296296296301</v>
      </c>
      <c r="B322">
        <v>12.292999999999999</v>
      </c>
      <c r="C322">
        <v>0.35</v>
      </c>
      <c r="D322">
        <v>4.3</v>
      </c>
      <c r="E322" s="2">
        <v>32.1</v>
      </c>
      <c r="F322">
        <v>4.8</v>
      </c>
      <c r="G322">
        <v>12.038</v>
      </c>
      <c r="H322">
        <v>4.9000000000000002E-2</v>
      </c>
      <c r="I322">
        <v>0.59</v>
      </c>
      <c r="J322" s="2">
        <v>31.9</v>
      </c>
      <c r="K322">
        <v>4</v>
      </c>
    </row>
    <row r="323" spans="1:11" x14ac:dyDescent="0.2">
      <c r="A323" s="1">
        <v>0.54175925925925927</v>
      </c>
      <c r="B323">
        <v>12.292</v>
      </c>
      <c r="C323">
        <v>0.35</v>
      </c>
      <c r="D323">
        <v>4.3</v>
      </c>
      <c r="E323" s="2">
        <v>18.3</v>
      </c>
      <c r="F323">
        <v>4</v>
      </c>
      <c r="G323">
        <v>12.038</v>
      </c>
      <c r="H323">
        <v>4.9000000000000002E-2</v>
      </c>
      <c r="I323">
        <v>0.59</v>
      </c>
      <c r="J323" s="2">
        <v>31.9</v>
      </c>
      <c r="K323">
        <v>4.8</v>
      </c>
    </row>
    <row r="324" spans="1:11" x14ac:dyDescent="0.2">
      <c r="A324" s="1">
        <v>0.54180555555555554</v>
      </c>
      <c r="B324">
        <v>12.292</v>
      </c>
      <c r="C324">
        <v>0.35</v>
      </c>
      <c r="D324">
        <v>4.3</v>
      </c>
      <c r="E324" s="2">
        <v>18.3</v>
      </c>
      <c r="F324">
        <v>4</v>
      </c>
      <c r="G324">
        <v>12.038</v>
      </c>
      <c r="H324">
        <v>4.9000000000000002E-2</v>
      </c>
      <c r="I324">
        <v>0.59</v>
      </c>
      <c r="J324" s="2">
        <v>31.9</v>
      </c>
      <c r="K324">
        <v>4.8</v>
      </c>
    </row>
    <row r="325" spans="1:11" x14ac:dyDescent="0.2">
      <c r="A325" s="1">
        <v>0.54185185185185192</v>
      </c>
      <c r="B325">
        <v>12.292</v>
      </c>
      <c r="C325">
        <v>0.35</v>
      </c>
      <c r="D325">
        <v>4.3</v>
      </c>
      <c r="E325" s="2">
        <v>18.3</v>
      </c>
      <c r="F325">
        <v>4.8</v>
      </c>
      <c r="G325">
        <v>12.038</v>
      </c>
      <c r="H325">
        <v>4.9000000000000002E-2</v>
      </c>
      <c r="I325">
        <v>0.59</v>
      </c>
      <c r="J325" s="2">
        <v>31.9</v>
      </c>
      <c r="K325">
        <v>4</v>
      </c>
    </row>
    <row r="326" spans="1:11" x14ac:dyDescent="0.2">
      <c r="A326" s="1">
        <v>0.54189814814814818</v>
      </c>
      <c r="B326">
        <v>12.292</v>
      </c>
      <c r="C326">
        <v>0.35</v>
      </c>
      <c r="D326">
        <v>4.3</v>
      </c>
      <c r="E326" s="2">
        <v>18.3</v>
      </c>
      <c r="F326">
        <v>4.8</v>
      </c>
      <c r="G326">
        <v>12.038</v>
      </c>
      <c r="H326">
        <v>4.9000000000000002E-2</v>
      </c>
      <c r="I326">
        <v>0.59</v>
      </c>
      <c r="J326" s="2">
        <v>31.9</v>
      </c>
      <c r="K326">
        <v>4.8</v>
      </c>
    </row>
    <row r="327" spans="1:11" x14ac:dyDescent="0.2">
      <c r="A327" s="1">
        <v>0.54199074074074072</v>
      </c>
      <c r="B327">
        <v>12.292</v>
      </c>
      <c r="C327">
        <v>0.35</v>
      </c>
      <c r="D327">
        <v>4.3</v>
      </c>
      <c r="E327" s="2">
        <v>18.3</v>
      </c>
      <c r="F327">
        <v>4</v>
      </c>
      <c r="G327">
        <v>12.031000000000001</v>
      </c>
      <c r="H327">
        <v>0.1</v>
      </c>
      <c r="I327">
        <v>1.2</v>
      </c>
      <c r="J327" s="2">
        <v>31.9</v>
      </c>
      <c r="K327">
        <v>4.8</v>
      </c>
    </row>
    <row r="328" spans="1:11" x14ac:dyDescent="0.2">
      <c r="A328" s="1">
        <v>0.54203703703703698</v>
      </c>
      <c r="B328">
        <v>12.292</v>
      </c>
      <c r="C328">
        <v>0.35</v>
      </c>
      <c r="D328">
        <v>4.3</v>
      </c>
      <c r="E328" s="2">
        <v>22.9</v>
      </c>
      <c r="F328">
        <v>4.8</v>
      </c>
      <c r="G328">
        <v>12.031000000000001</v>
      </c>
      <c r="H328">
        <v>0.1</v>
      </c>
      <c r="I328">
        <v>1.2</v>
      </c>
      <c r="J328" s="2">
        <v>31.9</v>
      </c>
      <c r="K328">
        <v>4</v>
      </c>
    </row>
    <row r="329" spans="1:11" x14ac:dyDescent="0.2">
      <c r="A329" s="1">
        <v>0.5420949074074074</v>
      </c>
      <c r="B329">
        <v>12.292</v>
      </c>
      <c r="C329">
        <v>0.35</v>
      </c>
      <c r="D329">
        <v>4.3</v>
      </c>
      <c r="E329" s="2">
        <v>22.9</v>
      </c>
      <c r="F329">
        <v>4.8</v>
      </c>
      <c r="G329">
        <v>12.031000000000001</v>
      </c>
      <c r="H329">
        <v>0.1</v>
      </c>
      <c r="I329">
        <v>1.2</v>
      </c>
      <c r="J329" s="2">
        <v>31.9</v>
      </c>
      <c r="K329">
        <v>4.8</v>
      </c>
    </row>
    <row r="330" spans="1:11" x14ac:dyDescent="0.2">
      <c r="A330" s="1">
        <v>0.54214120370370367</v>
      </c>
      <c r="B330">
        <v>12.291</v>
      </c>
      <c r="C330">
        <v>0.35</v>
      </c>
      <c r="D330">
        <v>4.3</v>
      </c>
      <c r="E330" s="2">
        <v>18.3</v>
      </c>
      <c r="F330">
        <v>4.8</v>
      </c>
      <c r="G330">
        <v>12.031000000000001</v>
      </c>
      <c r="H330">
        <v>0.1</v>
      </c>
      <c r="I330">
        <v>1.2</v>
      </c>
      <c r="J330" s="2">
        <v>31.9</v>
      </c>
      <c r="K330">
        <v>4.8</v>
      </c>
    </row>
    <row r="331" spans="1:11" x14ac:dyDescent="0.2">
      <c r="A331" s="1">
        <v>0.54218749999999993</v>
      </c>
      <c r="B331">
        <v>12.292</v>
      </c>
      <c r="C331">
        <v>0.35</v>
      </c>
      <c r="D331">
        <v>4.3</v>
      </c>
      <c r="E331" s="2">
        <v>13.7</v>
      </c>
      <c r="F331">
        <v>4.8</v>
      </c>
      <c r="G331">
        <v>12.031000000000001</v>
      </c>
      <c r="H331">
        <v>0.1</v>
      </c>
      <c r="I331">
        <v>1.2</v>
      </c>
      <c r="J331" s="2">
        <v>31.9</v>
      </c>
      <c r="K331">
        <v>4.8</v>
      </c>
    </row>
    <row r="332" spans="1:11" x14ac:dyDescent="0.2">
      <c r="A332" s="1">
        <v>0.54229166666666673</v>
      </c>
      <c r="B332">
        <v>12.292</v>
      </c>
      <c r="C332">
        <v>0.35</v>
      </c>
      <c r="D332">
        <v>4.3</v>
      </c>
      <c r="E332" s="2">
        <v>22.9</v>
      </c>
      <c r="F332">
        <v>4.8</v>
      </c>
      <c r="G332">
        <v>12.023999999999999</v>
      </c>
      <c r="H332">
        <v>0.15</v>
      </c>
      <c r="I332">
        <v>1.8</v>
      </c>
      <c r="J332" s="2">
        <v>41</v>
      </c>
      <c r="K332">
        <v>4</v>
      </c>
    </row>
    <row r="333" spans="1:11" x14ac:dyDescent="0.2">
      <c r="A333" s="1">
        <v>0.54233796296296299</v>
      </c>
      <c r="B333">
        <v>12.291</v>
      </c>
      <c r="C333">
        <v>0.35</v>
      </c>
      <c r="D333">
        <v>4.3</v>
      </c>
      <c r="E333" s="2">
        <v>22.9</v>
      </c>
      <c r="F333">
        <v>4.8</v>
      </c>
      <c r="G333">
        <v>12.023999999999999</v>
      </c>
      <c r="H333">
        <v>0.15</v>
      </c>
      <c r="I333">
        <v>1.8</v>
      </c>
      <c r="J333" s="2">
        <v>31.9</v>
      </c>
      <c r="K333">
        <v>4.8</v>
      </c>
    </row>
    <row r="334" spans="1:11" x14ac:dyDescent="0.2">
      <c r="A334" s="1">
        <v>0.54238425925925926</v>
      </c>
      <c r="B334">
        <v>12.291</v>
      </c>
      <c r="C334">
        <v>0.35</v>
      </c>
      <c r="D334">
        <v>4.3</v>
      </c>
      <c r="E334" s="2">
        <v>18.3</v>
      </c>
      <c r="F334">
        <v>4.8</v>
      </c>
      <c r="G334">
        <v>12.023999999999999</v>
      </c>
      <c r="H334">
        <v>0.15</v>
      </c>
      <c r="I334">
        <v>1.8</v>
      </c>
      <c r="J334" s="2">
        <v>31.9</v>
      </c>
      <c r="K334">
        <v>4.8</v>
      </c>
    </row>
    <row r="335" spans="1:11" x14ac:dyDescent="0.2">
      <c r="A335" s="1">
        <v>0.54244212962962968</v>
      </c>
      <c r="B335">
        <v>12.291</v>
      </c>
      <c r="C335">
        <v>0.35</v>
      </c>
      <c r="D335">
        <v>4.3</v>
      </c>
      <c r="E335" s="2">
        <v>18.3</v>
      </c>
      <c r="F335">
        <v>4</v>
      </c>
      <c r="G335">
        <v>12.023999999999999</v>
      </c>
      <c r="H335">
        <v>0.15</v>
      </c>
      <c r="I335">
        <v>1.8</v>
      </c>
      <c r="J335" s="2">
        <v>31.9</v>
      </c>
      <c r="K335">
        <v>4</v>
      </c>
    </row>
    <row r="336" spans="1:11" x14ac:dyDescent="0.2">
      <c r="A336" s="1">
        <v>0.54248842592592594</v>
      </c>
      <c r="B336">
        <v>12.291</v>
      </c>
      <c r="C336">
        <v>0.35</v>
      </c>
      <c r="D336">
        <v>4.3</v>
      </c>
      <c r="E336" s="2">
        <v>22.9</v>
      </c>
      <c r="F336">
        <v>4.8</v>
      </c>
      <c r="G336">
        <v>12.023999999999999</v>
      </c>
      <c r="H336">
        <v>0.15</v>
      </c>
      <c r="I336">
        <v>1.8</v>
      </c>
      <c r="J336" s="2">
        <v>31.9</v>
      </c>
      <c r="K336">
        <v>5.6</v>
      </c>
    </row>
    <row r="337" spans="1:11" x14ac:dyDescent="0.2">
      <c r="A337" s="1">
        <v>0.54258101851851859</v>
      </c>
      <c r="B337">
        <v>12.292</v>
      </c>
      <c r="C337">
        <v>0.35</v>
      </c>
      <c r="D337">
        <v>4.3</v>
      </c>
      <c r="E337" s="2">
        <v>18.3</v>
      </c>
      <c r="F337">
        <v>4.8</v>
      </c>
      <c r="G337">
        <v>12.016999999999999</v>
      </c>
      <c r="H337">
        <v>0.2</v>
      </c>
      <c r="I337">
        <v>2.4</v>
      </c>
      <c r="J337" s="2">
        <v>27.3</v>
      </c>
      <c r="K337">
        <v>4</v>
      </c>
    </row>
    <row r="338" spans="1:11" x14ac:dyDescent="0.2">
      <c r="A338" s="1">
        <v>0.54262731481481474</v>
      </c>
      <c r="B338">
        <v>12.291</v>
      </c>
      <c r="C338">
        <v>0.35</v>
      </c>
      <c r="D338">
        <v>4.3</v>
      </c>
      <c r="E338" s="2">
        <v>18.3</v>
      </c>
      <c r="F338">
        <v>4.8</v>
      </c>
      <c r="G338">
        <v>12.016999999999999</v>
      </c>
      <c r="H338">
        <v>0.2</v>
      </c>
      <c r="I338">
        <v>2.4</v>
      </c>
      <c r="J338" s="2">
        <v>31.9</v>
      </c>
      <c r="K338">
        <v>4.8</v>
      </c>
    </row>
    <row r="339" spans="1:11" x14ac:dyDescent="0.2">
      <c r="A339" s="1">
        <v>0.54268518518518516</v>
      </c>
      <c r="B339">
        <v>12.291</v>
      </c>
      <c r="C339">
        <v>0.35</v>
      </c>
      <c r="D339">
        <v>4.3</v>
      </c>
      <c r="E339" s="2">
        <v>18.3</v>
      </c>
      <c r="F339">
        <v>4.8</v>
      </c>
      <c r="G339">
        <v>12.016999999999999</v>
      </c>
      <c r="H339">
        <v>0.2</v>
      </c>
      <c r="I339">
        <v>2.4</v>
      </c>
      <c r="J339" s="2">
        <v>31.9</v>
      </c>
      <c r="K339">
        <v>4.8</v>
      </c>
    </row>
    <row r="340" spans="1:11" x14ac:dyDescent="0.2">
      <c r="A340" s="1">
        <v>0.54274305555555558</v>
      </c>
      <c r="B340">
        <v>12.291</v>
      </c>
      <c r="C340">
        <v>0.35</v>
      </c>
      <c r="D340">
        <v>4.3</v>
      </c>
      <c r="E340" s="2">
        <v>22.9</v>
      </c>
      <c r="F340">
        <v>4.8</v>
      </c>
      <c r="G340">
        <v>12.016999999999999</v>
      </c>
      <c r="H340">
        <v>0.2</v>
      </c>
      <c r="I340">
        <v>2.4</v>
      </c>
      <c r="J340" s="2">
        <v>31.9</v>
      </c>
      <c r="K340">
        <v>4</v>
      </c>
    </row>
    <row r="341" spans="1:11" x14ac:dyDescent="0.2">
      <c r="A341" s="1">
        <v>0.54278935185185184</v>
      </c>
      <c r="B341">
        <v>12.291</v>
      </c>
      <c r="C341">
        <v>0.35</v>
      </c>
      <c r="D341">
        <v>4.3</v>
      </c>
      <c r="E341" s="2">
        <v>18.3</v>
      </c>
      <c r="F341">
        <v>4</v>
      </c>
      <c r="G341">
        <v>12.016999999999999</v>
      </c>
      <c r="H341">
        <v>0.2</v>
      </c>
      <c r="I341">
        <v>2.4</v>
      </c>
      <c r="J341" s="2">
        <v>27.3</v>
      </c>
      <c r="K341">
        <v>4</v>
      </c>
    </row>
    <row r="342" spans="1:11" x14ac:dyDescent="0.2">
      <c r="A342" s="1">
        <v>0.54288194444444449</v>
      </c>
      <c r="B342">
        <v>12.292</v>
      </c>
      <c r="C342">
        <v>0.35</v>
      </c>
      <c r="D342">
        <v>4.3</v>
      </c>
      <c r="E342" s="2">
        <v>18.3</v>
      </c>
      <c r="F342">
        <v>4</v>
      </c>
      <c r="G342">
        <v>12.01</v>
      </c>
      <c r="H342">
        <v>0.25</v>
      </c>
      <c r="I342">
        <v>3</v>
      </c>
      <c r="J342" s="2">
        <v>31.9</v>
      </c>
      <c r="K342">
        <v>4.8</v>
      </c>
    </row>
    <row r="343" spans="1:11" x14ac:dyDescent="0.2">
      <c r="A343" s="1">
        <v>0.54292824074074075</v>
      </c>
      <c r="B343">
        <v>12.29</v>
      </c>
      <c r="C343">
        <v>0.35</v>
      </c>
      <c r="D343">
        <v>4.3</v>
      </c>
      <c r="E343" s="2">
        <v>27.5</v>
      </c>
      <c r="F343">
        <v>4.8</v>
      </c>
      <c r="G343">
        <v>12.01</v>
      </c>
      <c r="H343">
        <v>0.25</v>
      </c>
      <c r="I343">
        <v>3</v>
      </c>
      <c r="J343" s="2">
        <v>31.9</v>
      </c>
      <c r="K343">
        <v>4</v>
      </c>
    </row>
    <row r="344" spans="1:11" x14ac:dyDescent="0.2">
      <c r="A344" s="1">
        <v>0.54297453703703702</v>
      </c>
      <c r="B344">
        <v>12.29</v>
      </c>
      <c r="C344">
        <v>0.35</v>
      </c>
      <c r="D344">
        <v>4.3</v>
      </c>
      <c r="E344" s="2">
        <v>18.3</v>
      </c>
      <c r="F344">
        <v>4.8</v>
      </c>
      <c r="G344">
        <v>12.01</v>
      </c>
      <c r="H344">
        <v>0.25</v>
      </c>
      <c r="I344">
        <v>3</v>
      </c>
      <c r="J344" s="2">
        <v>27.3</v>
      </c>
      <c r="K344">
        <v>4</v>
      </c>
    </row>
    <row r="345" spans="1:11" x14ac:dyDescent="0.2">
      <c r="A345" s="1">
        <v>0.54303240740740744</v>
      </c>
      <c r="B345">
        <v>12.29</v>
      </c>
      <c r="C345">
        <v>0.35</v>
      </c>
      <c r="D345">
        <v>4.3</v>
      </c>
      <c r="E345" s="2">
        <v>22.9</v>
      </c>
      <c r="F345">
        <v>4.8</v>
      </c>
      <c r="G345">
        <v>12.01</v>
      </c>
      <c r="H345">
        <v>0.25</v>
      </c>
      <c r="I345">
        <v>3</v>
      </c>
      <c r="J345" s="2">
        <v>27.3</v>
      </c>
      <c r="K345">
        <v>4.8</v>
      </c>
    </row>
    <row r="346" spans="1:11" x14ac:dyDescent="0.2">
      <c r="A346" s="1">
        <v>0.5430787037037037</v>
      </c>
      <c r="B346">
        <v>12.29</v>
      </c>
      <c r="C346">
        <v>0.35</v>
      </c>
      <c r="D346">
        <v>4.3</v>
      </c>
      <c r="E346" s="2">
        <v>22.9</v>
      </c>
      <c r="F346">
        <v>5.6</v>
      </c>
      <c r="G346">
        <v>12.01</v>
      </c>
      <c r="H346">
        <v>0.25</v>
      </c>
      <c r="I346">
        <v>3</v>
      </c>
      <c r="J346" s="2">
        <v>27.3</v>
      </c>
      <c r="K346">
        <v>4.8</v>
      </c>
    </row>
    <row r="347" spans="1:11" x14ac:dyDescent="0.2">
      <c r="A347" s="1">
        <v>0.54317129629629635</v>
      </c>
      <c r="B347">
        <v>12.292</v>
      </c>
      <c r="C347">
        <v>0.35</v>
      </c>
      <c r="D347">
        <v>4.3</v>
      </c>
      <c r="E347" s="2">
        <v>27.5</v>
      </c>
      <c r="F347">
        <v>4.8</v>
      </c>
      <c r="G347">
        <v>12.003</v>
      </c>
      <c r="H347">
        <v>0.3</v>
      </c>
      <c r="I347">
        <v>3.59</v>
      </c>
      <c r="J347" s="2">
        <v>31.9</v>
      </c>
      <c r="K347">
        <v>4.8</v>
      </c>
    </row>
    <row r="348" spans="1:11" x14ac:dyDescent="0.2">
      <c r="A348" s="1">
        <v>0.54321759259259261</v>
      </c>
      <c r="B348">
        <v>12.29</v>
      </c>
      <c r="C348">
        <v>0.35</v>
      </c>
      <c r="D348">
        <v>4.3</v>
      </c>
      <c r="E348" s="2">
        <v>22.9</v>
      </c>
      <c r="F348">
        <v>4.8</v>
      </c>
      <c r="G348">
        <v>12.003</v>
      </c>
      <c r="H348">
        <v>0.3</v>
      </c>
      <c r="I348">
        <v>3.59</v>
      </c>
      <c r="J348" s="2">
        <v>31.9</v>
      </c>
      <c r="K348">
        <v>4.8</v>
      </c>
    </row>
    <row r="349" spans="1:11" x14ac:dyDescent="0.2">
      <c r="A349" s="1">
        <v>0.54326388888888888</v>
      </c>
      <c r="B349">
        <v>12.29</v>
      </c>
      <c r="C349">
        <v>0.35</v>
      </c>
      <c r="D349">
        <v>4.3</v>
      </c>
      <c r="E349" s="2">
        <v>18.3</v>
      </c>
      <c r="F349">
        <v>4</v>
      </c>
      <c r="G349">
        <v>12.003</v>
      </c>
      <c r="H349">
        <v>0.3</v>
      </c>
      <c r="I349">
        <v>3.59</v>
      </c>
      <c r="J349" s="2">
        <v>31.9</v>
      </c>
      <c r="K349">
        <v>4.8</v>
      </c>
    </row>
    <row r="350" spans="1:11" x14ac:dyDescent="0.2">
      <c r="A350" s="1">
        <v>0.5433217592592593</v>
      </c>
      <c r="B350">
        <v>12.29</v>
      </c>
      <c r="C350">
        <v>0.35</v>
      </c>
      <c r="D350">
        <v>4.3</v>
      </c>
      <c r="E350" s="2">
        <v>13.7</v>
      </c>
      <c r="F350">
        <v>5.6</v>
      </c>
      <c r="G350">
        <v>12.003</v>
      </c>
      <c r="H350">
        <v>0.3</v>
      </c>
      <c r="I350">
        <v>3.59</v>
      </c>
      <c r="J350" s="2">
        <v>36.4</v>
      </c>
      <c r="K350">
        <v>4.8</v>
      </c>
    </row>
    <row r="351" spans="1:11" x14ac:dyDescent="0.2">
      <c r="A351" s="1">
        <v>0.54336805555555556</v>
      </c>
      <c r="B351">
        <v>12.29</v>
      </c>
      <c r="C351">
        <v>0.35</v>
      </c>
      <c r="D351">
        <v>4.3</v>
      </c>
      <c r="E351" s="2">
        <v>18.3</v>
      </c>
      <c r="F351">
        <v>5.6</v>
      </c>
      <c r="G351">
        <v>12.003</v>
      </c>
      <c r="H351">
        <v>0.3</v>
      </c>
      <c r="I351">
        <v>3.59</v>
      </c>
      <c r="J351" s="2">
        <v>31.9</v>
      </c>
      <c r="K351">
        <v>4</v>
      </c>
    </row>
    <row r="352" spans="1:11" x14ac:dyDescent="0.2">
      <c r="A352" s="1">
        <v>0.54347222222222225</v>
      </c>
      <c r="B352">
        <v>12.292</v>
      </c>
      <c r="C352">
        <v>0.35</v>
      </c>
      <c r="D352">
        <v>4.3</v>
      </c>
      <c r="E352" s="2">
        <v>18.3</v>
      </c>
      <c r="F352">
        <v>4.8</v>
      </c>
      <c r="G352">
        <v>11.996</v>
      </c>
      <c r="H352">
        <v>0.35</v>
      </c>
      <c r="I352">
        <v>4.1900000000000004</v>
      </c>
      <c r="J352" s="2">
        <v>36.4</v>
      </c>
      <c r="K352">
        <v>4.8</v>
      </c>
    </row>
    <row r="353" spans="1:11" x14ac:dyDescent="0.2">
      <c r="A353" s="1">
        <v>0.54351851851851851</v>
      </c>
      <c r="B353">
        <v>12.289</v>
      </c>
      <c r="C353">
        <v>0.35</v>
      </c>
      <c r="D353">
        <v>4.3</v>
      </c>
      <c r="E353" s="2">
        <v>18.3</v>
      </c>
      <c r="F353">
        <v>4.8</v>
      </c>
      <c r="G353">
        <v>11.996</v>
      </c>
      <c r="H353">
        <v>0.35</v>
      </c>
      <c r="I353">
        <v>4.1900000000000004</v>
      </c>
      <c r="J353" s="2">
        <v>31.9</v>
      </c>
      <c r="K353">
        <v>5.6</v>
      </c>
    </row>
    <row r="354" spans="1:11" x14ac:dyDescent="0.2">
      <c r="A354" s="1">
        <v>0.54356481481481478</v>
      </c>
      <c r="B354">
        <v>12.289</v>
      </c>
      <c r="C354">
        <v>0.35</v>
      </c>
      <c r="D354">
        <v>4.3</v>
      </c>
      <c r="E354" s="2">
        <v>22.9</v>
      </c>
      <c r="F354">
        <v>4.8</v>
      </c>
      <c r="G354">
        <v>11.996</v>
      </c>
      <c r="H354">
        <v>0.35</v>
      </c>
      <c r="I354">
        <v>4.1900000000000004</v>
      </c>
      <c r="J354" s="2">
        <v>36.4</v>
      </c>
      <c r="K354">
        <v>4.8</v>
      </c>
    </row>
    <row r="355" spans="1:11" x14ac:dyDescent="0.2">
      <c r="A355" s="1">
        <v>0.54361111111111116</v>
      </c>
      <c r="B355">
        <v>12.289</v>
      </c>
      <c r="C355">
        <v>0.35</v>
      </c>
      <c r="D355">
        <v>4.3</v>
      </c>
      <c r="E355" s="2">
        <v>13.7</v>
      </c>
      <c r="F355">
        <v>4.8</v>
      </c>
      <c r="G355">
        <v>11.996</v>
      </c>
      <c r="H355">
        <v>0.35</v>
      </c>
      <c r="I355">
        <v>4.1900000000000004</v>
      </c>
      <c r="J355" s="2">
        <v>31.9</v>
      </c>
      <c r="K355">
        <v>5.6</v>
      </c>
    </row>
    <row r="356" spans="1:11" x14ac:dyDescent="0.2">
      <c r="A356" s="1">
        <v>0.54365740740740742</v>
      </c>
      <c r="B356">
        <v>12.289</v>
      </c>
      <c r="C356">
        <v>0.35</v>
      </c>
      <c r="D356">
        <v>4.3</v>
      </c>
      <c r="E356" s="2">
        <v>22.9</v>
      </c>
      <c r="F356">
        <v>4.8</v>
      </c>
      <c r="G356">
        <v>11.996</v>
      </c>
      <c r="H356">
        <v>0.35</v>
      </c>
      <c r="I356">
        <v>4.1900000000000004</v>
      </c>
      <c r="J356" s="2">
        <v>31.9</v>
      </c>
      <c r="K356">
        <v>5.6</v>
      </c>
    </row>
    <row r="357" spans="1:11" x14ac:dyDescent="0.2">
      <c r="A357" s="1">
        <v>0.54375000000000007</v>
      </c>
      <c r="B357">
        <v>12.292</v>
      </c>
      <c r="C357">
        <v>0.35</v>
      </c>
      <c r="D357">
        <v>4.3</v>
      </c>
      <c r="E357" s="2">
        <v>18.3</v>
      </c>
      <c r="F357">
        <v>4.8</v>
      </c>
      <c r="G357">
        <v>11.989000000000001</v>
      </c>
      <c r="H357">
        <v>0.4</v>
      </c>
      <c r="I357">
        <v>4.79</v>
      </c>
      <c r="J357" s="2">
        <v>36.4</v>
      </c>
      <c r="K357">
        <v>5.6</v>
      </c>
    </row>
    <row r="358" spans="1:11" x14ac:dyDescent="0.2">
      <c r="A358" s="1">
        <v>0.54380787037037037</v>
      </c>
      <c r="B358">
        <v>12.289</v>
      </c>
      <c r="C358">
        <v>0.35</v>
      </c>
      <c r="D358">
        <v>4.3</v>
      </c>
      <c r="E358" s="2">
        <v>22.9</v>
      </c>
      <c r="F358">
        <v>4.8</v>
      </c>
      <c r="G358">
        <v>11.989000000000001</v>
      </c>
      <c r="H358">
        <v>0.4</v>
      </c>
      <c r="I358">
        <v>4.79</v>
      </c>
      <c r="J358" s="2">
        <v>36.4</v>
      </c>
      <c r="K358">
        <v>4.8</v>
      </c>
    </row>
    <row r="359" spans="1:11" x14ac:dyDescent="0.2">
      <c r="A359" s="1">
        <v>0.54386574074074068</v>
      </c>
      <c r="B359">
        <v>12.289</v>
      </c>
      <c r="C359">
        <v>0.35</v>
      </c>
      <c r="D359">
        <v>4.3</v>
      </c>
      <c r="E359" s="2">
        <v>18.3</v>
      </c>
      <c r="F359">
        <v>4.8</v>
      </c>
      <c r="G359">
        <v>11.989000000000001</v>
      </c>
      <c r="H359">
        <v>0.4</v>
      </c>
      <c r="I359">
        <v>4.79</v>
      </c>
      <c r="J359" s="2">
        <v>41</v>
      </c>
      <c r="K359">
        <v>4.8</v>
      </c>
    </row>
    <row r="360" spans="1:11" x14ac:dyDescent="0.2">
      <c r="A360" s="1">
        <v>0.54391203703703705</v>
      </c>
      <c r="B360">
        <v>12.289</v>
      </c>
      <c r="C360">
        <v>0.35</v>
      </c>
      <c r="D360">
        <v>4.3</v>
      </c>
      <c r="E360" s="2">
        <v>22.9</v>
      </c>
      <c r="F360">
        <v>4.8</v>
      </c>
      <c r="G360">
        <v>11.989000000000001</v>
      </c>
      <c r="H360">
        <v>0.4</v>
      </c>
      <c r="I360">
        <v>4.79</v>
      </c>
      <c r="J360" s="2">
        <v>41</v>
      </c>
      <c r="K360">
        <v>5.6</v>
      </c>
    </row>
    <row r="361" spans="1:11" x14ac:dyDescent="0.2">
      <c r="A361" s="1">
        <v>0.54396990740740747</v>
      </c>
      <c r="B361">
        <v>12.289</v>
      </c>
      <c r="C361">
        <v>0.35</v>
      </c>
      <c r="D361">
        <v>4.3</v>
      </c>
      <c r="E361" s="2">
        <v>22.9</v>
      </c>
      <c r="F361">
        <v>5.6</v>
      </c>
      <c r="G361">
        <v>11.989000000000001</v>
      </c>
      <c r="H361">
        <v>0.4</v>
      </c>
      <c r="I361">
        <v>4.79</v>
      </c>
      <c r="J361" s="2">
        <v>45.5</v>
      </c>
      <c r="K361">
        <v>4</v>
      </c>
    </row>
    <row r="362" spans="1:11" x14ac:dyDescent="0.2">
      <c r="A362" s="1">
        <v>0.5440625</v>
      </c>
      <c r="B362">
        <v>12.286</v>
      </c>
      <c r="C362">
        <v>0.4</v>
      </c>
      <c r="D362">
        <v>4.91</v>
      </c>
      <c r="E362" s="2">
        <v>22.9</v>
      </c>
      <c r="F362">
        <v>4.8</v>
      </c>
      <c r="G362">
        <v>12.045999999999999</v>
      </c>
      <c r="H362">
        <v>0</v>
      </c>
      <c r="I362">
        <v>0</v>
      </c>
      <c r="J362" s="2">
        <v>31.9</v>
      </c>
      <c r="K362">
        <v>4.8</v>
      </c>
    </row>
    <row r="363" spans="1:11" x14ac:dyDescent="0.2">
      <c r="A363" s="1">
        <v>0.54415509259259254</v>
      </c>
      <c r="B363">
        <v>12.286</v>
      </c>
      <c r="C363">
        <v>0.4</v>
      </c>
      <c r="D363">
        <v>4.91</v>
      </c>
      <c r="E363" s="2">
        <v>18.3</v>
      </c>
      <c r="F363">
        <v>4.8</v>
      </c>
      <c r="G363">
        <v>12.045999999999999</v>
      </c>
      <c r="H363">
        <v>0</v>
      </c>
      <c r="I363">
        <v>0</v>
      </c>
      <c r="J363" s="2">
        <v>31.9</v>
      </c>
      <c r="K363">
        <v>4.8</v>
      </c>
    </row>
    <row r="364" spans="1:11" x14ac:dyDescent="0.2">
      <c r="A364" s="1">
        <v>0.54420138888888892</v>
      </c>
      <c r="B364">
        <v>12.285</v>
      </c>
      <c r="C364">
        <v>0.4</v>
      </c>
      <c r="D364">
        <v>4.91</v>
      </c>
      <c r="E364" s="2">
        <v>22.9</v>
      </c>
      <c r="F364">
        <v>4</v>
      </c>
      <c r="G364">
        <v>12.045999999999999</v>
      </c>
      <c r="H364">
        <v>0</v>
      </c>
      <c r="I364">
        <v>0</v>
      </c>
      <c r="J364" s="2">
        <v>36.4</v>
      </c>
      <c r="K364">
        <v>5.6</v>
      </c>
    </row>
    <row r="365" spans="1:11" x14ac:dyDescent="0.2">
      <c r="A365" s="1">
        <v>0.54424768518518518</v>
      </c>
      <c r="B365">
        <v>12.286</v>
      </c>
      <c r="C365">
        <v>0.4</v>
      </c>
      <c r="D365">
        <v>4.91</v>
      </c>
      <c r="E365" s="2">
        <v>22.9</v>
      </c>
      <c r="F365">
        <v>4.8</v>
      </c>
      <c r="G365">
        <v>12.045999999999999</v>
      </c>
      <c r="H365">
        <v>0</v>
      </c>
      <c r="I365">
        <v>0</v>
      </c>
      <c r="J365" s="2">
        <v>36.4</v>
      </c>
      <c r="K365">
        <v>5.6</v>
      </c>
    </row>
    <row r="366" spans="1:11" x14ac:dyDescent="0.2">
      <c r="A366" s="1">
        <v>0.54434027777777783</v>
      </c>
      <c r="B366">
        <v>12.286</v>
      </c>
      <c r="C366">
        <v>0.4</v>
      </c>
      <c r="D366">
        <v>4.91</v>
      </c>
      <c r="E366" s="2">
        <v>18.3</v>
      </c>
      <c r="F366">
        <v>4.8</v>
      </c>
      <c r="G366">
        <v>12.038</v>
      </c>
      <c r="H366">
        <v>4.9000000000000002E-2</v>
      </c>
      <c r="I366">
        <v>0.59</v>
      </c>
      <c r="J366" s="2">
        <v>31.9</v>
      </c>
      <c r="K366">
        <v>5.6</v>
      </c>
    </row>
    <row r="367" spans="1:11" x14ac:dyDescent="0.2">
      <c r="A367" s="1">
        <v>0.54439814814814813</v>
      </c>
      <c r="B367">
        <v>12.285</v>
      </c>
      <c r="C367">
        <v>0.4</v>
      </c>
      <c r="D367">
        <v>4.91</v>
      </c>
      <c r="E367" s="2">
        <v>22.9</v>
      </c>
      <c r="F367">
        <v>4.8</v>
      </c>
      <c r="G367">
        <v>12.038</v>
      </c>
      <c r="H367">
        <v>4.9000000000000002E-2</v>
      </c>
      <c r="I367">
        <v>0.59</v>
      </c>
      <c r="J367" s="2">
        <v>31.9</v>
      </c>
      <c r="K367">
        <v>4</v>
      </c>
    </row>
    <row r="368" spans="1:11" x14ac:dyDescent="0.2">
      <c r="A368" s="1">
        <v>0.5444444444444444</v>
      </c>
      <c r="B368">
        <v>12.285</v>
      </c>
      <c r="C368">
        <v>0.4</v>
      </c>
      <c r="D368">
        <v>4.91</v>
      </c>
      <c r="E368" s="2">
        <v>18.3</v>
      </c>
      <c r="F368">
        <v>4.8</v>
      </c>
      <c r="G368">
        <v>12.038</v>
      </c>
      <c r="H368">
        <v>4.9000000000000002E-2</v>
      </c>
      <c r="I368">
        <v>0.59</v>
      </c>
      <c r="J368" s="2">
        <v>31.9</v>
      </c>
      <c r="K368">
        <v>4.8</v>
      </c>
    </row>
    <row r="369" spans="1:11" x14ac:dyDescent="0.2">
      <c r="A369" s="1">
        <v>0.54450231481481481</v>
      </c>
      <c r="B369">
        <v>12.285</v>
      </c>
      <c r="C369">
        <v>0.4</v>
      </c>
      <c r="D369">
        <v>4.91</v>
      </c>
      <c r="E369" s="2">
        <v>18.3</v>
      </c>
      <c r="F369">
        <v>4.8</v>
      </c>
      <c r="G369">
        <v>12.038</v>
      </c>
      <c r="H369">
        <v>4.9000000000000002E-2</v>
      </c>
      <c r="I369">
        <v>0.59</v>
      </c>
      <c r="J369" s="2">
        <v>31.9</v>
      </c>
      <c r="K369">
        <v>4</v>
      </c>
    </row>
    <row r="370" spans="1:11" x14ac:dyDescent="0.2">
      <c r="A370" s="1">
        <v>0.54454861111111108</v>
      </c>
      <c r="B370">
        <v>12.285</v>
      </c>
      <c r="C370">
        <v>0.4</v>
      </c>
      <c r="D370">
        <v>4.91</v>
      </c>
      <c r="E370" s="2">
        <v>18.3</v>
      </c>
      <c r="F370">
        <v>4.8</v>
      </c>
      <c r="G370">
        <v>12.038</v>
      </c>
      <c r="H370">
        <v>4.9000000000000002E-2</v>
      </c>
      <c r="I370">
        <v>0.59</v>
      </c>
      <c r="J370" s="2">
        <v>31.9</v>
      </c>
      <c r="K370">
        <v>4</v>
      </c>
    </row>
    <row r="371" spans="1:11" x14ac:dyDescent="0.2">
      <c r="A371" s="1">
        <v>0.54464120370370372</v>
      </c>
      <c r="B371">
        <v>12.285</v>
      </c>
      <c r="C371">
        <v>0.4</v>
      </c>
      <c r="D371">
        <v>4.91</v>
      </c>
      <c r="E371" s="2">
        <v>36.6</v>
      </c>
      <c r="F371">
        <v>4</v>
      </c>
      <c r="G371">
        <v>12.031000000000001</v>
      </c>
      <c r="H371">
        <v>0.1</v>
      </c>
      <c r="I371">
        <v>1.2</v>
      </c>
      <c r="J371" s="2">
        <v>31.9</v>
      </c>
      <c r="K371">
        <v>4</v>
      </c>
    </row>
    <row r="372" spans="1:11" x14ac:dyDescent="0.2">
      <c r="A372" s="1">
        <v>0.54468749999999999</v>
      </c>
      <c r="B372">
        <v>12.285</v>
      </c>
      <c r="C372">
        <v>0.4</v>
      </c>
      <c r="D372">
        <v>4.91</v>
      </c>
      <c r="E372" s="2">
        <v>13.7</v>
      </c>
      <c r="F372">
        <v>4.8</v>
      </c>
      <c r="G372">
        <v>12.031000000000001</v>
      </c>
      <c r="H372">
        <v>0.1</v>
      </c>
      <c r="I372">
        <v>1.2</v>
      </c>
      <c r="J372" s="2">
        <v>31.9</v>
      </c>
      <c r="K372">
        <v>4</v>
      </c>
    </row>
    <row r="373" spans="1:11" x14ac:dyDescent="0.2">
      <c r="A373" s="1">
        <v>0.54473379629629626</v>
      </c>
      <c r="B373">
        <v>12.285</v>
      </c>
      <c r="C373">
        <v>0.4</v>
      </c>
      <c r="D373">
        <v>4.91</v>
      </c>
      <c r="E373" s="2">
        <v>22.9</v>
      </c>
      <c r="F373">
        <v>4.8</v>
      </c>
      <c r="G373">
        <v>12.031000000000001</v>
      </c>
      <c r="H373">
        <v>0.1</v>
      </c>
      <c r="I373">
        <v>1.2</v>
      </c>
      <c r="J373" s="2">
        <v>31.9</v>
      </c>
      <c r="K373">
        <v>4</v>
      </c>
    </row>
    <row r="374" spans="1:11" x14ac:dyDescent="0.2">
      <c r="A374" s="1">
        <v>0.54478009259259264</v>
      </c>
      <c r="B374">
        <v>12.285</v>
      </c>
      <c r="C374">
        <v>0.4</v>
      </c>
      <c r="D374">
        <v>4.91</v>
      </c>
      <c r="E374" s="2">
        <v>18.3</v>
      </c>
      <c r="F374">
        <v>4</v>
      </c>
      <c r="G374">
        <v>12.031000000000001</v>
      </c>
      <c r="H374">
        <v>0.1</v>
      </c>
      <c r="I374">
        <v>1.2</v>
      </c>
      <c r="J374" s="2">
        <v>31.9</v>
      </c>
      <c r="K374">
        <v>4.8</v>
      </c>
    </row>
    <row r="375" spans="1:11" x14ac:dyDescent="0.2">
      <c r="A375" s="1">
        <v>0.5448263888888889</v>
      </c>
      <c r="B375">
        <v>12.284000000000001</v>
      </c>
      <c r="C375">
        <v>0.4</v>
      </c>
      <c r="D375">
        <v>4.91</v>
      </c>
      <c r="E375" s="2">
        <v>18.3</v>
      </c>
      <c r="F375">
        <v>4.8</v>
      </c>
      <c r="G375">
        <v>12.031000000000001</v>
      </c>
      <c r="H375">
        <v>0.1</v>
      </c>
      <c r="I375">
        <v>1.2</v>
      </c>
      <c r="J375" s="2">
        <v>31.9</v>
      </c>
      <c r="K375">
        <v>4.8</v>
      </c>
    </row>
    <row r="376" spans="1:11" x14ac:dyDescent="0.2">
      <c r="A376" s="1">
        <v>0.54491898148148155</v>
      </c>
      <c r="B376">
        <v>12.285</v>
      </c>
      <c r="C376">
        <v>0.4</v>
      </c>
      <c r="D376">
        <v>4.91</v>
      </c>
      <c r="E376" s="2">
        <v>22.9</v>
      </c>
      <c r="F376">
        <v>4</v>
      </c>
      <c r="G376">
        <v>12.023999999999999</v>
      </c>
      <c r="H376">
        <v>0.15</v>
      </c>
      <c r="I376">
        <v>1.8</v>
      </c>
      <c r="J376" s="2">
        <v>31.9</v>
      </c>
      <c r="K376">
        <v>4.8</v>
      </c>
    </row>
    <row r="377" spans="1:11" x14ac:dyDescent="0.2">
      <c r="A377" s="1">
        <v>0.54497685185185185</v>
      </c>
      <c r="B377">
        <v>12.284000000000001</v>
      </c>
      <c r="C377">
        <v>0.4</v>
      </c>
      <c r="D377">
        <v>4.91</v>
      </c>
      <c r="E377" s="2">
        <v>22.9</v>
      </c>
      <c r="F377">
        <v>4</v>
      </c>
      <c r="G377">
        <v>12.023999999999999</v>
      </c>
      <c r="H377">
        <v>0.15</v>
      </c>
      <c r="I377">
        <v>1.8</v>
      </c>
      <c r="J377" s="2">
        <v>31.9</v>
      </c>
      <c r="K377">
        <v>4.8</v>
      </c>
    </row>
    <row r="378" spans="1:11" x14ac:dyDescent="0.2">
      <c r="A378" s="1">
        <v>0.54502314814814812</v>
      </c>
      <c r="B378">
        <v>12.284000000000001</v>
      </c>
      <c r="C378">
        <v>0.4</v>
      </c>
      <c r="D378">
        <v>4.91</v>
      </c>
      <c r="E378" s="2">
        <v>22.9</v>
      </c>
      <c r="F378">
        <v>4.8</v>
      </c>
      <c r="G378">
        <v>12.023999999999999</v>
      </c>
      <c r="H378">
        <v>0.15</v>
      </c>
      <c r="I378">
        <v>1.8</v>
      </c>
      <c r="J378" s="2">
        <v>31.9</v>
      </c>
      <c r="K378">
        <v>4.8</v>
      </c>
    </row>
    <row r="379" spans="1:11" x14ac:dyDescent="0.2">
      <c r="A379" s="1">
        <v>0.5450694444444445</v>
      </c>
      <c r="B379">
        <v>12.284000000000001</v>
      </c>
      <c r="C379">
        <v>0.4</v>
      </c>
      <c r="D379">
        <v>4.91</v>
      </c>
      <c r="E379" s="2">
        <v>22.9</v>
      </c>
      <c r="F379">
        <v>4.8</v>
      </c>
      <c r="G379">
        <v>12.023999999999999</v>
      </c>
      <c r="H379">
        <v>0.15</v>
      </c>
      <c r="I379">
        <v>1.8</v>
      </c>
      <c r="J379" s="2">
        <v>31.9</v>
      </c>
      <c r="K379">
        <v>4</v>
      </c>
    </row>
    <row r="380" spans="1:11" x14ac:dyDescent="0.2">
      <c r="A380" s="1">
        <v>0.54511574074074076</v>
      </c>
      <c r="B380">
        <v>12.284000000000001</v>
      </c>
      <c r="C380">
        <v>0.4</v>
      </c>
      <c r="D380">
        <v>4.91</v>
      </c>
      <c r="E380" s="2">
        <v>13.7</v>
      </c>
      <c r="F380">
        <v>4.8</v>
      </c>
      <c r="G380">
        <v>12.023999999999999</v>
      </c>
      <c r="H380">
        <v>0.15</v>
      </c>
      <c r="I380">
        <v>1.8</v>
      </c>
      <c r="J380" s="2">
        <v>31.9</v>
      </c>
      <c r="K380">
        <v>4.8</v>
      </c>
    </row>
    <row r="381" spans="1:11" x14ac:dyDescent="0.2">
      <c r="A381" s="1">
        <v>0.54520833333333341</v>
      </c>
      <c r="B381">
        <v>12.285</v>
      </c>
      <c r="C381">
        <v>0.4</v>
      </c>
      <c r="D381">
        <v>4.91</v>
      </c>
      <c r="E381" s="2">
        <v>18.3</v>
      </c>
      <c r="F381">
        <v>4.8</v>
      </c>
      <c r="G381">
        <v>12.016999999999999</v>
      </c>
      <c r="H381">
        <v>0.2</v>
      </c>
      <c r="I381">
        <v>2.4</v>
      </c>
      <c r="J381" s="2">
        <v>27.3</v>
      </c>
      <c r="K381">
        <v>4.8</v>
      </c>
    </row>
    <row r="382" spans="1:11" x14ac:dyDescent="0.2">
      <c r="A382" s="1">
        <v>0.54526620370370371</v>
      </c>
      <c r="B382">
        <v>12.284000000000001</v>
      </c>
      <c r="C382">
        <v>0.4</v>
      </c>
      <c r="D382">
        <v>4.91</v>
      </c>
      <c r="E382" s="2">
        <v>18.3</v>
      </c>
      <c r="F382">
        <v>4.8</v>
      </c>
      <c r="G382">
        <v>12.016999999999999</v>
      </c>
      <c r="H382">
        <v>0.2</v>
      </c>
      <c r="I382">
        <v>2.4</v>
      </c>
      <c r="J382" s="2">
        <v>27.3</v>
      </c>
      <c r="K382">
        <v>4.8</v>
      </c>
    </row>
    <row r="383" spans="1:11" x14ac:dyDescent="0.2">
      <c r="A383" s="1">
        <v>0.54531249999999998</v>
      </c>
      <c r="B383">
        <v>12.284000000000001</v>
      </c>
      <c r="C383">
        <v>0.4</v>
      </c>
      <c r="D383">
        <v>4.91</v>
      </c>
      <c r="E383" s="2">
        <v>18.3</v>
      </c>
      <c r="F383">
        <v>4.8</v>
      </c>
      <c r="G383">
        <v>12.016999999999999</v>
      </c>
      <c r="H383">
        <v>0.2</v>
      </c>
      <c r="I383">
        <v>2.4</v>
      </c>
      <c r="J383" s="2">
        <v>27.3</v>
      </c>
      <c r="K383">
        <v>4</v>
      </c>
    </row>
    <row r="384" spans="1:11" x14ac:dyDescent="0.2">
      <c r="A384" s="1">
        <v>0.54535879629629636</v>
      </c>
      <c r="B384">
        <v>12.284000000000001</v>
      </c>
      <c r="C384">
        <v>0.4</v>
      </c>
      <c r="D384">
        <v>4.91</v>
      </c>
      <c r="E384" s="2">
        <v>18.3</v>
      </c>
      <c r="F384">
        <v>4.8</v>
      </c>
      <c r="G384">
        <v>12.016999999999999</v>
      </c>
      <c r="H384">
        <v>0.2</v>
      </c>
      <c r="I384">
        <v>2.4</v>
      </c>
      <c r="J384" s="2">
        <v>27.3</v>
      </c>
      <c r="K384">
        <v>5.6</v>
      </c>
    </row>
    <row r="385" spans="1:11" x14ac:dyDescent="0.2">
      <c r="A385" s="1">
        <v>0.54540509259259262</v>
      </c>
      <c r="B385">
        <v>12.284000000000001</v>
      </c>
      <c r="C385">
        <v>0.4</v>
      </c>
      <c r="D385">
        <v>4.91</v>
      </c>
      <c r="E385" s="2">
        <v>22.9</v>
      </c>
      <c r="F385">
        <v>4</v>
      </c>
      <c r="G385">
        <v>12.016999999999999</v>
      </c>
      <c r="H385">
        <v>0.2</v>
      </c>
      <c r="I385">
        <v>2.4</v>
      </c>
      <c r="J385" s="2">
        <v>27.3</v>
      </c>
      <c r="K385">
        <v>4</v>
      </c>
    </row>
    <row r="386" spans="1:11" x14ac:dyDescent="0.2">
      <c r="A386" s="1">
        <v>0.54549768518518515</v>
      </c>
      <c r="B386">
        <v>12.285</v>
      </c>
      <c r="C386">
        <v>0.4</v>
      </c>
      <c r="D386">
        <v>4.91</v>
      </c>
      <c r="E386" s="2">
        <v>22.9</v>
      </c>
      <c r="F386">
        <v>4.8</v>
      </c>
      <c r="G386">
        <v>12.01</v>
      </c>
      <c r="H386">
        <v>0.25</v>
      </c>
      <c r="I386">
        <v>3</v>
      </c>
      <c r="J386" s="2">
        <v>31.9</v>
      </c>
      <c r="K386">
        <v>4.8</v>
      </c>
    </row>
    <row r="387" spans="1:11" x14ac:dyDescent="0.2">
      <c r="A387" s="1">
        <v>0.54555555555555557</v>
      </c>
      <c r="B387">
        <v>12.282999999999999</v>
      </c>
      <c r="C387">
        <v>0.4</v>
      </c>
      <c r="D387">
        <v>4.91</v>
      </c>
      <c r="E387" s="2">
        <v>18.3</v>
      </c>
      <c r="F387">
        <v>4.8</v>
      </c>
      <c r="G387">
        <v>12.01</v>
      </c>
      <c r="H387">
        <v>0.25</v>
      </c>
      <c r="I387">
        <v>3</v>
      </c>
      <c r="J387" s="2">
        <v>31.9</v>
      </c>
      <c r="K387">
        <v>4</v>
      </c>
    </row>
    <row r="388" spans="1:11" x14ac:dyDescent="0.2">
      <c r="A388" s="1">
        <v>0.54560185185185184</v>
      </c>
      <c r="B388">
        <v>12.282999999999999</v>
      </c>
      <c r="C388">
        <v>0.4</v>
      </c>
      <c r="D388">
        <v>4.91</v>
      </c>
      <c r="E388" s="2">
        <v>27.5</v>
      </c>
      <c r="F388">
        <v>4.8</v>
      </c>
      <c r="G388">
        <v>12.01</v>
      </c>
      <c r="H388">
        <v>0.25</v>
      </c>
      <c r="I388">
        <v>3</v>
      </c>
      <c r="J388" s="2">
        <v>31.9</v>
      </c>
      <c r="K388">
        <v>5.6</v>
      </c>
    </row>
    <row r="389" spans="1:11" x14ac:dyDescent="0.2">
      <c r="A389" s="1">
        <v>0.54565972222222225</v>
      </c>
      <c r="B389">
        <v>12.282999999999999</v>
      </c>
      <c r="C389">
        <v>0.4</v>
      </c>
      <c r="D389">
        <v>4.91</v>
      </c>
      <c r="E389" s="2">
        <v>22.9</v>
      </c>
      <c r="F389">
        <v>4.8</v>
      </c>
      <c r="G389">
        <v>12.01</v>
      </c>
      <c r="H389">
        <v>0.25</v>
      </c>
      <c r="I389">
        <v>3</v>
      </c>
      <c r="J389" s="2">
        <v>27.3</v>
      </c>
      <c r="K389">
        <v>4.8</v>
      </c>
    </row>
    <row r="390" spans="1:11" x14ac:dyDescent="0.2">
      <c r="A390" s="1">
        <v>0.54570601851851852</v>
      </c>
      <c r="B390">
        <v>12.282999999999999</v>
      </c>
      <c r="C390">
        <v>0.4</v>
      </c>
      <c r="D390">
        <v>4.91</v>
      </c>
      <c r="E390" s="2">
        <v>18.3</v>
      </c>
      <c r="F390">
        <v>4.8</v>
      </c>
      <c r="G390">
        <v>12.01</v>
      </c>
      <c r="H390">
        <v>0.25</v>
      </c>
      <c r="I390">
        <v>3</v>
      </c>
      <c r="J390" s="2">
        <v>31.9</v>
      </c>
      <c r="K390">
        <v>4</v>
      </c>
    </row>
    <row r="391" spans="1:11" x14ac:dyDescent="0.2">
      <c r="A391" s="1">
        <v>0.54579861111111116</v>
      </c>
      <c r="B391">
        <v>12.285</v>
      </c>
      <c r="C391">
        <v>0.4</v>
      </c>
      <c r="D391">
        <v>4.91</v>
      </c>
      <c r="E391" s="2">
        <v>36.6</v>
      </c>
      <c r="F391">
        <v>17.600000000000001</v>
      </c>
      <c r="G391">
        <v>12.003</v>
      </c>
      <c r="H391">
        <v>0.3</v>
      </c>
      <c r="I391">
        <v>3.59</v>
      </c>
      <c r="J391" s="2">
        <v>31.9</v>
      </c>
      <c r="K391">
        <v>4</v>
      </c>
    </row>
    <row r="392" spans="1:11" x14ac:dyDescent="0.2">
      <c r="A392" s="1">
        <v>0.54584490740740743</v>
      </c>
      <c r="B392">
        <v>12.282999999999999</v>
      </c>
      <c r="C392">
        <v>0.4</v>
      </c>
      <c r="D392">
        <v>4.91</v>
      </c>
      <c r="E392" s="2">
        <v>22.9</v>
      </c>
      <c r="F392">
        <v>4</v>
      </c>
      <c r="G392">
        <v>12.003</v>
      </c>
      <c r="H392">
        <v>0.3</v>
      </c>
      <c r="I392">
        <v>3.59</v>
      </c>
      <c r="J392" s="2">
        <v>31.9</v>
      </c>
      <c r="K392">
        <v>4.8</v>
      </c>
    </row>
    <row r="393" spans="1:11" x14ac:dyDescent="0.2">
      <c r="A393" s="1">
        <v>0.5458912037037037</v>
      </c>
      <c r="B393">
        <v>12.282999999999999</v>
      </c>
      <c r="C393">
        <v>0.4</v>
      </c>
      <c r="D393">
        <v>4.91</v>
      </c>
      <c r="E393" s="2">
        <v>13.7</v>
      </c>
      <c r="F393">
        <v>4.8</v>
      </c>
      <c r="G393">
        <v>12.003</v>
      </c>
      <c r="H393">
        <v>0.3</v>
      </c>
      <c r="I393">
        <v>3.59</v>
      </c>
      <c r="J393" s="2">
        <v>31.9</v>
      </c>
      <c r="K393">
        <v>4.8</v>
      </c>
    </row>
    <row r="394" spans="1:11" x14ac:dyDescent="0.2">
      <c r="A394" s="1">
        <v>0.54594907407407411</v>
      </c>
      <c r="B394">
        <v>12.282999999999999</v>
      </c>
      <c r="C394">
        <v>0.4</v>
      </c>
      <c r="D394">
        <v>4.91</v>
      </c>
      <c r="E394" s="2">
        <v>18.3</v>
      </c>
      <c r="F394">
        <v>4.8</v>
      </c>
      <c r="G394">
        <v>12.003</v>
      </c>
      <c r="H394">
        <v>0.3</v>
      </c>
      <c r="I394">
        <v>3.59</v>
      </c>
      <c r="J394" s="2">
        <v>31.9</v>
      </c>
      <c r="K394">
        <v>4.8</v>
      </c>
    </row>
    <row r="395" spans="1:11" x14ac:dyDescent="0.2">
      <c r="A395" s="1">
        <v>0.54599537037037038</v>
      </c>
      <c r="B395">
        <v>12.282999999999999</v>
      </c>
      <c r="C395">
        <v>0.4</v>
      </c>
      <c r="D395">
        <v>4.91</v>
      </c>
      <c r="E395" s="2">
        <v>18.3</v>
      </c>
      <c r="F395">
        <v>4.8</v>
      </c>
      <c r="G395">
        <v>12.003</v>
      </c>
      <c r="H395">
        <v>0.3</v>
      </c>
      <c r="I395">
        <v>3.59</v>
      </c>
      <c r="J395" s="2">
        <v>41</v>
      </c>
      <c r="K395">
        <v>4.8</v>
      </c>
    </row>
    <row r="396" spans="1:11" x14ac:dyDescent="0.2">
      <c r="A396" s="1">
        <v>0.54609953703703706</v>
      </c>
      <c r="B396">
        <v>12.284000000000001</v>
      </c>
      <c r="C396">
        <v>0.4</v>
      </c>
      <c r="D396">
        <v>4.91</v>
      </c>
      <c r="E396" s="2">
        <v>22.9</v>
      </c>
      <c r="F396">
        <v>4.8</v>
      </c>
      <c r="G396">
        <v>11.996</v>
      </c>
      <c r="H396">
        <v>0.35</v>
      </c>
      <c r="I396">
        <v>4.1900000000000004</v>
      </c>
      <c r="J396" s="2">
        <v>36.4</v>
      </c>
      <c r="K396">
        <v>5.6</v>
      </c>
    </row>
    <row r="397" spans="1:11" x14ac:dyDescent="0.2">
      <c r="A397" s="1">
        <v>0.54613425925925929</v>
      </c>
      <c r="B397">
        <v>12.282</v>
      </c>
      <c r="C397">
        <v>0.4</v>
      </c>
      <c r="D397">
        <v>4.91</v>
      </c>
      <c r="E397" s="2">
        <v>22.9</v>
      </c>
      <c r="F397">
        <v>4.8</v>
      </c>
      <c r="G397">
        <v>11.996</v>
      </c>
      <c r="H397">
        <v>0.35</v>
      </c>
      <c r="I397">
        <v>4.1900000000000004</v>
      </c>
      <c r="J397" s="2">
        <v>31.9</v>
      </c>
      <c r="K397">
        <v>5.6</v>
      </c>
    </row>
    <row r="398" spans="1:11" x14ac:dyDescent="0.2">
      <c r="A398" s="1">
        <v>0.5461921296296296</v>
      </c>
      <c r="B398">
        <v>12.282</v>
      </c>
      <c r="C398">
        <v>0.4</v>
      </c>
      <c r="D398">
        <v>4.91</v>
      </c>
      <c r="E398" s="2">
        <v>18.3</v>
      </c>
      <c r="F398">
        <v>4.8</v>
      </c>
      <c r="G398">
        <v>11.996</v>
      </c>
      <c r="H398">
        <v>0.35</v>
      </c>
      <c r="I398">
        <v>4.1900000000000004</v>
      </c>
      <c r="J398" s="2">
        <v>31.9</v>
      </c>
      <c r="K398">
        <v>4.8</v>
      </c>
    </row>
    <row r="399" spans="1:11" x14ac:dyDescent="0.2">
      <c r="A399" s="1">
        <v>0.54623842592592597</v>
      </c>
      <c r="B399">
        <v>12.282</v>
      </c>
      <c r="C399">
        <v>0.4</v>
      </c>
      <c r="D399">
        <v>4.91</v>
      </c>
      <c r="E399" s="2">
        <v>18.3</v>
      </c>
      <c r="F399">
        <v>4.8</v>
      </c>
      <c r="G399">
        <v>11.996</v>
      </c>
      <c r="H399">
        <v>0.35</v>
      </c>
      <c r="I399">
        <v>4.1900000000000004</v>
      </c>
      <c r="J399" s="2">
        <v>36.4</v>
      </c>
      <c r="K399">
        <v>5.6</v>
      </c>
    </row>
    <row r="400" spans="1:11" x14ac:dyDescent="0.2">
      <c r="A400" s="1">
        <v>0.54628472222222224</v>
      </c>
      <c r="B400">
        <v>12.282</v>
      </c>
      <c r="C400">
        <v>0.4</v>
      </c>
      <c r="D400">
        <v>4.91</v>
      </c>
      <c r="E400" s="2">
        <v>18.3</v>
      </c>
      <c r="F400">
        <v>4.8</v>
      </c>
      <c r="G400">
        <v>11.994999999999999</v>
      </c>
      <c r="H400">
        <v>0.35</v>
      </c>
      <c r="I400">
        <v>4.1900000000000004</v>
      </c>
      <c r="J400" s="2">
        <v>31.9</v>
      </c>
      <c r="K400">
        <v>5.6</v>
      </c>
    </row>
    <row r="401" spans="1:11" x14ac:dyDescent="0.2">
      <c r="A401" s="1">
        <v>0.54638888888888892</v>
      </c>
      <c r="B401">
        <v>12.284000000000001</v>
      </c>
      <c r="C401">
        <v>0.4</v>
      </c>
      <c r="D401">
        <v>4.91</v>
      </c>
      <c r="E401" s="2">
        <v>18.3</v>
      </c>
      <c r="F401">
        <v>4.8</v>
      </c>
      <c r="G401">
        <v>11.989000000000001</v>
      </c>
      <c r="H401">
        <v>0.4</v>
      </c>
      <c r="I401">
        <v>4.79</v>
      </c>
      <c r="J401" s="2">
        <v>31.9</v>
      </c>
      <c r="K401">
        <v>5.6</v>
      </c>
    </row>
    <row r="402" spans="1:11" x14ac:dyDescent="0.2">
      <c r="A402" s="1">
        <v>0.54643518518518519</v>
      </c>
      <c r="B402">
        <v>12.282</v>
      </c>
      <c r="C402">
        <v>0.4</v>
      </c>
      <c r="D402">
        <v>4.91</v>
      </c>
      <c r="E402" s="2">
        <v>22.9</v>
      </c>
      <c r="F402">
        <v>4.8</v>
      </c>
      <c r="G402">
        <v>11.989000000000001</v>
      </c>
      <c r="H402">
        <v>0.4</v>
      </c>
      <c r="I402">
        <v>4.79</v>
      </c>
      <c r="J402" s="2">
        <v>36.4</v>
      </c>
      <c r="K402">
        <v>5.6</v>
      </c>
    </row>
    <row r="403" spans="1:11" x14ac:dyDescent="0.2">
      <c r="A403" s="1">
        <v>0.54648148148148146</v>
      </c>
      <c r="B403">
        <v>12.282</v>
      </c>
      <c r="C403">
        <v>0.4</v>
      </c>
      <c r="D403">
        <v>4.91</v>
      </c>
      <c r="E403" s="2">
        <v>18.3</v>
      </c>
      <c r="F403">
        <v>4.8</v>
      </c>
      <c r="G403">
        <v>11.988</v>
      </c>
      <c r="H403">
        <v>0.4</v>
      </c>
      <c r="I403">
        <v>4.79</v>
      </c>
      <c r="J403" s="2">
        <v>41</v>
      </c>
      <c r="K403">
        <v>5.6</v>
      </c>
    </row>
    <row r="404" spans="1:11" x14ac:dyDescent="0.2">
      <c r="A404" s="1">
        <v>0.54652777777777783</v>
      </c>
      <c r="B404">
        <v>12.282</v>
      </c>
      <c r="C404">
        <v>0.4</v>
      </c>
      <c r="D404">
        <v>4.91</v>
      </c>
      <c r="E404" s="2">
        <v>27.5</v>
      </c>
      <c r="F404">
        <v>4.8</v>
      </c>
      <c r="G404">
        <v>11.988</v>
      </c>
      <c r="H404">
        <v>0.4</v>
      </c>
      <c r="I404">
        <v>4.79</v>
      </c>
      <c r="J404" s="2">
        <v>36.4</v>
      </c>
      <c r="K404">
        <v>5.6</v>
      </c>
    </row>
    <row r="405" spans="1:11" x14ac:dyDescent="0.2">
      <c r="A405" s="1">
        <v>0.54658564814814814</v>
      </c>
      <c r="B405">
        <v>12.282</v>
      </c>
      <c r="C405">
        <v>0.4</v>
      </c>
      <c r="D405">
        <v>4.91</v>
      </c>
      <c r="E405" s="2">
        <v>22.9</v>
      </c>
      <c r="F405">
        <v>4.8</v>
      </c>
      <c r="G405">
        <v>11.988</v>
      </c>
      <c r="H405">
        <v>0.4</v>
      </c>
      <c r="I405">
        <v>4.79</v>
      </c>
      <c r="J405" s="2">
        <v>36.4</v>
      </c>
      <c r="K405">
        <v>4.8</v>
      </c>
    </row>
    <row r="406" spans="1:11" x14ac:dyDescent="0.2">
      <c r="A406" s="1">
        <v>0.54666666666666663</v>
      </c>
      <c r="B406">
        <v>12.279</v>
      </c>
      <c r="C406">
        <v>0.45</v>
      </c>
      <c r="D406">
        <v>5.52</v>
      </c>
      <c r="E406" s="2">
        <v>36.6</v>
      </c>
      <c r="F406">
        <v>4.8</v>
      </c>
      <c r="G406">
        <v>12.045999999999999</v>
      </c>
      <c r="H406">
        <v>0</v>
      </c>
      <c r="I406">
        <v>0</v>
      </c>
      <c r="J406" s="2">
        <v>31.9</v>
      </c>
      <c r="K406">
        <v>4.8</v>
      </c>
    </row>
    <row r="407" spans="1:11" x14ac:dyDescent="0.2">
      <c r="A407" s="1">
        <v>0.5467129629629629</v>
      </c>
      <c r="B407">
        <v>12.279</v>
      </c>
      <c r="C407">
        <v>0.45</v>
      </c>
      <c r="D407">
        <v>5.52</v>
      </c>
      <c r="E407" s="2">
        <v>18.3</v>
      </c>
      <c r="F407">
        <v>4.8</v>
      </c>
      <c r="G407">
        <v>12.045999999999999</v>
      </c>
      <c r="H407">
        <v>0</v>
      </c>
      <c r="I407">
        <v>0</v>
      </c>
      <c r="J407" s="2">
        <v>36.4</v>
      </c>
      <c r="K407">
        <v>4</v>
      </c>
    </row>
    <row r="408" spans="1:11" x14ac:dyDescent="0.2">
      <c r="A408" s="1">
        <v>0.54675925925925928</v>
      </c>
      <c r="B408">
        <v>12.279</v>
      </c>
      <c r="C408">
        <v>0.45</v>
      </c>
      <c r="D408">
        <v>5.52</v>
      </c>
      <c r="E408" s="2">
        <v>18.3</v>
      </c>
      <c r="F408">
        <v>4</v>
      </c>
      <c r="G408">
        <v>12.045999999999999</v>
      </c>
      <c r="H408">
        <v>0</v>
      </c>
      <c r="I408">
        <v>0</v>
      </c>
      <c r="J408" s="2">
        <v>31.9</v>
      </c>
      <c r="K408">
        <v>4.8</v>
      </c>
    </row>
    <row r="409" spans="1:11" x14ac:dyDescent="0.2">
      <c r="A409" s="1">
        <v>0.54681712962962969</v>
      </c>
      <c r="B409">
        <v>12.279</v>
      </c>
      <c r="C409">
        <v>0.45</v>
      </c>
      <c r="D409">
        <v>5.52</v>
      </c>
      <c r="E409" s="2">
        <v>18.3</v>
      </c>
      <c r="F409">
        <v>4.8</v>
      </c>
      <c r="G409">
        <v>12.045999999999999</v>
      </c>
      <c r="H409">
        <v>0</v>
      </c>
      <c r="I409">
        <v>0</v>
      </c>
      <c r="J409" s="2">
        <v>36.4</v>
      </c>
      <c r="K409">
        <v>4.8</v>
      </c>
    </row>
    <row r="410" spans="1:11" x14ac:dyDescent="0.2">
      <c r="A410" s="1">
        <v>0.54686342592592596</v>
      </c>
      <c r="B410">
        <v>12.279</v>
      </c>
      <c r="C410">
        <v>0.45</v>
      </c>
      <c r="D410">
        <v>5.52</v>
      </c>
      <c r="E410" s="2">
        <v>18.3</v>
      </c>
      <c r="F410">
        <v>4.8</v>
      </c>
      <c r="G410">
        <v>12.045999999999999</v>
      </c>
      <c r="H410">
        <v>0</v>
      </c>
      <c r="I410">
        <v>0</v>
      </c>
      <c r="J410" s="2">
        <v>36.4</v>
      </c>
      <c r="K410">
        <v>4.8</v>
      </c>
    </row>
    <row r="411" spans="1:11" x14ac:dyDescent="0.2">
      <c r="A411" s="1">
        <v>0.54695601851851849</v>
      </c>
      <c r="B411">
        <v>12.279</v>
      </c>
      <c r="C411">
        <v>0.45</v>
      </c>
      <c r="D411">
        <v>5.52</v>
      </c>
      <c r="E411" s="2">
        <v>22.9</v>
      </c>
      <c r="F411">
        <v>5.6</v>
      </c>
      <c r="G411">
        <v>12.038</v>
      </c>
      <c r="H411">
        <v>4.9000000000000002E-2</v>
      </c>
      <c r="I411">
        <v>0.59</v>
      </c>
      <c r="J411" s="2">
        <v>31.9</v>
      </c>
      <c r="K411">
        <v>4.8</v>
      </c>
    </row>
    <row r="412" spans="1:11" x14ac:dyDescent="0.2">
      <c r="A412" s="1">
        <v>0.54700231481481476</v>
      </c>
      <c r="B412">
        <v>12.278</v>
      </c>
      <c r="C412">
        <v>0.45</v>
      </c>
      <c r="D412">
        <v>5.52</v>
      </c>
      <c r="E412" s="2">
        <v>18.3</v>
      </c>
      <c r="F412">
        <v>4.8</v>
      </c>
      <c r="G412">
        <v>12.038</v>
      </c>
      <c r="H412">
        <v>4.9000000000000002E-2</v>
      </c>
      <c r="I412">
        <v>0.59</v>
      </c>
      <c r="J412" s="2">
        <v>31.9</v>
      </c>
      <c r="K412">
        <v>4</v>
      </c>
    </row>
    <row r="413" spans="1:11" x14ac:dyDescent="0.2">
      <c r="A413" s="1">
        <v>0.54706018518518518</v>
      </c>
      <c r="B413">
        <v>12.278</v>
      </c>
      <c r="C413">
        <v>0.45</v>
      </c>
      <c r="D413">
        <v>5.52</v>
      </c>
      <c r="E413" s="2">
        <v>27.5</v>
      </c>
      <c r="F413">
        <v>4.8</v>
      </c>
      <c r="G413">
        <v>12.038</v>
      </c>
      <c r="H413">
        <v>4.9000000000000002E-2</v>
      </c>
      <c r="I413">
        <v>0.59</v>
      </c>
      <c r="J413" s="2">
        <v>31.9</v>
      </c>
      <c r="K413">
        <v>3.2</v>
      </c>
    </row>
    <row r="414" spans="1:11" x14ac:dyDescent="0.2">
      <c r="A414" s="1">
        <v>0.54710648148148155</v>
      </c>
      <c r="B414">
        <v>12.278</v>
      </c>
      <c r="C414">
        <v>0.45</v>
      </c>
      <c r="D414">
        <v>5.52</v>
      </c>
      <c r="E414" s="2">
        <v>22.9</v>
      </c>
      <c r="F414">
        <v>4.8</v>
      </c>
      <c r="G414">
        <v>12.038</v>
      </c>
      <c r="H414">
        <v>4.9000000000000002E-2</v>
      </c>
      <c r="I414">
        <v>0.59</v>
      </c>
      <c r="J414" s="2">
        <v>31.9</v>
      </c>
      <c r="K414">
        <v>4.8</v>
      </c>
    </row>
    <row r="415" spans="1:11" x14ac:dyDescent="0.2">
      <c r="A415" s="1">
        <v>0.54716435185185186</v>
      </c>
      <c r="B415">
        <v>12.278</v>
      </c>
      <c r="C415">
        <v>0.45</v>
      </c>
      <c r="D415">
        <v>5.52</v>
      </c>
      <c r="E415" s="2">
        <v>13.7</v>
      </c>
      <c r="F415">
        <v>4.8</v>
      </c>
      <c r="G415">
        <v>12.038</v>
      </c>
      <c r="H415">
        <v>4.9000000000000002E-2</v>
      </c>
      <c r="I415">
        <v>0.59</v>
      </c>
      <c r="J415" s="2">
        <v>31.9</v>
      </c>
      <c r="K415">
        <v>4</v>
      </c>
    </row>
    <row r="416" spans="1:11" x14ac:dyDescent="0.2">
      <c r="A416" s="1">
        <v>0.5472569444444445</v>
      </c>
      <c r="B416">
        <v>12.279</v>
      </c>
      <c r="C416">
        <v>0.45</v>
      </c>
      <c r="D416">
        <v>5.52</v>
      </c>
      <c r="E416" s="2">
        <v>18.3</v>
      </c>
      <c r="F416">
        <v>4.8</v>
      </c>
      <c r="G416">
        <v>12.031000000000001</v>
      </c>
      <c r="H416">
        <v>0.1</v>
      </c>
      <c r="I416">
        <v>1.2</v>
      </c>
      <c r="J416" s="2">
        <v>31.9</v>
      </c>
      <c r="K416">
        <v>4.8</v>
      </c>
    </row>
    <row r="417" spans="1:11" x14ac:dyDescent="0.2">
      <c r="A417" s="1">
        <v>0.54730324074074077</v>
      </c>
      <c r="B417">
        <v>12.278</v>
      </c>
      <c r="C417">
        <v>0.45</v>
      </c>
      <c r="D417">
        <v>5.52</v>
      </c>
      <c r="E417" s="2">
        <v>18.3</v>
      </c>
      <c r="F417">
        <v>4.8</v>
      </c>
      <c r="G417">
        <v>12.031000000000001</v>
      </c>
      <c r="H417">
        <v>0.1</v>
      </c>
      <c r="I417">
        <v>1.2</v>
      </c>
      <c r="J417" s="2">
        <v>31.9</v>
      </c>
      <c r="K417">
        <v>4</v>
      </c>
    </row>
    <row r="418" spans="1:11" x14ac:dyDescent="0.2">
      <c r="A418" s="1">
        <v>0.54736111111111108</v>
      </c>
      <c r="B418">
        <v>12.278</v>
      </c>
      <c r="C418">
        <v>0.45</v>
      </c>
      <c r="D418">
        <v>5.52</v>
      </c>
      <c r="E418" s="2">
        <v>18.3</v>
      </c>
      <c r="F418">
        <v>4.8</v>
      </c>
      <c r="G418">
        <v>12.031000000000001</v>
      </c>
      <c r="H418">
        <v>0.1</v>
      </c>
      <c r="I418">
        <v>1.2</v>
      </c>
      <c r="J418" s="2">
        <v>31.9</v>
      </c>
      <c r="K418">
        <v>4.8</v>
      </c>
    </row>
    <row r="419" spans="1:11" x14ac:dyDescent="0.2">
      <c r="A419" s="1">
        <v>0.54740740740740745</v>
      </c>
      <c r="B419">
        <v>12.278</v>
      </c>
      <c r="C419">
        <v>0.45</v>
      </c>
      <c r="D419">
        <v>5.52</v>
      </c>
      <c r="E419" s="2">
        <v>22.9</v>
      </c>
      <c r="F419">
        <v>4.8</v>
      </c>
      <c r="G419">
        <v>12.031000000000001</v>
      </c>
      <c r="H419">
        <v>0.1</v>
      </c>
      <c r="I419">
        <v>1.2</v>
      </c>
      <c r="J419" s="2">
        <v>36.4</v>
      </c>
      <c r="K419">
        <v>4</v>
      </c>
    </row>
    <row r="420" spans="1:11" x14ac:dyDescent="0.2">
      <c r="A420" s="1">
        <v>0.54746527777777776</v>
      </c>
      <c r="B420">
        <v>12.278</v>
      </c>
      <c r="C420">
        <v>0.45</v>
      </c>
      <c r="D420">
        <v>5.52</v>
      </c>
      <c r="E420" s="2">
        <v>18.3</v>
      </c>
      <c r="F420">
        <v>4.8</v>
      </c>
      <c r="G420">
        <v>12.031000000000001</v>
      </c>
      <c r="H420">
        <v>0.1</v>
      </c>
      <c r="I420">
        <v>1.2</v>
      </c>
      <c r="J420" s="2">
        <v>31.9</v>
      </c>
      <c r="K420">
        <v>4.8</v>
      </c>
    </row>
    <row r="421" spans="1:11" x14ac:dyDescent="0.2">
      <c r="A421" s="1">
        <v>0.5475578703703704</v>
      </c>
      <c r="B421">
        <v>12.278</v>
      </c>
      <c r="C421">
        <v>0.45</v>
      </c>
      <c r="D421">
        <v>5.52</v>
      </c>
      <c r="E421" s="2">
        <v>18.3</v>
      </c>
      <c r="F421">
        <v>4.8</v>
      </c>
      <c r="G421">
        <v>12.023999999999999</v>
      </c>
      <c r="H421">
        <v>0.15</v>
      </c>
      <c r="I421">
        <v>1.8</v>
      </c>
      <c r="J421" s="2">
        <v>31.9</v>
      </c>
      <c r="K421">
        <v>4.8</v>
      </c>
    </row>
    <row r="422" spans="1:11" x14ac:dyDescent="0.2">
      <c r="A422" s="1">
        <v>0.54761574074074071</v>
      </c>
      <c r="B422">
        <v>12.276999999999999</v>
      </c>
      <c r="C422">
        <v>0.45</v>
      </c>
      <c r="D422">
        <v>5.52</v>
      </c>
      <c r="E422" s="2">
        <v>18.3</v>
      </c>
      <c r="F422">
        <v>4.8</v>
      </c>
      <c r="G422">
        <v>12.023999999999999</v>
      </c>
      <c r="H422">
        <v>0.15</v>
      </c>
      <c r="I422">
        <v>1.8</v>
      </c>
      <c r="J422" s="2">
        <v>31.9</v>
      </c>
      <c r="K422">
        <v>4.8</v>
      </c>
    </row>
    <row r="423" spans="1:11" x14ac:dyDescent="0.2">
      <c r="A423" s="1">
        <v>0.54766203703703698</v>
      </c>
      <c r="B423">
        <v>12.276999999999999</v>
      </c>
      <c r="C423">
        <v>0.45</v>
      </c>
      <c r="D423">
        <v>5.52</v>
      </c>
      <c r="E423" s="2">
        <v>18.3</v>
      </c>
      <c r="F423">
        <v>4.8</v>
      </c>
      <c r="G423">
        <v>12.023999999999999</v>
      </c>
      <c r="H423">
        <v>0.15</v>
      </c>
      <c r="I423">
        <v>1.8</v>
      </c>
      <c r="J423" s="2">
        <v>31.9</v>
      </c>
      <c r="K423">
        <v>4.8</v>
      </c>
    </row>
    <row r="424" spans="1:11" x14ac:dyDescent="0.2">
      <c r="A424" s="1">
        <v>0.54770833333333335</v>
      </c>
      <c r="B424">
        <v>12.276999999999999</v>
      </c>
      <c r="C424">
        <v>0.45</v>
      </c>
      <c r="D424">
        <v>5.52</v>
      </c>
      <c r="E424" s="2">
        <v>18.3</v>
      </c>
      <c r="F424">
        <v>4.8</v>
      </c>
      <c r="G424">
        <v>12.023999999999999</v>
      </c>
      <c r="H424">
        <v>0.15</v>
      </c>
      <c r="I424">
        <v>1.8</v>
      </c>
      <c r="J424" s="2">
        <v>31.9</v>
      </c>
      <c r="K424">
        <v>4.8</v>
      </c>
    </row>
    <row r="425" spans="1:11" x14ac:dyDescent="0.2">
      <c r="A425" s="1">
        <v>0.54775462962962962</v>
      </c>
      <c r="B425">
        <v>12.276999999999999</v>
      </c>
      <c r="C425">
        <v>0.45</v>
      </c>
      <c r="D425">
        <v>5.52</v>
      </c>
      <c r="E425" s="2">
        <v>22.9</v>
      </c>
      <c r="F425">
        <v>4.8</v>
      </c>
      <c r="G425">
        <v>12.023999999999999</v>
      </c>
      <c r="H425">
        <v>0.15</v>
      </c>
      <c r="I425">
        <v>1.8</v>
      </c>
      <c r="J425" s="2">
        <v>31.9</v>
      </c>
      <c r="K425">
        <v>4.8</v>
      </c>
    </row>
    <row r="426" spans="1:11" x14ac:dyDescent="0.2">
      <c r="A426" s="1">
        <v>0.54784722222222226</v>
      </c>
      <c r="B426">
        <v>12.278</v>
      </c>
      <c r="C426">
        <v>0.45</v>
      </c>
      <c r="D426">
        <v>5.52</v>
      </c>
      <c r="E426" s="2">
        <v>36.6</v>
      </c>
      <c r="F426">
        <v>4.8</v>
      </c>
      <c r="G426">
        <v>12.016999999999999</v>
      </c>
      <c r="H426">
        <v>0.2</v>
      </c>
      <c r="I426">
        <v>2.4</v>
      </c>
      <c r="J426" s="2">
        <v>31.9</v>
      </c>
      <c r="K426">
        <v>4</v>
      </c>
    </row>
    <row r="427" spans="1:11" x14ac:dyDescent="0.2">
      <c r="A427" s="1">
        <v>0.54789351851851853</v>
      </c>
      <c r="B427">
        <v>12.276999999999999</v>
      </c>
      <c r="C427">
        <v>0.45</v>
      </c>
      <c r="D427">
        <v>5.52</v>
      </c>
      <c r="E427" s="2">
        <v>13.7</v>
      </c>
      <c r="F427">
        <v>4.8</v>
      </c>
      <c r="G427">
        <v>12.016999999999999</v>
      </c>
      <c r="H427">
        <v>0.2</v>
      </c>
      <c r="I427">
        <v>2.4</v>
      </c>
      <c r="J427" s="2">
        <v>31.9</v>
      </c>
      <c r="K427">
        <v>4</v>
      </c>
    </row>
    <row r="428" spans="1:11" x14ac:dyDescent="0.2">
      <c r="A428" s="1">
        <v>0.5479398148148148</v>
      </c>
      <c r="B428">
        <v>12.276999999999999</v>
      </c>
      <c r="C428">
        <v>0.45</v>
      </c>
      <c r="D428">
        <v>5.52</v>
      </c>
      <c r="E428" s="2">
        <v>22.9</v>
      </c>
      <c r="F428">
        <v>4.8</v>
      </c>
      <c r="G428">
        <v>12.016999999999999</v>
      </c>
      <c r="H428">
        <v>0.2</v>
      </c>
      <c r="I428">
        <v>2.4</v>
      </c>
      <c r="J428" s="2">
        <v>31.9</v>
      </c>
      <c r="K428">
        <v>4</v>
      </c>
    </row>
    <row r="429" spans="1:11" x14ac:dyDescent="0.2">
      <c r="A429" s="1">
        <v>0.54798611111111117</v>
      </c>
      <c r="B429">
        <v>12.276999999999999</v>
      </c>
      <c r="C429">
        <v>0.45</v>
      </c>
      <c r="D429">
        <v>5.52</v>
      </c>
      <c r="E429" s="2">
        <v>18.3</v>
      </c>
      <c r="F429">
        <v>5.6</v>
      </c>
      <c r="G429">
        <v>12.016999999999999</v>
      </c>
      <c r="H429">
        <v>0.2</v>
      </c>
      <c r="I429">
        <v>2.4</v>
      </c>
      <c r="J429" s="2">
        <v>27.3</v>
      </c>
      <c r="K429">
        <v>4</v>
      </c>
    </row>
    <row r="430" spans="1:11" x14ac:dyDescent="0.2">
      <c r="A430" s="1">
        <v>0.54804398148148148</v>
      </c>
      <c r="B430">
        <v>12.276999999999999</v>
      </c>
      <c r="C430">
        <v>0.45</v>
      </c>
      <c r="D430">
        <v>5.52</v>
      </c>
      <c r="E430" s="2">
        <v>22.9</v>
      </c>
      <c r="F430">
        <v>5.6</v>
      </c>
      <c r="G430">
        <v>12.016999999999999</v>
      </c>
      <c r="H430">
        <v>0.2</v>
      </c>
      <c r="I430">
        <v>2.4</v>
      </c>
      <c r="J430" s="2">
        <v>27.3</v>
      </c>
      <c r="K430">
        <v>4.8</v>
      </c>
    </row>
    <row r="431" spans="1:11" x14ac:dyDescent="0.2">
      <c r="A431" s="1">
        <v>0.54813657407407412</v>
      </c>
      <c r="B431">
        <v>12.278</v>
      </c>
      <c r="C431">
        <v>0.45</v>
      </c>
      <c r="D431">
        <v>5.52</v>
      </c>
      <c r="E431" s="2">
        <v>32.1</v>
      </c>
      <c r="F431">
        <v>4.8</v>
      </c>
      <c r="G431">
        <v>12.01</v>
      </c>
      <c r="H431">
        <v>0.25</v>
      </c>
      <c r="I431">
        <v>3</v>
      </c>
      <c r="J431" s="2">
        <v>31.9</v>
      </c>
      <c r="K431">
        <v>4</v>
      </c>
    </row>
    <row r="432" spans="1:11" x14ac:dyDescent="0.2">
      <c r="A432" s="1">
        <v>0.54818287037037039</v>
      </c>
      <c r="B432">
        <v>12.276</v>
      </c>
      <c r="C432">
        <v>0.45</v>
      </c>
      <c r="D432">
        <v>5.52</v>
      </c>
      <c r="E432" s="2">
        <v>22.9</v>
      </c>
      <c r="F432">
        <v>5.6</v>
      </c>
      <c r="G432">
        <v>12.01</v>
      </c>
      <c r="H432">
        <v>0.25</v>
      </c>
      <c r="I432">
        <v>3</v>
      </c>
      <c r="J432" s="2">
        <v>27.3</v>
      </c>
      <c r="K432">
        <v>4.8</v>
      </c>
    </row>
    <row r="433" spans="1:11" x14ac:dyDescent="0.2">
      <c r="A433" s="1">
        <v>0.54822916666666666</v>
      </c>
      <c r="B433">
        <v>12.276</v>
      </c>
      <c r="C433">
        <v>0.45</v>
      </c>
      <c r="D433">
        <v>5.52</v>
      </c>
      <c r="E433" s="2">
        <v>18.3</v>
      </c>
      <c r="F433">
        <v>4.8</v>
      </c>
      <c r="G433">
        <v>12.01</v>
      </c>
      <c r="H433">
        <v>0.25</v>
      </c>
      <c r="I433">
        <v>3</v>
      </c>
      <c r="J433" s="2">
        <v>31.9</v>
      </c>
      <c r="K433">
        <v>5.6</v>
      </c>
    </row>
    <row r="434" spans="1:11" x14ac:dyDescent="0.2">
      <c r="A434" s="1">
        <v>0.54827546296296303</v>
      </c>
      <c r="B434">
        <v>12.276</v>
      </c>
      <c r="C434">
        <v>0.45</v>
      </c>
      <c r="D434">
        <v>5.52</v>
      </c>
      <c r="E434" s="2">
        <v>22.9</v>
      </c>
      <c r="F434">
        <v>4.8</v>
      </c>
      <c r="G434">
        <v>12.01</v>
      </c>
      <c r="H434">
        <v>0.25</v>
      </c>
      <c r="I434">
        <v>3</v>
      </c>
      <c r="J434" s="2">
        <v>27.3</v>
      </c>
      <c r="K434">
        <v>4.8</v>
      </c>
    </row>
    <row r="435" spans="1:11" x14ac:dyDescent="0.2">
      <c r="A435" s="1">
        <v>0.54832175925925919</v>
      </c>
      <c r="B435">
        <v>12.276</v>
      </c>
      <c r="C435">
        <v>0.45</v>
      </c>
      <c r="D435">
        <v>5.52</v>
      </c>
      <c r="E435" s="2">
        <v>18.3</v>
      </c>
      <c r="F435">
        <v>4.8</v>
      </c>
      <c r="G435">
        <v>12.01</v>
      </c>
      <c r="H435">
        <v>0.25</v>
      </c>
      <c r="I435">
        <v>3</v>
      </c>
      <c r="J435" s="2">
        <v>31.9</v>
      </c>
      <c r="K435">
        <v>4.8</v>
      </c>
    </row>
    <row r="436" spans="1:11" x14ac:dyDescent="0.2">
      <c r="A436" s="1">
        <v>0.54841435185185183</v>
      </c>
      <c r="B436">
        <v>12.278</v>
      </c>
      <c r="C436">
        <v>0.45</v>
      </c>
      <c r="D436">
        <v>5.52</v>
      </c>
      <c r="E436" s="2">
        <v>13.7</v>
      </c>
      <c r="F436">
        <v>4.8</v>
      </c>
      <c r="G436">
        <v>12.003</v>
      </c>
      <c r="H436">
        <v>0.3</v>
      </c>
      <c r="I436">
        <v>3.59</v>
      </c>
      <c r="J436" s="2">
        <v>31.9</v>
      </c>
      <c r="K436">
        <v>4</v>
      </c>
    </row>
    <row r="437" spans="1:11" x14ac:dyDescent="0.2">
      <c r="A437" s="1">
        <v>0.5484606481481481</v>
      </c>
      <c r="B437">
        <v>12.276</v>
      </c>
      <c r="C437">
        <v>0.45</v>
      </c>
      <c r="D437">
        <v>5.52</v>
      </c>
      <c r="E437" s="2">
        <v>18.3</v>
      </c>
      <c r="F437">
        <v>4.8</v>
      </c>
      <c r="G437">
        <v>12.003</v>
      </c>
      <c r="H437">
        <v>0.3</v>
      </c>
      <c r="I437">
        <v>3.59</v>
      </c>
      <c r="J437" s="2">
        <v>31.9</v>
      </c>
      <c r="K437">
        <v>5.6</v>
      </c>
    </row>
    <row r="438" spans="1:11" x14ac:dyDescent="0.2">
      <c r="A438" s="1">
        <v>0.54850694444444448</v>
      </c>
      <c r="B438">
        <v>12.276</v>
      </c>
      <c r="C438">
        <v>0.45</v>
      </c>
      <c r="D438">
        <v>5.52</v>
      </c>
      <c r="E438" s="2">
        <v>18.3</v>
      </c>
      <c r="F438">
        <v>4.8</v>
      </c>
      <c r="G438">
        <v>12.003</v>
      </c>
      <c r="H438">
        <v>0.3</v>
      </c>
      <c r="I438">
        <v>3.59</v>
      </c>
      <c r="J438" s="2">
        <v>31.9</v>
      </c>
      <c r="K438">
        <v>4.8</v>
      </c>
    </row>
    <row r="439" spans="1:11" x14ac:dyDescent="0.2">
      <c r="A439" s="1">
        <v>0.54856481481481478</v>
      </c>
      <c r="B439">
        <v>12.276</v>
      </c>
      <c r="C439">
        <v>0.45</v>
      </c>
      <c r="D439">
        <v>5.52</v>
      </c>
      <c r="E439" s="2">
        <v>18.3</v>
      </c>
      <c r="F439">
        <v>5.6</v>
      </c>
      <c r="G439">
        <v>12.002000000000001</v>
      </c>
      <c r="H439">
        <v>0.3</v>
      </c>
      <c r="I439">
        <v>3.59</v>
      </c>
      <c r="J439" s="2">
        <v>31.9</v>
      </c>
      <c r="K439">
        <v>4.8</v>
      </c>
    </row>
    <row r="440" spans="1:11" x14ac:dyDescent="0.2">
      <c r="A440" s="1">
        <v>0.54861111111111105</v>
      </c>
      <c r="B440">
        <v>12.276</v>
      </c>
      <c r="C440">
        <v>0.45</v>
      </c>
      <c r="D440">
        <v>5.52</v>
      </c>
      <c r="E440" s="2">
        <v>18.3</v>
      </c>
      <c r="F440">
        <v>4.8</v>
      </c>
      <c r="G440">
        <v>12.002000000000001</v>
      </c>
      <c r="H440">
        <v>0.3</v>
      </c>
      <c r="I440">
        <v>3.59</v>
      </c>
      <c r="J440" s="2">
        <v>36.4</v>
      </c>
      <c r="K440">
        <v>4.8</v>
      </c>
    </row>
    <row r="441" spans="1:11" x14ac:dyDescent="0.2">
      <c r="A441" s="1">
        <v>0.54870370370370369</v>
      </c>
      <c r="B441">
        <v>12.276999999999999</v>
      </c>
      <c r="C441">
        <v>0.45</v>
      </c>
      <c r="D441">
        <v>5.52</v>
      </c>
      <c r="E441" s="2">
        <v>27.5</v>
      </c>
      <c r="F441">
        <v>4.8</v>
      </c>
      <c r="G441">
        <v>11.996</v>
      </c>
      <c r="H441">
        <v>0.35</v>
      </c>
      <c r="I441">
        <v>4.1900000000000004</v>
      </c>
      <c r="J441" s="2">
        <v>36.4</v>
      </c>
      <c r="K441">
        <v>3.2</v>
      </c>
    </row>
    <row r="442" spans="1:11" x14ac:dyDescent="0.2">
      <c r="A442" s="1">
        <v>0.54874999999999996</v>
      </c>
      <c r="B442">
        <v>12.275</v>
      </c>
      <c r="C442">
        <v>0.45</v>
      </c>
      <c r="D442">
        <v>5.52</v>
      </c>
      <c r="E442" s="2">
        <v>18.3</v>
      </c>
      <c r="F442">
        <v>4.8</v>
      </c>
      <c r="G442">
        <v>11.996</v>
      </c>
      <c r="H442">
        <v>0.35</v>
      </c>
      <c r="I442">
        <v>4.1900000000000004</v>
      </c>
      <c r="J442" s="2">
        <v>31.9</v>
      </c>
      <c r="K442">
        <v>4</v>
      </c>
    </row>
    <row r="443" spans="1:11" x14ac:dyDescent="0.2">
      <c r="A443" s="1">
        <v>0.54879629629629634</v>
      </c>
      <c r="B443">
        <v>12.275</v>
      </c>
      <c r="C443">
        <v>0.45</v>
      </c>
      <c r="D443">
        <v>5.52</v>
      </c>
      <c r="E443" s="2">
        <v>22.9</v>
      </c>
      <c r="F443">
        <v>5.6</v>
      </c>
      <c r="G443">
        <v>11.994999999999999</v>
      </c>
      <c r="H443">
        <v>0.35</v>
      </c>
      <c r="I443">
        <v>4.1900000000000004</v>
      </c>
      <c r="J443" s="2">
        <v>36.4</v>
      </c>
      <c r="K443">
        <v>4.8</v>
      </c>
    </row>
    <row r="444" spans="1:11" x14ac:dyDescent="0.2">
      <c r="A444" s="1">
        <v>0.54885416666666664</v>
      </c>
      <c r="B444">
        <v>12.275</v>
      </c>
      <c r="C444">
        <v>0.45</v>
      </c>
      <c r="D444">
        <v>5.52</v>
      </c>
      <c r="E444" s="2">
        <v>18.3</v>
      </c>
      <c r="F444">
        <v>4.8</v>
      </c>
      <c r="G444">
        <v>11.996</v>
      </c>
      <c r="H444">
        <v>0.35</v>
      </c>
      <c r="I444">
        <v>4.1900000000000004</v>
      </c>
      <c r="J444" s="2">
        <v>31.9</v>
      </c>
      <c r="K444">
        <v>4.8</v>
      </c>
    </row>
    <row r="445" spans="1:11" x14ac:dyDescent="0.2">
      <c r="A445" s="1">
        <v>0.54891203703703706</v>
      </c>
      <c r="B445">
        <v>12.275</v>
      </c>
      <c r="C445">
        <v>0.45</v>
      </c>
      <c r="D445">
        <v>5.52</v>
      </c>
      <c r="E445" s="2">
        <v>18.3</v>
      </c>
      <c r="F445">
        <v>4.8</v>
      </c>
      <c r="G445">
        <v>11.994999999999999</v>
      </c>
      <c r="H445">
        <v>0.35</v>
      </c>
      <c r="I445">
        <v>4.1900000000000004</v>
      </c>
      <c r="J445" s="2">
        <v>41</v>
      </c>
      <c r="K445">
        <v>5.6</v>
      </c>
    </row>
    <row r="446" spans="1:11" x14ac:dyDescent="0.2">
      <c r="A446" s="1">
        <v>0.54899305555555555</v>
      </c>
      <c r="B446">
        <v>12.278</v>
      </c>
      <c r="C446">
        <v>0.45</v>
      </c>
      <c r="D446">
        <v>5.52</v>
      </c>
      <c r="E446" s="2">
        <v>32.1</v>
      </c>
      <c r="F446">
        <v>4</v>
      </c>
      <c r="G446">
        <v>11.989000000000001</v>
      </c>
      <c r="H446">
        <v>0.4</v>
      </c>
      <c r="I446">
        <v>4.79</v>
      </c>
      <c r="J446" s="2">
        <v>41</v>
      </c>
      <c r="K446">
        <v>4.8</v>
      </c>
    </row>
    <row r="447" spans="1:11" x14ac:dyDescent="0.2">
      <c r="A447" s="1">
        <v>0.54905092592592586</v>
      </c>
      <c r="B447">
        <v>12.275</v>
      </c>
      <c r="C447">
        <v>0.45</v>
      </c>
      <c r="D447">
        <v>5.52</v>
      </c>
      <c r="E447" s="2">
        <v>18.3</v>
      </c>
      <c r="F447">
        <v>4.8</v>
      </c>
      <c r="G447">
        <v>11.988</v>
      </c>
      <c r="H447">
        <v>0.4</v>
      </c>
      <c r="I447">
        <v>4.79</v>
      </c>
      <c r="J447" s="2">
        <v>41</v>
      </c>
      <c r="K447">
        <v>4.8</v>
      </c>
    </row>
    <row r="448" spans="1:11" x14ac:dyDescent="0.2">
      <c r="A448" s="1">
        <v>0.54909722222222224</v>
      </c>
      <c r="B448">
        <v>12.275</v>
      </c>
      <c r="C448">
        <v>0.45</v>
      </c>
      <c r="D448">
        <v>5.52</v>
      </c>
      <c r="E448" s="2">
        <v>18.3</v>
      </c>
      <c r="F448">
        <v>4.8</v>
      </c>
      <c r="G448">
        <v>11.988</v>
      </c>
      <c r="H448">
        <v>0.4</v>
      </c>
      <c r="I448">
        <v>4.79</v>
      </c>
      <c r="J448" s="2">
        <v>36.4</v>
      </c>
      <c r="K448">
        <v>4.8</v>
      </c>
    </row>
    <row r="449" spans="1:11" x14ac:dyDescent="0.2">
      <c r="A449" s="1">
        <v>0.5491435185185185</v>
      </c>
      <c r="B449">
        <v>12.275</v>
      </c>
      <c r="C449">
        <v>0.45</v>
      </c>
      <c r="D449">
        <v>5.52</v>
      </c>
      <c r="E449" s="2">
        <v>22.9</v>
      </c>
      <c r="F449">
        <v>4.8</v>
      </c>
      <c r="G449">
        <v>11.988</v>
      </c>
      <c r="H449">
        <v>0.4</v>
      </c>
      <c r="I449">
        <v>4.79</v>
      </c>
      <c r="J449" s="2">
        <v>41</v>
      </c>
      <c r="K449">
        <v>4.8</v>
      </c>
    </row>
    <row r="450" spans="1:11" x14ac:dyDescent="0.2">
      <c r="A450" s="1">
        <v>0.54920138888888892</v>
      </c>
      <c r="B450">
        <v>12.275</v>
      </c>
      <c r="C450">
        <v>0.45</v>
      </c>
      <c r="D450">
        <v>5.52</v>
      </c>
      <c r="E450" s="2">
        <v>22.9</v>
      </c>
      <c r="F450">
        <v>4.8</v>
      </c>
      <c r="G450">
        <v>11.988</v>
      </c>
      <c r="H450">
        <v>0.4</v>
      </c>
      <c r="I450">
        <v>4.79</v>
      </c>
      <c r="J450" s="2">
        <v>36.4</v>
      </c>
      <c r="K450">
        <v>4.8</v>
      </c>
    </row>
    <row r="451" spans="1:11" x14ac:dyDescent="0.2">
      <c r="A451" s="1">
        <v>0.54928240740740741</v>
      </c>
      <c r="B451">
        <v>12.272</v>
      </c>
      <c r="C451">
        <v>0.5</v>
      </c>
      <c r="D451">
        <v>6.13</v>
      </c>
      <c r="E451" s="2">
        <v>18.3</v>
      </c>
      <c r="F451">
        <v>4.8</v>
      </c>
      <c r="G451">
        <v>12.045999999999999</v>
      </c>
      <c r="H451">
        <v>0</v>
      </c>
      <c r="I451">
        <v>0</v>
      </c>
      <c r="J451" s="2">
        <v>36.4</v>
      </c>
      <c r="K451">
        <v>4</v>
      </c>
    </row>
    <row r="452" spans="1:11" x14ac:dyDescent="0.2">
      <c r="A452" s="1">
        <v>0.54934027777777772</v>
      </c>
      <c r="B452">
        <v>12.272</v>
      </c>
      <c r="C452">
        <v>0.5</v>
      </c>
      <c r="D452">
        <v>6.13</v>
      </c>
      <c r="E452" s="2">
        <v>22.9</v>
      </c>
      <c r="F452">
        <v>4.8</v>
      </c>
      <c r="G452">
        <v>12.045999999999999</v>
      </c>
      <c r="H452">
        <v>0</v>
      </c>
      <c r="I452">
        <v>0</v>
      </c>
      <c r="J452" s="2">
        <v>36.4</v>
      </c>
      <c r="K452">
        <v>4</v>
      </c>
    </row>
    <row r="453" spans="1:11" x14ac:dyDescent="0.2">
      <c r="A453" s="1">
        <v>0.54939814814814814</v>
      </c>
      <c r="B453">
        <v>12.272</v>
      </c>
      <c r="C453">
        <v>0.5</v>
      </c>
      <c r="D453">
        <v>6.13</v>
      </c>
      <c r="E453" s="2">
        <v>18.3</v>
      </c>
      <c r="F453">
        <v>5.6</v>
      </c>
      <c r="G453">
        <v>12.045</v>
      </c>
      <c r="H453">
        <v>0</v>
      </c>
      <c r="I453">
        <v>0</v>
      </c>
      <c r="J453" s="2">
        <v>31.9</v>
      </c>
      <c r="K453">
        <v>4</v>
      </c>
    </row>
    <row r="454" spans="1:11" x14ac:dyDescent="0.2">
      <c r="A454" s="1">
        <v>0.54944444444444451</v>
      </c>
      <c r="B454">
        <v>12.272</v>
      </c>
      <c r="C454">
        <v>0.5</v>
      </c>
      <c r="D454">
        <v>6.13</v>
      </c>
      <c r="E454" s="2">
        <v>18.3</v>
      </c>
      <c r="F454">
        <v>4</v>
      </c>
      <c r="G454">
        <v>12.045</v>
      </c>
      <c r="H454">
        <v>0</v>
      </c>
      <c r="I454">
        <v>0</v>
      </c>
      <c r="J454" s="2">
        <v>36.4</v>
      </c>
      <c r="K454">
        <v>5.6</v>
      </c>
    </row>
    <row r="455" spans="1:11" x14ac:dyDescent="0.2">
      <c r="A455" s="1">
        <v>0.54949074074074067</v>
      </c>
      <c r="B455">
        <v>12.272</v>
      </c>
      <c r="C455">
        <v>0.5</v>
      </c>
      <c r="D455">
        <v>6.13</v>
      </c>
      <c r="E455" s="2">
        <v>18.3</v>
      </c>
      <c r="F455">
        <v>4.8</v>
      </c>
      <c r="G455">
        <v>12.045</v>
      </c>
      <c r="H455">
        <v>0</v>
      </c>
      <c r="I455">
        <v>0</v>
      </c>
      <c r="J455" s="2">
        <v>31.9</v>
      </c>
      <c r="K455">
        <v>4.8</v>
      </c>
    </row>
    <row r="456" spans="1:11" x14ac:dyDescent="0.2">
      <c r="A456" s="1">
        <v>0.54958333333333331</v>
      </c>
      <c r="B456">
        <v>12.272</v>
      </c>
      <c r="C456">
        <v>0.5</v>
      </c>
      <c r="D456">
        <v>6.13</v>
      </c>
      <c r="E456" s="2">
        <v>18.3</v>
      </c>
      <c r="F456">
        <v>4</v>
      </c>
      <c r="G456">
        <v>12.037000000000001</v>
      </c>
      <c r="H456">
        <v>4.9000000000000002E-2</v>
      </c>
      <c r="I456">
        <v>0.59</v>
      </c>
      <c r="J456" s="2">
        <v>31.9</v>
      </c>
      <c r="K456">
        <v>4</v>
      </c>
    </row>
    <row r="457" spans="1:11" x14ac:dyDescent="0.2">
      <c r="A457" s="1">
        <v>0.54964120370370373</v>
      </c>
      <c r="B457">
        <v>12.271000000000001</v>
      </c>
      <c r="C457">
        <v>0.5</v>
      </c>
      <c r="D457">
        <v>6.13</v>
      </c>
      <c r="E457" s="2">
        <v>18.3</v>
      </c>
      <c r="F457">
        <v>4.8</v>
      </c>
      <c r="G457">
        <v>12.038</v>
      </c>
      <c r="H457">
        <v>4.9000000000000002E-2</v>
      </c>
      <c r="I457">
        <v>0.59</v>
      </c>
      <c r="J457" s="2">
        <v>31.9</v>
      </c>
      <c r="K457">
        <v>4</v>
      </c>
    </row>
    <row r="458" spans="1:11" x14ac:dyDescent="0.2">
      <c r="A458" s="1">
        <v>0.5496875</v>
      </c>
      <c r="B458">
        <v>12.271000000000001</v>
      </c>
      <c r="C458">
        <v>0.5</v>
      </c>
      <c r="D458">
        <v>6.13</v>
      </c>
      <c r="E458" s="2">
        <v>22.9</v>
      </c>
      <c r="F458">
        <v>5.6</v>
      </c>
      <c r="G458">
        <v>12.038</v>
      </c>
      <c r="H458">
        <v>4.9000000000000002E-2</v>
      </c>
      <c r="I458">
        <v>0.59</v>
      </c>
      <c r="J458" s="2">
        <v>31.9</v>
      </c>
      <c r="K458">
        <v>4</v>
      </c>
    </row>
    <row r="459" spans="1:11" x14ac:dyDescent="0.2">
      <c r="A459" s="1">
        <v>0.54974537037037041</v>
      </c>
      <c r="B459">
        <v>12.271000000000001</v>
      </c>
      <c r="C459">
        <v>0.5</v>
      </c>
      <c r="D459">
        <v>6.13</v>
      </c>
      <c r="E459" s="2">
        <v>27.5</v>
      </c>
      <c r="F459">
        <v>4.8</v>
      </c>
      <c r="G459">
        <v>12.038</v>
      </c>
      <c r="H459">
        <v>4.9000000000000002E-2</v>
      </c>
      <c r="I459">
        <v>0.59</v>
      </c>
      <c r="J459" s="2">
        <v>31.9</v>
      </c>
      <c r="K459">
        <v>4.8</v>
      </c>
    </row>
    <row r="460" spans="1:11" x14ac:dyDescent="0.2">
      <c r="A460" s="1">
        <v>0.54979166666666668</v>
      </c>
      <c r="B460">
        <v>12.271000000000001</v>
      </c>
      <c r="C460">
        <v>0.5</v>
      </c>
      <c r="D460">
        <v>6.13</v>
      </c>
      <c r="E460" s="2">
        <v>18.3</v>
      </c>
      <c r="F460">
        <v>4.8</v>
      </c>
      <c r="G460">
        <v>12.038</v>
      </c>
      <c r="H460">
        <v>4.9000000000000002E-2</v>
      </c>
      <c r="I460">
        <v>0.59</v>
      </c>
      <c r="J460" s="2">
        <v>31.9</v>
      </c>
      <c r="K460">
        <v>4.8</v>
      </c>
    </row>
    <row r="461" spans="1:11" x14ac:dyDescent="0.2">
      <c r="A461" s="1">
        <v>0.54988425925925932</v>
      </c>
      <c r="B461">
        <v>12.272</v>
      </c>
      <c r="C461">
        <v>0.5</v>
      </c>
      <c r="D461">
        <v>6.13</v>
      </c>
      <c r="E461" s="2">
        <v>18.3</v>
      </c>
      <c r="F461">
        <v>4.8</v>
      </c>
      <c r="G461">
        <v>12.031000000000001</v>
      </c>
      <c r="H461">
        <v>0.1</v>
      </c>
      <c r="I461">
        <v>1.2</v>
      </c>
      <c r="J461" s="2">
        <v>31.9</v>
      </c>
      <c r="K461">
        <v>4.8</v>
      </c>
    </row>
    <row r="462" spans="1:11" x14ac:dyDescent="0.2">
      <c r="A462" s="1">
        <v>0.54993055555555559</v>
      </c>
      <c r="B462">
        <v>12.271000000000001</v>
      </c>
      <c r="C462">
        <v>0.5</v>
      </c>
      <c r="D462">
        <v>6.13</v>
      </c>
      <c r="E462" s="2">
        <v>22.9</v>
      </c>
      <c r="F462">
        <v>5.6</v>
      </c>
      <c r="G462">
        <v>12.031000000000001</v>
      </c>
      <c r="H462">
        <v>0.1</v>
      </c>
      <c r="I462">
        <v>1.2</v>
      </c>
      <c r="J462" s="2">
        <v>31.9</v>
      </c>
      <c r="K462">
        <v>4</v>
      </c>
    </row>
    <row r="463" spans="1:11" x14ac:dyDescent="0.2">
      <c r="A463" s="1">
        <v>0.54997685185185186</v>
      </c>
      <c r="B463">
        <v>12.271000000000001</v>
      </c>
      <c r="C463">
        <v>0.5</v>
      </c>
      <c r="D463">
        <v>6.13</v>
      </c>
      <c r="E463" s="2">
        <v>27.5</v>
      </c>
      <c r="F463">
        <v>4.8</v>
      </c>
      <c r="G463">
        <v>12.031000000000001</v>
      </c>
      <c r="H463">
        <v>0.1</v>
      </c>
      <c r="I463">
        <v>1.2</v>
      </c>
      <c r="J463" s="2">
        <v>31.9</v>
      </c>
      <c r="K463">
        <v>4</v>
      </c>
    </row>
    <row r="464" spans="1:11" x14ac:dyDescent="0.2">
      <c r="A464" s="1">
        <v>0.55002314814814812</v>
      </c>
      <c r="B464">
        <v>12.271000000000001</v>
      </c>
      <c r="C464">
        <v>0.5</v>
      </c>
      <c r="D464">
        <v>6.13</v>
      </c>
      <c r="E464" s="2">
        <v>18.3</v>
      </c>
      <c r="F464">
        <v>5.6</v>
      </c>
      <c r="G464">
        <v>12.031000000000001</v>
      </c>
      <c r="H464">
        <v>0.1</v>
      </c>
      <c r="I464">
        <v>1.2</v>
      </c>
      <c r="J464" s="2">
        <v>31.9</v>
      </c>
      <c r="K464">
        <v>4.8</v>
      </c>
    </row>
    <row r="465" spans="1:11" x14ac:dyDescent="0.2">
      <c r="A465" s="1">
        <v>0.55008101851851854</v>
      </c>
      <c r="B465">
        <v>12.27</v>
      </c>
      <c r="C465">
        <v>0.5</v>
      </c>
      <c r="D465">
        <v>6.13</v>
      </c>
      <c r="E465" s="2">
        <v>18.3</v>
      </c>
      <c r="F465">
        <v>4.8</v>
      </c>
      <c r="G465">
        <v>12.031000000000001</v>
      </c>
      <c r="H465">
        <v>0.1</v>
      </c>
      <c r="I465">
        <v>1.2</v>
      </c>
      <c r="J465" s="2">
        <v>31.9</v>
      </c>
      <c r="K465">
        <v>4.8</v>
      </c>
    </row>
    <row r="466" spans="1:11" x14ac:dyDescent="0.2">
      <c r="A466" s="1">
        <v>0.55017361111111118</v>
      </c>
      <c r="B466">
        <v>12.271000000000001</v>
      </c>
      <c r="C466">
        <v>0.5</v>
      </c>
      <c r="D466">
        <v>6.13</v>
      </c>
      <c r="E466" s="2">
        <v>36.6</v>
      </c>
      <c r="F466">
        <v>4.8</v>
      </c>
      <c r="G466">
        <v>12.023999999999999</v>
      </c>
      <c r="H466">
        <v>0.15</v>
      </c>
      <c r="I466">
        <v>1.8</v>
      </c>
      <c r="J466" s="2">
        <v>31.9</v>
      </c>
      <c r="K466">
        <v>3.2</v>
      </c>
    </row>
    <row r="467" spans="1:11" x14ac:dyDescent="0.2">
      <c r="A467" s="1">
        <v>0.55021990740740734</v>
      </c>
      <c r="B467">
        <v>12.27</v>
      </c>
      <c r="C467">
        <v>0.5</v>
      </c>
      <c r="D467">
        <v>6.13</v>
      </c>
      <c r="E467" s="2">
        <v>22.9</v>
      </c>
      <c r="F467">
        <v>4</v>
      </c>
      <c r="G467">
        <v>12.023999999999999</v>
      </c>
      <c r="H467">
        <v>0.15</v>
      </c>
      <c r="I467">
        <v>1.8</v>
      </c>
      <c r="J467" s="2">
        <v>31.9</v>
      </c>
      <c r="K467">
        <v>4</v>
      </c>
    </row>
    <row r="468" spans="1:11" x14ac:dyDescent="0.2">
      <c r="A468" s="1">
        <v>0.55027777777777775</v>
      </c>
      <c r="B468">
        <v>12.27</v>
      </c>
      <c r="C468">
        <v>0.5</v>
      </c>
      <c r="D468">
        <v>6.13</v>
      </c>
      <c r="E468" s="2">
        <v>18.3</v>
      </c>
      <c r="F468">
        <v>4</v>
      </c>
      <c r="G468">
        <v>12.023</v>
      </c>
      <c r="H468">
        <v>0.15</v>
      </c>
      <c r="I468">
        <v>1.8</v>
      </c>
      <c r="J468" s="2">
        <v>31.9</v>
      </c>
      <c r="K468">
        <v>4.8</v>
      </c>
    </row>
    <row r="469" spans="1:11" x14ac:dyDescent="0.2">
      <c r="A469" s="1">
        <v>0.55032407407407413</v>
      </c>
      <c r="B469">
        <v>12.27</v>
      </c>
      <c r="C469">
        <v>0.5</v>
      </c>
      <c r="D469">
        <v>6.13</v>
      </c>
      <c r="E469" s="2">
        <v>22.9</v>
      </c>
      <c r="F469">
        <v>4.8</v>
      </c>
      <c r="G469">
        <v>12.023</v>
      </c>
      <c r="H469">
        <v>0.15</v>
      </c>
      <c r="I469">
        <v>1.8</v>
      </c>
      <c r="J469" s="2">
        <v>31.9</v>
      </c>
      <c r="K469">
        <v>4.8</v>
      </c>
    </row>
    <row r="470" spans="1:11" x14ac:dyDescent="0.2">
      <c r="A470" s="1">
        <v>0.5503703703703704</v>
      </c>
      <c r="B470">
        <v>12.27</v>
      </c>
      <c r="C470">
        <v>0.5</v>
      </c>
      <c r="D470">
        <v>6.13</v>
      </c>
      <c r="E470" s="2">
        <v>22.9</v>
      </c>
      <c r="F470">
        <v>4.8</v>
      </c>
      <c r="G470">
        <v>12.023999999999999</v>
      </c>
      <c r="H470">
        <v>0.15</v>
      </c>
      <c r="I470">
        <v>1.8</v>
      </c>
      <c r="J470" s="2">
        <v>31.9</v>
      </c>
      <c r="K470">
        <v>4.8</v>
      </c>
    </row>
    <row r="471" spans="1:11" x14ac:dyDescent="0.2">
      <c r="A471" s="1">
        <v>0.55046296296296293</v>
      </c>
      <c r="B471">
        <v>12.271000000000001</v>
      </c>
      <c r="C471">
        <v>0.5</v>
      </c>
      <c r="D471">
        <v>6.13</v>
      </c>
      <c r="E471" s="2">
        <v>18.3</v>
      </c>
      <c r="F471">
        <v>4</v>
      </c>
      <c r="G471">
        <v>12.016999999999999</v>
      </c>
      <c r="H471">
        <v>0.2</v>
      </c>
      <c r="I471">
        <v>2.4</v>
      </c>
      <c r="J471" s="2">
        <v>22.8</v>
      </c>
      <c r="K471">
        <v>4.8</v>
      </c>
    </row>
    <row r="472" spans="1:11" x14ac:dyDescent="0.2">
      <c r="A472" s="1">
        <v>0.55052083333333335</v>
      </c>
      <c r="B472">
        <v>12.27</v>
      </c>
      <c r="C472">
        <v>0.5</v>
      </c>
      <c r="D472">
        <v>6.13</v>
      </c>
      <c r="E472" s="2">
        <v>22.9</v>
      </c>
      <c r="F472">
        <v>4.8</v>
      </c>
      <c r="G472">
        <v>12.016999999999999</v>
      </c>
      <c r="H472">
        <v>0.2</v>
      </c>
      <c r="I472">
        <v>2.4</v>
      </c>
      <c r="J472" s="2">
        <v>27.3</v>
      </c>
      <c r="K472">
        <v>4.8</v>
      </c>
    </row>
    <row r="473" spans="1:11" x14ac:dyDescent="0.2">
      <c r="A473" s="1">
        <v>0.55056712962962961</v>
      </c>
      <c r="B473">
        <v>12.27</v>
      </c>
      <c r="C473">
        <v>0.5</v>
      </c>
      <c r="D473">
        <v>6.13</v>
      </c>
      <c r="E473" s="2">
        <v>18.3</v>
      </c>
      <c r="F473">
        <v>4.8</v>
      </c>
      <c r="G473">
        <v>12.016999999999999</v>
      </c>
      <c r="H473">
        <v>0.2</v>
      </c>
      <c r="I473">
        <v>2.4</v>
      </c>
      <c r="J473" s="2">
        <v>27.3</v>
      </c>
      <c r="K473">
        <v>4</v>
      </c>
    </row>
    <row r="474" spans="1:11" x14ac:dyDescent="0.2">
      <c r="A474" s="1">
        <v>0.55061342592592599</v>
      </c>
      <c r="B474">
        <v>12.27</v>
      </c>
      <c r="C474">
        <v>0.5</v>
      </c>
      <c r="D474">
        <v>6.13</v>
      </c>
      <c r="E474" s="2">
        <v>18.3</v>
      </c>
      <c r="F474">
        <v>4.8</v>
      </c>
      <c r="G474">
        <v>12.016</v>
      </c>
      <c r="H474">
        <v>0.2</v>
      </c>
      <c r="I474">
        <v>2.4</v>
      </c>
      <c r="J474" s="2">
        <v>31.9</v>
      </c>
      <c r="K474">
        <v>5.6</v>
      </c>
    </row>
    <row r="475" spans="1:11" x14ac:dyDescent="0.2">
      <c r="A475" s="1">
        <v>0.5506712962962963</v>
      </c>
      <c r="B475">
        <v>12.27</v>
      </c>
      <c r="C475">
        <v>0.5</v>
      </c>
      <c r="D475">
        <v>6.13</v>
      </c>
      <c r="E475" s="2">
        <v>18.3</v>
      </c>
      <c r="F475">
        <v>4.8</v>
      </c>
      <c r="G475">
        <v>12.016</v>
      </c>
      <c r="H475">
        <v>0.2</v>
      </c>
      <c r="I475">
        <v>2.4</v>
      </c>
      <c r="J475" s="2">
        <v>31.9</v>
      </c>
      <c r="K475">
        <v>4.8</v>
      </c>
    </row>
    <row r="476" spans="1:11" x14ac:dyDescent="0.2">
      <c r="A476" s="1">
        <v>0.55076388888888894</v>
      </c>
      <c r="B476">
        <v>12.271000000000001</v>
      </c>
      <c r="C476">
        <v>0.5</v>
      </c>
      <c r="D476">
        <v>6.13</v>
      </c>
      <c r="E476" s="2">
        <v>36.6</v>
      </c>
      <c r="F476">
        <v>4.8</v>
      </c>
      <c r="G476">
        <v>12.009</v>
      </c>
      <c r="H476">
        <v>0.25</v>
      </c>
      <c r="I476">
        <v>3</v>
      </c>
      <c r="J476" s="2">
        <v>31.9</v>
      </c>
      <c r="K476">
        <v>4.8</v>
      </c>
    </row>
    <row r="477" spans="1:11" x14ac:dyDescent="0.2">
      <c r="A477" s="1">
        <v>0.55081018518518521</v>
      </c>
      <c r="B477">
        <v>12.269</v>
      </c>
      <c r="C477">
        <v>0.5</v>
      </c>
      <c r="D477">
        <v>6.13</v>
      </c>
      <c r="E477" s="2">
        <v>18.3</v>
      </c>
      <c r="F477">
        <v>4</v>
      </c>
      <c r="G477">
        <v>12.009</v>
      </c>
      <c r="H477">
        <v>0.25</v>
      </c>
      <c r="I477">
        <v>3</v>
      </c>
      <c r="J477" s="2">
        <v>31.9</v>
      </c>
      <c r="K477">
        <v>4.8</v>
      </c>
    </row>
    <row r="478" spans="1:11" x14ac:dyDescent="0.2">
      <c r="A478" s="1">
        <v>0.55085648148148147</v>
      </c>
      <c r="B478">
        <v>12.269</v>
      </c>
      <c r="C478">
        <v>0.5</v>
      </c>
      <c r="D478">
        <v>6.13</v>
      </c>
      <c r="E478" s="2">
        <v>18.3</v>
      </c>
      <c r="F478">
        <v>4</v>
      </c>
      <c r="G478">
        <v>12.009</v>
      </c>
      <c r="H478">
        <v>0.25</v>
      </c>
      <c r="I478">
        <v>3</v>
      </c>
      <c r="J478" s="2">
        <v>31.9</v>
      </c>
      <c r="K478">
        <v>4.8</v>
      </c>
    </row>
    <row r="479" spans="1:11" x14ac:dyDescent="0.2">
      <c r="A479" s="1">
        <v>0.55090277777777785</v>
      </c>
      <c r="B479">
        <v>12.269</v>
      </c>
      <c r="C479">
        <v>0.5</v>
      </c>
      <c r="D479">
        <v>6.13</v>
      </c>
      <c r="E479" s="2">
        <v>18.3</v>
      </c>
      <c r="F479">
        <v>5.6</v>
      </c>
      <c r="G479">
        <v>12.009</v>
      </c>
      <c r="H479">
        <v>0.25</v>
      </c>
      <c r="I479">
        <v>3</v>
      </c>
      <c r="J479" s="2">
        <v>31.9</v>
      </c>
      <c r="K479">
        <v>4.8</v>
      </c>
    </row>
    <row r="480" spans="1:11" x14ac:dyDescent="0.2">
      <c r="A480" s="1">
        <v>0.55094907407407401</v>
      </c>
      <c r="B480">
        <v>12.269</v>
      </c>
      <c r="C480">
        <v>0.5</v>
      </c>
      <c r="D480">
        <v>6.13</v>
      </c>
      <c r="E480" s="2">
        <v>18.3</v>
      </c>
      <c r="F480">
        <v>4.8</v>
      </c>
      <c r="G480">
        <v>12.009</v>
      </c>
      <c r="H480">
        <v>0.25</v>
      </c>
      <c r="I480">
        <v>3</v>
      </c>
      <c r="J480" s="2">
        <v>31.9</v>
      </c>
      <c r="K480">
        <v>4.8</v>
      </c>
    </row>
    <row r="481" spans="1:11" x14ac:dyDescent="0.2">
      <c r="A481" s="1">
        <v>0.55104166666666665</v>
      </c>
      <c r="B481">
        <v>12.271000000000001</v>
      </c>
      <c r="C481">
        <v>0.5</v>
      </c>
      <c r="D481">
        <v>6.13</v>
      </c>
      <c r="E481" s="2">
        <v>32.1</v>
      </c>
      <c r="F481">
        <v>4.8</v>
      </c>
      <c r="G481">
        <v>12.003</v>
      </c>
      <c r="H481">
        <v>0.3</v>
      </c>
      <c r="I481">
        <v>3.59</v>
      </c>
      <c r="J481" s="2">
        <v>31.9</v>
      </c>
      <c r="K481">
        <v>4.8</v>
      </c>
    </row>
    <row r="482" spans="1:11" x14ac:dyDescent="0.2">
      <c r="A482" s="1">
        <v>0.55108796296296292</v>
      </c>
      <c r="B482">
        <v>12.269</v>
      </c>
      <c r="C482">
        <v>0.5</v>
      </c>
      <c r="D482">
        <v>6.13</v>
      </c>
      <c r="E482" s="2">
        <v>18.3</v>
      </c>
      <c r="F482">
        <v>4.8</v>
      </c>
      <c r="G482">
        <v>12.002000000000001</v>
      </c>
      <c r="H482">
        <v>0.3</v>
      </c>
      <c r="I482">
        <v>3.59</v>
      </c>
      <c r="J482" s="2">
        <v>31.9</v>
      </c>
      <c r="K482">
        <v>4.8</v>
      </c>
    </row>
    <row r="483" spans="1:11" x14ac:dyDescent="0.2">
      <c r="A483" s="1">
        <v>0.5511342592592593</v>
      </c>
      <c r="B483">
        <v>12.269</v>
      </c>
      <c r="C483">
        <v>0.5</v>
      </c>
      <c r="D483">
        <v>6.13</v>
      </c>
      <c r="E483" s="2">
        <v>22.9</v>
      </c>
      <c r="F483">
        <v>4.8</v>
      </c>
      <c r="G483">
        <v>12.002000000000001</v>
      </c>
      <c r="H483">
        <v>0.3</v>
      </c>
      <c r="I483">
        <v>3.59</v>
      </c>
      <c r="J483" s="2">
        <v>31.9</v>
      </c>
      <c r="K483">
        <v>4.8</v>
      </c>
    </row>
    <row r="484" spans="1:11" x14ac:dyDescent="0.2">
      <c r="A484" s="1">
        <v>0.5511921296296296</v>
      </c>
      <c r="B484">
        <v>12.269</v>
      </c>
      <c r="C484">
        <v>0.5</v>
      </c>
      <c r="D484">
        <v>6.13</v>
      </c>
      <c r="E484" s="2">
        <v>18.3</v>
      </c>
      <c r="F484">
        <v>4.8</v>
      </c>
      <c r="G484">
        <v>12.002000000000001</v>
      </c>
      <c r="H484">
        <v>0.3</v>
      </c>
      <c r="I484">
        <v>3.59</v>
      </c>
      <c r="J484" s="2">
        <v>36.4</v>
      </c>
      <c r="K484">
        <v>4.8</v>
      </c>
    </row>
    <row r="485" spans="1:11" x14ac:dyDescent="0.2">
      <c r="A485" s="1">
        <v>0.55123842592592587</v>
      </c>
      <c r="B485">
        <v>12.269</v>
      </c>
      <c r="C485">
        <v>0.5</v>
      </c>
      <c r="D485">
        <v>6.13</v>
      </c>
      <c r="E485" s="2">
        <v>22.9</v>
      </c>
      <c r="F485">
        <v>4.8</v>
      </c>
      <c r="G485">
        <v>12.002000000000001</v>
      </c>
      <c r="H485">
        <v>0.3</v>
      </c>
      <c r="I485">
        <v>3.59</v>
      </c>
      <c r="J485" s="2">
        <v>31.9</v>
      </c>
      <c r="K485">
        <v>4.8</v>
      </c>
    </row>
    <row r="486" spans="1:11" x14ac:dyDescent="0.2">
      <c r="A486" s="1">
        <v>0.55133101851851851</v>
      </c>
      <c r="B486">
        <v>12.271000000000001</v>
      </c>
      <c r="C486">
        <v>0.5</v>
      </c>
      <c r="D486">
        <v>6.13</v>
      </c>
      <c r="E486" s="2">
        <v>36.6</v>
      </c>
      <c r="F486">
        <v>4.8</v>
      </c>
      <c r="G486">
        <v>11.996</v>
      </c>
      <c r="H486">
        <v>0.35</v>
      </c>
      <c r="I486">
        <v>4.1900000000000004</v>
      </c>
      <c r="J486" s="2">
        <v>36.4</v>
      </c>
      <c r="K486">
        <v>4.8</v>
      </c>
    </row>
    <row r="487" spans="1:11" x14ac:dyDescent="0.2">
      <c r="A487" s="1">
        <v>0.55137731481481478</v>
      </c>
      <c r="B487">
        <v>12.268000000000001</v>
      </c>
      <c r="C487">
        <v>0.5</v>
      </c>
      <c r="D487">
        <v>6.13</v>
      </c>
      <c r="E487" s="2">
        <v>22.9</v>
      </c>
      <c r="F487">
        <v>4.8</v>
      </c>
      <c r="G487">
        <v>11.994999999999999</v>
      </c>
      <c r="H487">
        <v>0.35</v>
      </c>
      <c r="I487">
        <v>4.1900000000000004</v>
      </c>
      <c r="J487" s="2">
        <v>36.4</v>
      </c>
      <c r="K487">
        <v>4.8</v>
      </c>
    </row>
    <row r="488" spans="1:11" x14ac:dyDescent="0.2">
      <c r="A488" s="1">
        <v>0.55142361111111116</v>
      </c>
      <c r="B488">
        <v>12.268000000000001</v>
      </c>
      <c r="C488">
        <v>0.5</v>
      </c>
      <c r="D488">
        <v>6.13</v>
      </c>
      <c r="E488" s="2">
        <v>18.3</v>
      </c>
      <c r="F488">
        <v>4.8</v>
      </c>
      <c r="G488">
        <v>11.994999999999999</v>
      </c>
      <c r="H488">
        <v>0.35</v>
      </c>
      <c r="I488">
        <v>4.1900000000000004</v>
      </c>
      <c r="J488" s="2">
        <v>31.9</v>
      </c>
      <c r="K488">
        <v>5.6</v>
      </c>
    </row>
    <row r="489" spans="1:11" x14ac:dyDescent="0.2">
      <c r="A489" s="1">
        <v>0.55146990740740742</v>
      </c>
      <c r="B489">
        <v>12.268000000000001</v>
      </c>
      <c r="C489">
        <v>0.5</v>
      </c>
      <c r="D489">
        <v>6.13</v>
      </c>
      <c r="E489" s="2">
        <v>22.9</v>
      </c>
      <c r="F489">
        <v>4.8</v>
      </c>
      <c r="G489">
        <v>11.994999999999999</v>
      </c>
      <c r="H489">
        <v>0.35</v>
      </c>
      <c r="I489">
        <v>4.1900000000000004</v>
      </c>
      <c r="J489" s="2">
        <v>41</v>
      </c>
      <c r="K489">
        <v>4.8</v>
      </c>
    </row>
    <row r="490" spans="1:11" x14ac:dyDescent="0.2">
      <c r="A490" s="1">
        <v>0.55152777777777773</v>
      </c>
      <c r="B490">
        <v>12.268000000000001</v>
      </c>
      <c r="C490">
        <v>0.5</v>
      </c>
      <c r="D490">
        <v>6.13</v>
      </c>
      <c r="E490" s="2">
        <v>22.9</v>
      </c>
      <c r="F490">
        <v>5.6</v>
      </c>
      <c r="G490">
        <v>11.994999999999999</v>
      </c>
      <c r="H490">
        <v>0.35</v>
      </c>
      <c r="I490">
        <v>4.1900000000000004</v>
      </c>
      <c r="J490" s="2">
        <v>31.9</v>
      </c>
      <c r="K490">
        <v>4.8</v>
      </c>
    </row>
    <row r="491" spans="1:11" x14ac:dyDescent="0.2">
      <c r="A491" s="1">
        <v>0.55162037037037037</v>
      </c>
      <c r="B491">
        <v>12.271000000000001</v>
      </c>
      <c r="C491">
        <v>0.5</v>
      </c>
      <c r="D491">
        <v>6.13</v>
      </c>
      <c r="E491" s="2">
        <v>36.6</v>
      </c>
      <c r="F491">
        <v>4.8</v>
      </c>
      <c r="G491">
        <v>11.988</v>
      </c>
      <c r="H491">
        <v>0.4</v>
      </c>
      <c r="I491">
        <v>4.79</v>
      </c>
      <c r="J491" s="2">
        <v>36.4</v>
      </c>
      <c r="K491">
        <v>4</v>
      </c>
    </row>
    <row r="492" spans="1:11" x14ac:dyDescent="0.2">
      <c r="A492" s="1">
        <v>0.5516550925925926</v>
      </c>
      <c r="B492">
        <v>12.268000000000001</v>
      </c>
      <c r="C492">
        <v>0.5</v>
      </c>
      <c r="D492">
        <v>6.13</v>
      </c>
      <c r="E492" s="2">
        <v>22.9</v>
      </c>
      <c r="F492">
        <v>4.8</v>
      </c>
      <c r="G492">
        <v>11.988</v>
      </c>
      <c r="H492">
        <v>0.4</v>
      </c>
      <c r="I492">
        <v>4.79</v>
      </c>
      <c r="J492" s="2">
        <v>41</v>
      </c>
      <c r="K492">
        <v>4.8</v>
      </c>
    </row>
    <row r="493" spans="1:11" x14ac:dyDescent="0.2">
      <c r="A493" s="1">
        <v>0.55170138888888887</v>
      </c>
      <c r="B493">
        <v>12.268000000000001</v>
      </c>
      <c r="C493">
        <v>0.5</v>
      </c>
      <c r="D493">
        <v>6.13</v>
      </c>
      <c r="E493" s="2">
        <v>18.3</v>
      </c>
      <c r="F493">
        <v>4.8</v>
      </c>
      <c r="G493">
        <v>11.988</v>
      </c>
      <c r="H493">
        <v>0.4</v>
      </c>
      <c r="I493">
        <v>4.79</v>
      </c>
      <c r="J493" s="2">
        <v>31.9</v>
      </c>
      <c r="K493">
        <v>4.8</v>
      </c>
    </row>
    <row r="494" spans="1:11" x14ac:dyDescent="0.2">
      <c r="A494" s="1">
        <v>0.55174768518518513</v>
      </c>
      <c r="B494">
        <v>12.268000000000001</v>
      </c>
      <c r="C494">
        <v>0.5</v>
      </c>
      <c r="D494">
        <v>6.13</v>
      </c>
      <c r="E494" s="2">
        <v>22.9</v>
      </c>
      <c r="F494">
        <v>4.8</v>
      </c>
      <c r="G494">
        <v>11.988</v>
      </c>
      <c r="H494">
        <v>0.4</v>
      </c>
      <c r="I494">
        <v>4.79</v>
      </c>
      <c r="J494" s="2">
        <v>41</v>
      </c>
      <c r="K494">
        <v>4.8</v>
      </c>
    </row>
    <row r="495" spans="1:11" x14ac:dyDescent="0.2">
      <c r="A495" s="1">
        <v>0.55179398148148151</v>
      </c>
      <c r="B495">
        <v>12.268000000000001</v>
      </c>
      <c r="C495">
        <v>0.5</v>
      </c>
      <c r="D495">
        <v>6.13</v>
      </c>
      <c r="E495" s="2">
        <v>18.3</v>
      </c>
      <c r="F495">
        <v>4.8</v>
      </c>
      <c r="G495">
        <v>11.988</v>
      </c>
      <c r="H495">
        <v>0.4</v>
      </c>
      <c r="I495">
        <v>4.79</v>
      </c>
      <c r="J495" s="2">
        <v>36.4</v>
      </c>
      <c r="K495">
        <v>4.8</v>
      </c>
    </row>
    <row r="496" spans="1:11" x14ac:dyDescent="0.2">
      <c r="A496" s="1">
        <v>0.55188657407407404</v>
      </c>
      <c r="B496">
        <v>12.265000000000001</v>
      </c>
      <c r="C496">
        <v>0.55000000000000004</v>
      </c>
      <c r="D496">
        <v>6.74</v>
      </c>
      <c r="E496" s="2">
        <v>36.6</v>
      </c>
      <c r="F496">
        <v>5.6</v>
      </c>
      <c r="G496">
        <v>12.045</v>
      </c>
      <c r="H496">
        <v>0</v>
      </c>
      <c r="I496">
        <v>0</v>
      </c>
      <c r="J496" s="2">
        <v>31.9</v>
      </c>
      <c r="K496">
        <v>4.8</v>
      </c>
    </row>
    <row r="497" spans="1:11" x14ac:dyDescent="0.2">
      <c r="A497" s="1">
        <v>0.55193287037037042</v>
      </c>
      <c r="B497">
        <v>12.265000000000001</v>
      </c>
      <c r="C497">
        <v>0.55000000000000004</v>
      </c>
      <c r="D497">
        <v>6.74</v>
      </c>
      <c r="E497" s="2">
        <v>18.3</v>
      </c>
      <c r="F497">
        <v>4</v>
      </c>
      <c r="G497">
        <v>12.045</v>
      </c>
      <c r="H497">
        <v>0</v>
      </c>
      <c r="I497">
        <v>0</v>
      </c>
      <c r="J497" s="2">
        <v>36.4</v>
      </c>
      <c r="K497">
        <v>4.8</v>
      </c>
    </row>
    <row r="498" spans="1:11" x14ac:dyDescent="0.2">
      <c r="A498" s="1">
        <v>0.55197916666666669</v>
      </c>
      <c r="B498">
        <v>12.265000000000001</v>
      </c>
      <c r="C498">
        <v>0.55000000000000004</v>
      </c>
      <c r="D498">
        <v>6.74</v>
      </c>
      <c r="E498" s="2">
        <v>27.5</v>
      </c>
      <c r="F498">
        <v>4.8</v>
      </c>
      <c r="G498">
        <v>12.045999999999999</v>
      </c>
      <c r="H498">
        <v>0</v>
      </c>
      <c r="I498">
        <v>0</v>
      </c>
      <c r="J498" s="2">
        <v>36.4</v>
      </c>
      <c r="K498">
        <v>4.8</v>
      </c>
    </row>
    <row r="499" spans="1:11" x14ac:dyDescent="0.2">
      <c r="A499" s="1">
        <v>0.55202546296296295</v>
      </c>
      <c r="B499">
        <v>12.265000000000001</v>
      </c>
      <c r="C499">
        <v>0.55000000000000004</v>
      </c>
      <c r="D499">
        <v>6.74</v>
      </c>
      <c r="E499" s="2">
        <v>18.3</v>
      </c>
      <c r="F499">
        <v>5.6</v>
      </c>
      <c r="G499">
        <v>12.045</v>
      </c>
      <c r="H499">
        <v>0</v>
      </c>
      <c r="I499">
        <v>0</v>
      </c>
      <c r="J499" s="2">
        <v>31.9</v>
      </c>
      <c r="K499">
        <v>4.8</v>
      </c>
    </row>
    <row r="500" spans="1:11" x14ac:dyDescent="0.2">
      <c r="A500" s="1">
        <v>0.55207175925925933</v>
      </c>
      <c r="B500">
        <v>12.265000000000001</v>
      </c>
      <c r="C500">
        <v>0.55000000000000004</v>
      </c>
      <c r="D500">
        <v>6.74</v>
      </c>
      <c r="E500" s="2">
        <v>13.7</v>
      </c>
      <c r="F500">
        <v>5.6</v>
      </c>
      <c r="G500">
        <v>12.045999999999999</v>
      </c>
      <c r="H500">
        <v>0</v>
      </c>
      <c r="I500">
        <v>0</v>
      </c>
      <c r="J500" s="2">
        <v>36.4</v>
      </c>
      <c r="K500">
        <v>4.8</v>
      </c>
    </row>
    <row r="501" spans="1:11" x14ac:dyDescent="0.2">
      <c r="A501" s="1">
        <v>0.5521759259259259</v>
      </c>
      <c r="B501">
        <v>12.265000000000001</v>
      </c>
      <c r="C501">
        <v>0.55000000000000004</v>
      </c>
      <c r="D501">
        <v>6.74</v>
      </c>
      <c r="E501" s="2">
        <v>18.3</v>
      </c>
      <c r="F501">
        <v>4.8</v>
      </c>
      <c r="G501">
        <v>12.038</v>
      </c>
      <c r="H501">
        <v>4.9000000000000002E-2</v>
      </c>
      <c r="I501">
        <v>0.59</v>
      </c>
      <c r="J501" s="2">
        <v>31.9</v>
      </c>
      <c r="K501">
        <v>4</v>
      </c>
    </row>
    <row r="502" spans="1:11" x14ac:dyDescent="0.2">
      <c r="A502" s="1">
        <v>0.55222222222222228</v>
      </c>
      <c r="B502">
        <v>12.263999999999999</v>
      </c>
      <c r="C502">
        <v>0.55000000000000004</v>
      </c>
      <c r="D502">
        <v>6.74</v>
      </c>
      <c r="E502" s="2">
        <v>22.9</v>
      </c>
      <c r="F502">
        <v>4</v>
      </c>
      <c r="G502">
        <v>12.038</v>
      </c>
      <c r="H502">
        <v>4.9000000000000002E-2</v>
      </c>
      <c r="I502">
        <v>0.59</v>
      </c>
      <c r="J502" s="2">
        <v>31.9</v>
      </c>
      <c r="K502">
        <v>4.8</v>
      </c>
    </row>
    <row r="503" spans="1:11" x14ac:dyDescent="0.2">
      <c r="A503" s="1">
        <v>0.55226851851851855</v>
      </c>
      <c r="B503">
        <v>12.263999999999999</v>
      </c>
      <c r="C503">
        <v>0.55000000000000004</v>
      </c>
      <c r="D503">
        <v>6.74</v>
      </c>
      <c r="E503" s="2">
        <v>22.9</v>
      </c>
      <c r="F503">
        <v>4.8</v>
      </c>
      <c r="G503">
        <v>12.038</v>
      </c>
      <c r="H503">
        <v>4.9000000000000002E-2</v>
      </c>
      <c r="I503">
        <v>0.59</v>
      </c>
      <c r="J503" s="2">
        <v>31.9</v>
      </c>
      <c r="K503">
        <v>4</v>
      </c>
    </row>
    <row r="504" spans="1:11" x14ac:dyDescent="0.2">
      <c r="A504" s="1">
        <v>0.55232638888888885</v>
      </c>
      <c r="B504">
        <v>12.263999999999999</v>
      </c>
      <c r="C504">
        <v>0.55000000000000004</v>
      </c>
      <c r="D504">
        <v>6.74</v>
      </c>
      <c r="E504" s="2">
        <v>22.9</v>
      </c>
      <c r="F504">
        <v>4.8</v>
      </c>
      <c r="G504">
        <v>12.038</v>
      </c>
      <c r="H504">
        <v>4.9000000000000002E-2</v>
      </c>
      <c r="I504">
        <v>0.59</v>
      </c>
      <c r="J504" s="2">
        <v>31.9</v>
      </c>
      <c r="K504">
        <v>4.8</v>
      </c>
    </row>
    <row r="505" spans="1:11" x14ac:dyDescent="0.2">
      <c r="A505" s="1">
        <v>0.55237268518518523</v>
      </c>
      <c r="B505">
        <v>12.263999999999999</v>
      </c>
      <c r="C505">
        <v>0.55000000000000004</v>
      </c>
      <c r="D505">
        <v>6.74</v>
      </c>
      <c r="E505" s="2">
        <v>18.3</v>
      </c>
      <c r="F505">
        <v>4</v>
      </c>
      <c r="G505">
        <v>12.038</v>
      </c>
      <c r="H505">
        <v>4.9000000000000002E-2</v>
      </c>
      <c r="I505">
        <v>0.59</v>
      </c>
      <c r="J505" s="2">
        <v>31.9</v>
      </c>
      <c r="K505">
        <v>4.8</v>
      </c>
    </row>
    <row r="506" spans="1:11" x14ac:dyDescent="0.2">
      <c r="A506" s="1">
        <v>0.55246527777777776</v>
      </c>
      <c r="B506">
        <v>12.265000000000001</v>
      </c>
      <c r="C506">
        <v>0.55000000000000004</v>
      </c>
      <c r="D506">
        <v>6.74</v>
      </c>
      <c r="E506" s="2">
        <v>22.9</v>
      </c>
      <c r="F506">
        <v>4.8</v>
      </c>
      <c r="G506">
        <v>12.031000000000001</v>
      </c>
      <c r="H506">
        <v>0.1</v>
      </c>
      <c r="I506">
        <v>1.2</v>
      </c>
      <c r="J506" s="2">
        <v>31.9</v>
      </c>
      <c r="K506">
        <v>4.8</v>
      </c>
    </row>
    <row r="507" spans="1:11" x14ac:dyDescent="0.2">
      <c r="A507" s="1">
        <v>0.55251157407407414</v>
      </c>
      <c r="B507">
        <v>12.263999999999999</v>
      </c>
      <c r="C507">
        <v>0.55000000000000004</v>
      </c>
      <c r="D507">
        <v>6.74</v>
      </c>
      <c r="E507" s="2">
        <v>18.3</v>
      </c>
      <c r="F507">
        <v>5.6</v>
      </c>
      <c r="G507">
        <v>12.031000000000001</v>
      </c>
      <c r="H507">
        <v>0.1</v>
      </c>
      <c r="I507">
        <v>1.2</v>
      </c>
      <c r="J507" s="2">
        <v>31.9</v>
      </c>
      <c r="K507">
        <v>4.8</v>
      </c>
    </row>
    <row r="508" spans="1:11" x14ac:dyDescent="0.2">
      <c r="A508" s="1">
        <v>0.5525578703703703</v>
      </c>
      <c r="B508">
        <v>12.263</v>
      </c>
      <c r="C508">
        <v>0.55000000000000004</v>
      </c>
      <c r="D508">
        <v>6.74</v>
      </c>
      <c r="E508" s="2">
        <v>18.3</v>
      </c>
      <c r="F508">
        <v>4.8</v>
      </c>
      <c r="G508">
        <v>12.031000000000001</v>
      </c>
      <c r="H508">
        <v>0.1</v>
      </c>
      <c r="I508">
        <v>1.2</v>
      </c>
      <c r="J508" s="2">
        <v>31.9</v>
      </c>
      <c r="K508">
        <v>4.8</v>
      </c>
    </row>
    <row r="509" spans="1:11" x14ac:dyDescent="0.2">
      <c r="A509" s="1">
        <v>0.55261574074074071</v>
      </c>
      <c r="B509">
        <v>12.263</v>
      </c>
      <c r="C509">
        <v>0.55000000000000004</v>
      </c>
      <c r="D509">
        <v>6.74</v>
      </c>
      <c r="E509" s="2">
        <v>22.9</v>
      </c>
      <c r="F509">
        <v>5.6</v>
      </c>
      <c r="G509">
        <v>12.031000000000001</v>
      </c>
      <c r="H509">
        <v>0.1</v>
      </c>
      <c r="I509">
        <v>1.2</v>
      </c>
      <c r="J509" s="2">
        <v>31.9</v>
      </c>
      <c r="K509">
        <v>4</v>
      </c>
    </row>
    <row r="510" spans="1:11" x14ac:dyDescent="0.2">
      <c r="A510" s="1">
        <v>0.55265046296296294</v>
      </c>
      <c r="B510">
        <v>12.263</v>
      </c>
      <c r="C510">
        <v>0.55000000000000004</v>
      </c>
      <c r="D510">
        <v>6.74</v>
      </c>
      <c r="E510" s="2">
        <v>18.3</v>
      </c>
      <c r="F510">
        <v>4.8</v>
      </c>
      <c r="G510">
        <v>12.031000000000001</v>
      </c>
      <c r="H510">
        <v>0.1</v>
      </c>
      <c r="I510">
        <v>1.2</v>
      </c>
      <c r="J510" s="2">
        <v>31.9</v>
      </c>
      <c r="K510">
        <v>4.8</v>
      </c>
    </row>
    <row r="511" spans="1:11" x14ac:dyDescent="0.2">
      <c r="A511" s="1">
        <v>0.55274305555555558</v>
      </c>
      <c r="B511">
        <v>12.263999999999999</v>
      </c>
      <c r="C511">
        <v>0.55000000000000004</v>
      </c>
      <c r="D511">
        <v>6.74</v>
      </c>
      <c r="E511" s="2">
        <v>18.3</v>
      </c>
      <c r="F511">
        <v>4.8</v>
      </c>
      <c r="G511">
        <v>12.023999999999999</v>
      </c>
      <c r="H511">
        <v>0.15</v>
      </c>
      <c r="I511">
        <v>1.8</v>
      </c>
      <c r="J511" s="2">
        <v>31.9</v>
      </c>
      <c r="K511">
        <v>4.8</v>
      </c>
    </row>
    <row r="512" spans="1:11" x14ac:dyDescent="0.2">
      <c r="A512" s="1">
        <v>0.552800925925926</v>
      </c>
      <c r="B512">
        <v>12.263</v>
      </c>
      <c r="C512">
        <v>0.55000000000000004</v>
      </c>
      <c r="D512">
        <v>6.74</v>
      </c>
      <c r="E512" s="2">
        <v>18.3</v>
      </c>
      <c r="F512">
        <v>4</v>
      </c>
      <c r="G512">
        <v>12.023999999999999</v>
      </c>
      <c r="H512">
        <v>0.15</v>
      </c>
      <c r="I512">
        <v>1.8</v>
      </c>
      <c r="J512" s="2">
        <v>31.9</v>
      </c>
      <c r="K512">
        <v>5.6</v>
      </c>
    </row>
    <row r="513" spans="1:11" x14ac:dyDescent="0.2">
      <c r="A513" s="1">
        <v>0.55284722222222216</v>
      </c>
      <c r="B513">
        <v>12.263</v>
      </c>
      <c r="C513">
        <v>0.55000000000000004</v>
      </c>
      <c r="D513">
        <v>6.74</v>
      </c>
      <c r="E513" s="2">
        <v>22.9</v>
      </c>
      <c r="F513">
        <v>5.6</v>
      </c>
      <c r="G513">
        <v>12.023999999999999</v>
      </c>
      <c r="H513">
        <v>0.15</v>
      </c>
      <c r="I513">
        <v>1.8</v>
      </c>
      <c r="J513" s="2">
        <v>31.9</v>
      </c>
      <c r="K513">
        <v>4.8</v>
      </c>
    </row>
    <row r="514" spans="1:11" x14ac:dyDescent="0.2">
      <c r="A514" s="1">
        <v>0.55289351851851853</v>
      </c>
      <c r="B514">
        <v>12.263</v>
      </c>
      <c r="C514">
        <v>0.55000000000000004</v>
      </c>
      <c r="D514">
        <v>6.74</v>
      </c>
      <c r="E514" s="2">
        <v>18.3</v>
      </c>
      <c r="F514">
        <v>4.8</v>
      </c>
      <c r="G514">
        <v>12.023999999999999</v>
      </c>
      <c r="H514">
        <v>0.15</v>
      </c>
      <c r="I514">
        <v>1.8</v>
      </c>
      <c r="J514" s="2">
        <v>31.9</v>
      </c>
      <c r="K514">
        <v>4.8</v>
      </c>
    </row>
    <row r="515" spans="1:11" x14ac:dyDescent="0.2">
      <c r="A515" s="1">
        <v>0.5529398148148148</v>
      </c>
      <c r="B515">
        <v>12.263</v>
      </c>
      <c r="C515">
        <v>0.55000000000000004</v>
      </c>
      <c r="D515">
        <v>6.74</v>
      </c>
      <c r="E515" s="2">
        <v>22.9</v>
      </c>
      <c r="F515">
        <v>4.8</v>
      </c>
      <c r="G515">
        <v>12.023999999999999</v>
      </c>
      <c r="H515">
        <v>0.15</v>
      </c>
      <c r="I515">
        <v>1.8</v>
      </c>
      <c r="J515" s="2">
        <v>31.9</v>
      </c>
      <c r="K515">
        <v>4.8</v>
      </c>
    </row>
    <row r="516" spans="1:11" x14ac:dyDescent="0.2">
      <c r="A516" s="1">
        <v>0.55304398148148148</v>
      </c>
      <c r="B516">
        <v>12.263999999999999</v>
      </c>
      <c r="C516">
        <v>0.55000000000000004</v>
      </c>
      <c r="D516">
        <v>6.74</v>
      </c>
      <c r="E516" s="2">
        <v>18.3</v>
      </c>
      <c r="F516">
        <v>4.8</v>
      </c>
      <c r="G516">
        <v>12.016999999999999</v>
      </c>
      <c r="H516">
        <v>0.2</v>
      </c>
      <c r="I516">
        <v>2.4</v>
      </c>
      <c r="J516" s="2">
        <v>27.3</v>
      </c>
      <c r="K516">
        <v>5.6</v>
      </c>
    </row>
    <row r="517" spans="1:11" x14ac:dyDescent="0.2">
      <c r="A517" s="1">
        <v>0.55309027777777775</v>
      </c>
      <c r="B517">
        <v>12.263</v>
      </c>
      <c r="C517">
        <v>0.55000000000000004</v>
      </c>
      <c r="D517">
        <v>6.74</v>
      </c>
      <c r="E517" s="2">
        <v>18.3</v>
      </c>
      <c r="F517">
        <v>4.8</v>
      </c>
      <c r="G517">
        <v>12.016999999999999</v>
      </c>
      <c r="H517">
        <v>0.2</v>
      </c>
      <c r="I517">
        <v>2.4</v>
      </c>
      <c r="J517" s="2">
        <v>27.3</v>
      </c>
      <c r="K517">
        <v>4.8</v>
      </c>
    </row>
    <row r="518" spans="1:11" x14ac:dyDescent="0.2">
      <c r="A518" s="1">
        <v>0.55314814814814817</v>
      </c>
      <c r="B518">
        <v>12.263</v>
      </c>
      <c r="C518">
        <v>0.55000000000000004</v>
      </c>
      <c r="D518">
        <v>6.74</v>
      </c>
      <c r="E518" s="2">
        <v>22.9</v>
      </c>
      <c r="F518">
        <v>4</v>
      </c>
      <c r="G518">
        <v>12.016999999999999</v>
      </c>
      <c r="H518">
        <v>0.2</v>
      </c>
      <c r="I518">
        <v>2.4</v>
      </c>
      <c r="J518" s="2">
        <v>27.3</v>
      </c>
      <c r="K518">
        <v>4.8</v>
      </c>
    </row>
    <row r="519" spans="1:11" x14ac:dyDescent="0.2">
      <c r="A519" s="1">
        <v>0.55319444444444443</v>
      </c>
      <c r="B519">
        <v>12.262</v>
      </c>
      <c r="C519">
        <v>0.55000000000000004</v>
      </c>
      <c r="D519">
        <v>6.74</v>
      </c>
      <c r="E519" s="2">
        <v>18.3</v>
      </c>
      <c r="F519">
        <v>4.8</v>
      </c>
      <c r="G519">
        <v>12.016999999999999</v>
      </c>
      <c r="H519">
        <v>0.2</v>
      </c>
      <c r="I519">
        <v>2.4</v>
      </c>
      <c r="J519" s="2">
        <v>27.3</v>
      </c>
      <c r="K519">
        <v>4.8</v>
      </c>
    </row>
    <row r="520" spans="1:11" x14ac:dyDescent="0.2">
      <c r="A520" s="1">
        <v>0.55324074074074081</v>
      </c>
      <c r="B520">
        <v>12.263</v>
      </c>
      <c r="C520">
        <v>0.55000000000000004</v>
      </c>
      <c r="D520">
        <v>6.74</v>
      </c>
      <c r="E520" s="2">
        <v>18.3</v>
      </c>
      <c r="F520">
        <v>4.8</v>
      </c>
      <c r="G520">
        <v>12.016999999999999</v>
      </c>
      <c r="H520">
        <v>0.2</v>
      </c>
      <c r="I520">
        <v>2.4</v>
      </c>
      <c r="J520" s="2">
        <v>31.9</v>
      </c>
      <c r="K520">
        <v>5.6</v>
      </c>
    </row>
    <row r="521" spans="1:11" x14ac:dyDescent="0.2">
      <c r="A521" s="1">
        <v>0.55334490740740738</v>
      </c>
      <c r="B521">
        <v>12.263999999999999</v>
      </c>
      <c r="C521">
        <v>0.55000000000000004</v>
      </c>
      <c r="D521">
        <v>6.74</v>
      </c>
      <c r="E521" s="2">
        <v>18.3</v>
      </c>
      <c r="F521">
        <v>4.8</v>
      </c>
      <c r="G521">
        <v>12.01</v>
      </c>
      <c r="H521">
        <v>0.25</v>
      </c>
      <c r="I521">
        <v>3</v>
      </c>
      <c r="J521" s="2">
        <v>31.9</v>
      </c>
      <c r="K521">
        <v>4.8</v>
      </c>
    </row>
    <row r="522" spans="1:11" x14ac:dyDescent="0.2">
      <c r="A522" s="1">
        <v>0.55339120370370376</v>
      </c>
      <c r="B522">
        <v>12.262</v>
      </c>
      <c r="C522">
        <v>0.55000000000000004</v>
      </c>
      <c r="D522">
        <v>6.74</v>
      </c>
      <c r="E522" s="2">
        <v>22.9</v>
      </c>
      <c r="F522">
        <v>5.6</v>
      </c>
      <c r="G522">
        <v>12.01</v>
      </c>
      <c r="H522">
        <v>0.25</v>
      </c>
      <c r="I522">
        <v>3</v>
      </c>
      <c r="J522" s="2">
        <v>31.9</v>
      </c>
      <c r="K522">
        <v>4.8</v>
      </c>
    </row>
    <row r="523" spans="1:11" x14ac:dyDescent="0.2">
      <c r="A523" s="1">
        <v>0.55343750000000003</v>
      </c>
      <c r="B523">
        <v>12.262</v>
      </c>
      <c r="C523">
        <v>0.55000000000000004</v>
      </c>
      <c r="D523">
        <v>6.74</v>
      </c>
      <c r="E523" s="2">
        <v>18.3</v>
      </c>
      <c r="F523">
        <v>4.8</v>
      </c>
      <c r="G523">
        <v>12.01</v>
      </c>
      <c r="H523">
        <v>0.25</v>
      </c>
      <c r="I523">
        <v>3</v>
      </c>
      <c r="J523" s="2">
        <v>27.3</v>
      </c>
      <c r="K523">
        <v>5.6</v>
      </c>
    </row>
    <row r="524" spans="1:11" x14ac:dyDescent="0.2">
      <c r="A524" s="1">
        <v>0.55348379629629629</v>
      </c>
      <c r="B524">
        <v>12.262</v>
      </c>
      <c r="C524">
        <v>0.55000000000000004</v>
      </c>
      <c r="D524">
        <v>6.74</v>
      </c>
      <c r="E524" s="2">
        <v>18.3</v>
      </c>
      <c r="F524">
        <v>4.8</v>
      </c>
      <c r="G524">
        <v>12.009</v>
      </c>
      <c r="H524">
        <v>0.25</v>
      </c>
      <c r="I524">
        <v>3</v>
      </c>
      <c r="J524" s="2">
        <v>27.3</v>
      </c>
      <c r="K524">
        <v>4.8</v>
      </c>
    </row>
    <row r="525" spans="1:11" x14ac:dyDescent="0.2">
      <c r="A525" s="1">
        <v>0.55354166666666671</v>
      </c>
      <c r="B525">
        <v>12.262</v>
      </c>
      <c r="C525">
        <v>0.55000000000000004</v>
      </c>
      <c r="D525">
        <v>6.74</v>
      </c>
      <c r="E525" s="2">
        <v>18.3</v>
      </c>
      <c r="F525">
        <v>4.8</v>
      </c>
      <c r="G525">
        <v>12.009</v>
      </c>
      <c r="H525">
        <v>0.25</v>
      </c>
      <c r="I525">
        <v>3</v>
      </c>
      <c r="J525" s="2">
        <v>31.9</v>
      </c>
      <c r="K525">
        <v>4</v>
      </c>
    </row>
    <row r="526" spans="1:11" x14ac:dyDescent="0.2">
      <c r="A526" s="1">
        <v>0.55363425925925924</v>
      </c>
      <c r="B526">
        <v>12.263999999999999</v>
      </c>
      <c r="C526">
        <v>0.55000000000000004</v>
      </c>
      <c r="D526">
        <v>6.74</v>
      </c>
      <c r="E526" s="2">
        <v>36.6</v>
      </c>
      <c r="F526">
        <v>4.8</v>
      </c>
      <c r="G526">
        <v>12.003</v>
      </c>
      <c r="H526">
        <v>0.3</v>
      </c>
      <c r="I526">
        <v>3.59</v>
      </c>
      <c r="J526" s="2">
        <v>36.4</v>
      </c>
      <c r="K526">
        <v>4.8</v>
      </c>
    </row>
    <row r="527" spans="1:11" x14ac:dyDescent="0.2">
      <c r="A527" s="1">
        <v>0.55368055555555562</v>
      </c>
      <c r="B527">
        <v>12.262</v>
      </c>
      <c r="C527">
        <v>0.55000000000000004</v>
      </c>
      <c r="D527">
        <v>6.74</v>
      </c>
      <c r="E527" s="2">
        <v>18.3</v>
      </c>
      <c r="F527">
        <v>4.8</v>
      </c>
      <c r="G527">
        <v>12.002000000000001</v>
      </c>
      <c r="H527">
        <v>0.3</v>
      </c>
      <c r="I527">
        <v>3.59</v>
      </c>
      <c r="J527" s="2">
        <v>31.9</v>
      </c>
      <c r="K527">
        <v>4.8</v>
      </c>
    </row>
    <row r="528" spans="1:11" x14ac:dyDescent="0.2">
      <c r="A528" s="1">
        <v>0.55372685185185189</v>
      </c>
      <c r="B528">
        <v>12.260999999999999</v>
      </c>
      <c r="C528">
        <v>0.55000000000000004</v>
      </c>
      <c r="D528">
        <v>6.74</v>
      </c>
      <c r="E528" s="2">
        <v>18.3</v>
      </c>
      <c r="F528">
        <v>4</v>
      </c>
      <c r="G528">
        <v>12.002000000000001</v>
      </c>
      <c r="H528">
        <v>0.3</v>
      </c>
      <c r="I528">
        <v>3.59</v>
      </c>
      <c r="J528" s="2">
        <v>31.9</v>
      </c>
      <c r="K528">
        <v>4.8</v>
      </c>
    </row>
    <row r="529" spans="1:11" x14ac:dyDescent="0.2">
      <c r="A529" s="1">
        <v>0.55377314814814815</v>
      </c>
      <c r="B529">
        <v>12.262</v>
      </c>
      <c r="C529">
        <v>0.55000000000000004</v>
      </c>
      <c r="D529">
        <v>6.74</v>
      </c>
      <c r="E529" s="2">
        <v>22.9</v>
      </c>
      <c r="F529">
        <v>4.8</v>
      </c>
      <c r="G529">
        <v>12.002000000000001</v>
      </c>
      <c r="H529">
        <v>0.3</v>
      </c>
      <c r="I529">
        <v>3.59</v>
      </c>
      <c r="J529" s="2">
        <v>36.4</v>
      </c>
      <c r="K529">
        <v>4</v>
      </c>
    </row>
    <row r="530" spans="1:11" x14ac:dyDescent="0.2">
      <c r="A530" s="1">
        <v>0.55383101851851857</v>
      </c>
      <c r="B530">
        <v>12.260999999999999</v>
      </c>
      <c r="C530">
        <v>0.55000000000000004</v>
      </c>
      <c r="D530">
        <v>6.74</v>
      </c>
      <c r="E530" s="2">
        <v>22.9</v>
      </c>
      <c r="F530">
        <v>4.8</v>
      </c>
      <c r="G530">
        <v>12.002000000000001</v>
      </c>
      <c r="H530">
        <v>0.3</v>
      </c>
      <c r="I530">
        <v>3.59</v>
      </c>
      <c r="J530" s="2">
        <v>41</v>
      </c>
      <c r="K530">
        <v>4.8</v>
      </c>
    </row>
    <row r="531" spans="1:11" x14ac:dyDescent="0.2">
      <c r="A531" s="1">
        <v>0.5539236111111111</v>
      </c>
      <c r="B531">
        <v>12.263999999999999</v>
      </c>
      <c r="C531">
        <v>0.55000000000000004</v>
      </c>
      <c r="D531">
        <v>6.74</v>
      </c>
      <c r="E531" s="2">
        <v>18.3</v>
      </c>
      <c r="F531">
        <v>4</v>
      </c>
      <c r="G531">
        <v>11.996</v>
      </c>
      <c r="H531">
        <v>0.35</v>
      </c>
      <c r="I531">
        <v>4.1900000000000004</v>
      </c>
      <c r="J531" s="2">
        <v>31.9</v>
      </c>
      <c r="K531">
        <v>4.8</v>
      </c>
    </row>
    <row r="532" spans="1:11" x14ac:dyDescent="0.2">
      <c r="A532" s="1">
        <v>0.55396990740740737</v>
      </c>
      <c r="B532">
        <v>12.260999999999999</v>
      </c>
      <c r="C532">
        <v>0.55000000000000004</v>
      </c>
      <c r="D532">
        <v>6.74</v>
      </c>
      <c r="E532" s="2">
        <v>18.3</v>
      </c>
      <c r="F532">
        <v>5.6</v>
      </c>
      <c r="G532">
        <v>11.994999999999999</v>
      </c>
      <c r="H532">
        <v>0.35</v>
      </c>
      <c r="I532">
        <v>4.1900000000000004</v>
      </c>
      <c r="J532" s="2">
        <v>36.4</v>
      </c>
      <c r="K532">
        <v>4.8</v>
      </c>
    </row>
    <row r="533" spans="1:11" x14ac:dyDescent="0.2">
      <c r="A533" s="1">
        <v>0.55401620370370364</v>
      </c>
      <c r="B533">
        <v>12.260999999999999</v>
      </c>
      <c r="C533">
        <v>0.55000000000000004</v>
      </c>
      <c r="D533">
        <v>6.74</v>
      </c>
      <c r="E533" s="2">
        <v>22.9</v>
      </c>
      <c r="F533">
        <v>4.8</v>
      </c>
      <c r="G533">
        <v>11.994999999999999</v>
      </c>
      <c r="H533">
        <v>0.35</v>
      </c>
      <c r="I533">
        <v>4.1900000000000004</v>
      </c>
      <c r="J533" s="2">
        <v>31.9</v>
      </c>
      <c r="K533">
        <v>4.8</v>
      </c>
    </row>
    <row r="534" spans="1:11" x14ac:dyDescent="0.2">
      <c r="A534" s="1">
        <v>0.55407407407407405</v>
      </c>
      <c r="B534">
        <v>12.260999999999999</v>
      </c>
      <c r="C534">
        <v>0.55000000000000004</v>
      </c>
      <c r="D534">
        <v>6.74</v>
      </c>
      <c r="E534" s="2">
        <v>18.3</v>
      </c>
      <c r="F534">
        <v>4.8</v>
      </c>
      <c r="G534">
        <v>11.994999999999999</v>
      </c>
      <c r="H534">
        <v>0.35</v>
      </c>
      <c r="I534">
        <v>4.1900000000000004</v>
      </c>
      <c r="J534" s="2">
        <v>36.4</v>
      </c>
      <c r="K534">
        <v>4.8</v>
      </c>
    </row>
    <row r="535" spans="1:11" x14ac:dyDescent="0.2">
      <c r="A535" s="1">
        <v>0.55412037037037043</v>
      </c>
      <c r="B535">
        <v>12.260999999999999</v>
      </c>
      <c r="C535">
        <v>0.55000000000000004</v>
      </c>
      <c r="D535">
        <v>6.74</v>
      </c>
      <c r="E535" s="2">
        <v>18.3</v>
      </c>
      <c r="F535">
        <v>4.8</v>
      </c>
      <c r="G535">
        <v>11.994999999999999</v>
      </c>
      <c r="H535">
        <v>0.35</v>
      </c>
      <c r="I535">
        <v>4.1900000000000004</v>
      </c>
      <c r="J535" s="2">
        <v>41</v>
      </c>
      <c r="K535">
        <v>4.8</v>
      </c>
    </row>
    <row r="536" spans="1:11" x14ac:dyDescent="0.2">
      <c r="A536" s="1">
        <v>0.55421296296296296</v>
      </c>
      <c r="B536">
        <v>12.263999999999999</v>
      </c>
      <c r="C536">
        <v>0.55000000000000004</v>
      </c>
      <c r="D536">
        <v>6.74</v>
      </c>
      <c r="E536" s="2">
        <v>41.2</v>
      </c>
      <c r="F536">
        <v>4.8</v>
      </c>
      <c r="G536">
        <v>11.989000000000001</v>
      </c>
      <c r="H536">
        <v>0.4</v>
      </c>
      <c r="I536">
        <v>4.79</v>
      </c>
      <c r="J536" s="2">
        <v>36.4</v>
      </c>
      <c r="K536">
        <v>4</v>
      </c>
    </row>
    <row r="537" spans="1:11" x14ac:dyDescent="0.2">
      <c r="A537" s="1">
        <v>0.55425925925925923</v>
      </c>
      <c r="B537">
        <v>12.260999999999999</v>
      </c>
      <c r="C537">
        <v>0.55000000000000004</v>
      </c>
      <c r="D537">
        <v>6.74</v>
      </c>
      <c r="E537" s="2">
        <v>18.3</v>
      </c>
      <c r="F537">
        <v>4.8</v>
      </c>
      <c r="G537">
        <v>11.988</v>
      </c>
      <c r="H537">
        <v>0.4</v>
      </c>
      <c r="I537">
        <v>4.79</v>
      </c>
      <c r="J537" s="2">
        <v>36.4</v>
      </c>
      <c r="K537">
        <v>4.8</v>
      </c>
    </row>
    <row r="538" spans="1:11" x14ac:dyDescent="0.2">
      <c r="A538" s="1">
        <v>0.5543055555555555</v>
      </c>
      <c r="B538">
        <v>12.260999999999999</v>
      </c>
      <c r="C538">
        <v>0.55000000000000004</v>
      </c>
      <c r="D538">
        <v>6.74</v>
      </c>
      <c r="E538" s="2">
        <v>22.9</v>
      </c>
      <c r="F538">
        <v>4.8</v>
      </c>
      <c r="G538">
        <v>11.988</v>
      </c>
      <c r="H538">
        <v>0.4</v>
      </c>
      <c r="I538">
        <v>4.79</v>
      </c>
      <c r="J538" s="2">
        <v>36.4</v>
      </c>
      <c r="K538">
        <v>4.8</v>
      </c>
    </row>
    <row r="539" spans="1:11" x14ac:dyDescent="0.2">
      <c r="A539" s="1">
        <v>0.55435185185185187</v>
      </c>
      <c r="B539">
        <v>12.260999999999999</v>
      </c>
      <c r="C539">
        <v>0.55000000000000004</v>
      </c>
      <c r="D539">
        <v>6.74</v>
      </c>
      <c r="E539" s="2">
        <v>18.3</v>
      </c>
      <c r="F539">
        <v>5.6</v>
      </c>
      <c r="G539">
        <v>11.988</v>
      </c>
      <c r="H539">
        <v>0.4</v>
      </c>
      <c r="I539">
        <v>4.79</v>
      </c>
      <c r="J539" s="2">
        <v>41</v>
      </c>
      <c r="K539">
        <v>4.8</v>
      </c>
    </row>
    <row r="540" spans="1:11" x14ac:dyDescent="0.2">
      <c r="A540" s="1">
        <v>0.55440972222222229</v>
      </c>
      <c r="B540">
        <v>12.260999999999999</v>
      </c>
      <c r="C540">
        <v>0.55000000000000004</v>
      </c>
      <c r="D540">
        <v>6.74</v>
      </c>
      <c r="E540" s="2">
        <v>22.9</v>
      </c>
      <c r="F540">
        <v>4.8</v>
      </c>
      <c r="G540">
        <v>11.988</v>
      </c>
      <c r="H540">
        <v>0.4</v>
      </c>
      <c r="I540">
        <v>4.79</v>
      </c>
      <c r="J540" s="2">
        <v>41</v>
      </c>
      <c r="K540">
        <v>4.8</v>
      </c>
    </row>
    <row r="541" spans="1:11" x14ac:dyDescent="0.2">
      <c r="A541" s="1">
        <v>0.55450231481481482</v>
      </c>
      <c r="B541">
        <v>12.257999999999999</v>
      </c>
      <c r="C541">
        <v>0.6</v>
      </c>
      <c r="D541">
        <v>7.35</v>
      </c>
      <c r="E541" s="2">
        <v>36.6</v>
      </c>
      <c r="F541">
        <v>4.8</v>
      </c>
      <c r="G541">
        <v>12.045</v>
      </c>
      <c r="H541">
        <v>0</v>
      </c>
      <c r="I541">
        <v>0</v>
      </c>
      <c r="J541" s="2">
        <v>36.4</v>
      </c>
      <c r="K541">
        <v>4</v>
      </c>
    </row>
    <row r="542" spans="1:11" x14ac:dyDescent="0.2">
      <c r="A542" s="1">
        <v>0.55454861111111109</v>
      </c>
      <c r="B542">
        <v>12.257999999999999</v>
      </c>
      <c r="C542">
        <v>0.6</v>
      </c>
      <c r="D542">
        <v>7.35</v>
      </c>
      <c r="E542" s="2">
        <v>22.9</v>
      </c>
      <c r="F542">
        <v>4.8</v>
      </c>
      <c r="G542">
        <v>12.045</v>
      </c>
      <c r="H542">
        <v>0</v>
      </c>
      <c r="I542">
        <v>0</v>
      </c>
      <c r="J542" s="2">
        <v>31.9</v>
      </c>
      <c r="K542">
        <v>4.8</v>
      </c>
    </row>
    <row r="543" spans="1:11" x14ac:dyDescent="0.2">
      <c r="A543" s="1">
        <v>0.55459490740740736</v>
      </c>
      <c r="B543">
        <v>12.257999999999999</v>
      </c>
      <c r="C543">
        <v>0.6</v>
      </c>
      <c r="D543">
        <v>7.35</v>
      </c>
      <c r="E543" s="2">
        <v>22.9</v>
      </c>
      <c r="F543">
        <v>4.8</v>
      </c>
      <c r="G543">
        <v>12.045</v>
      </c>
      <c r="H543">
        <v>0</v>
      </c>
      <c r="I543">
        <v>0</v>
      </c>
      <c r="J543" s="2">
        <v>36.4</v>
      </c>
      <c r="K543">
        <v>4.8</v>
      </c>
    </row>
    <row r="544" spans="1:11" x14ac:dyDescent="0.2">
      <c r="A544" s="1">
        <v>0.55464120370370373</v>
      </c>
      <c r="B544">
        <v>12.257999999999999</v>
      </c>
      <c r="C544">
        <v>0.6</v>
      </c>
      <c r="D544">
        <v>7.35</v>
      </c>
      <c r="E544" s="2">
        <v>22.9</v>
      </c>
      <c r="F544">
        <v>4.8</v>
      </c>
      <c r="G544">
        <v>12.045</v>
      </c>
      <c r="H544">
        <v>0</v>
      </c>
      <c r="I544">
        <v>0</v>
      </c>
      <c r="J544" s="2">
        <v>41</v>
      </c>
      <c r="K544">
        <v>4.8</v>
      </c>
    </row>
    <row r="545" spans="1:11" x14ac:dyDescent="0.2">
      <c r="A545" s="1">
        <v>0.55469907407407404</v>
      </c>
      <c r="B545">
        <v>12.257999999999999</v>
      </c>
      <c r="C545">
        <v>0.6</v>
      </c>
      <c r="D545">
        <v>7.35</v>
      </c>
      <c r="E545" s="2">
        <v>18.3</v>
      </c>
      <c r="F545">
        <v>4.8</v>
      </c>
      <c r="G545">
        <v>12.045</v>
      </c>
      <c r="H545">
        <v>0</v>
      </c>
      <c r="I545">
        <v>0</v>
      </c>
      <c r="J545" s="2">
        <v>36.4</v>
      </c>
      <c r="K545">
        <v>5.6</v>
      </c>
    </row>
    <row r="546" spans="1:11" x14ac:dyDescent="0.2">
      <c r="A546" s="1">
        <v>0.55479166666666668</v>
      </c>
      <c r="B546">
        <v>12.257999999999999</v>
      </c>
      <c r="C546">
        <v>0.6</v>
      </c>
      <c r="D546">
        <v>7.35</v>
      </c>
      <c r="E546" s="2">
        <v>36.6</v>
      </c>
      <c r="F546">
        <v>4.8</v>
      </c>
      <c r="G546">
        <v>12.037000000000001</v>
      </c>
      <c r="H546">
        <v>4.9000000000000002E-2</v>
      </c>
      <c r="I546">
        <v>0.59</v>
      </c>
      <c r="J546" s="2">
        <v>31.9</v>
      </c>
      <c r="K546">
        <v>4.8</v>
      </c>
    </row>
    <row r="547" spans="1:11" x14ac:dyDescent="0.2">
      <c r="A547" s="1">
        <v>0.55483796296296295</v>
      </c>
      <c r="B547">
        <v>12.257</v>
      </c>
      <c r="C547">
        <v>0.6</v>
      </c>
      <c r="D547">
        <v>7.35</v>
      </c>
      <c r="E547" s="2">
        <v>22.9</v>
      </c>
      <c r="F547">
        <v>4.8</v>
      </c>
      <c r="G547">
        <v>12.038</v>
      </c>
      <c r="H547">
        <v>4.9000000000000002E-2</v>
      </c>
      <c r="I547">
        <v>0.59</v>
      </c>
      <c r="J547" s="2">
        <v>31.9</v>
      </c>
      <c r="K547">
        <v>4.8</v>
      </c>
    </row>
    <row r="548" spans="1:11" x14ac:dyDescent="0.2">
      <c r="A548" s="1">
        <v>0.55489583333333337</v>
      </c>
      <c r="B548">
        <v>12.257</v>
      </c>
      <c r="C548">
        <v>0.6</v>
      </c>
      <c r="D548">
        <v>7.35</v>
      </c>
      <c r="E548" s="2">
        <v>18.3</v>
      </c>
      <c r="F548">
        <v>4.8</v>
      </c>
      <c r="G548">
        <v>12.038</v>
      </c>
      <c r="H548">
        <v>4.9000000000000002E-2</v>
      </c>
      <c r="I548">
        <v>0.59</v>
      </c>
      <c r="J548" s="2">
        <v>31.9</v>
      </c>
      <c r="K548">
        <v>4.8</v>
      </c>
    </row>
    <row r="549" spans="1:11" x14ac:dyDescent="0.2">
      <c r="A549" s="1">
        <v>0.55494212962962963</v>
      </c>
      <c r="B549">
        <v>12.257</v>
      </c>
      <c r="C549">
        <v>0.6</v>
      </c>
      <c r="D549">
        <v>7.35</v>
      </c>
      <c r="E549" s="2">
        <v>18.3</v>
      </c>
      <c r="F549">
        <v>4.8</v>
      </c>
      <c r="G549">
        <v>12.038</v>
      </c>
      <c r="H549">
        <v>4.9000000000000002E-2</v>
      </c>
      <c r="I549">
        <v>0.59</v>
      </c>
      <c r="J549" s="2">
        <v>31.9</v>
      </c>
      <c r="K549">
        <v>4</v>
      </c>
    </row>
    <row r="550" spans="1:11" x14ac:dyDescent="0.2">
      <c r="A550" s="1">
        <v>0.5549884259259259</v>
      </c>
      <c r="B550">
        <v>12.257</v>
      </c>
      <c r="C550">
        <v>0.6</v>
      </c>
      <c r="D550">
        <v>7.35</v>
      </c>
      <c r="E550" s="2">
        <v>22.9</v>
      </c>
      <c r="F550">
        <v>4.8</v>
      </c>
      <c r="G550">
        <v>12.038</v>
      </c>
      <c r="H550">
        <v>4.9000000000000002E-2</v>
      </c>
      <c r="I550">
        <v>0.59</v>
      </c>
      <c r="J550" s="2">
        <v>31.9</v>
      </c>
      <c r="K550">
        <v>4.8</v>
      </c>
    </row>
    <row r="551" spans="1:11" x14ac:dyDescent="0.2">
      <c r="A551" s="1">
        <v>0.55508101851851854</v>
      </c>
      <c r="B551">
        <v>12.257999999999999</v>
      </c>
      <c r="C551">
        <v>0.6</v>
      </c>
      <c r="D551">
        <v>7.35</v>
      </c>
      <c r="E551" s="2">
        <v>18.3</v>
      </c>
      <c r="F551">
        <v>4</v>
      </c>
      <c r="G551">
        <v>12.031000000000001</v>
      </c>
      <c r="H551">
        <v>0.1</v>
      </c>
      <c r="I551">
        <v>1.2</v>
      </c>
      <c r="J551" s="2">
        <v>31.9</v>
      </c>
      <c r="K551">
        <v>4.8</v>
      </c>
    </row>
    <row r="552" spans="1:11" x14ac:dyDescent="0.2">
      <c r="A552" s="1">
        <v>0.55513888888888896</v>
      </c>
      <c r="B552">
        <v>12.257</v>
      </c>
      <c r="C552">
        <v>0.6</v>
      </c>
      <c r="D552">
        <v>7.35</v>
      </c>
      <c r="E552" s="2">
        <v>22.9</v>
      </c>
      <c r="F552">
        <v>4.8</v>
      </c>
      <c r="G552">
        <v>12.031000000000001</v>
      </c>
      <c r="H552">
        <v>0.1</v>
      </c>
      <c r="I552">
        <v>1.2</v>
      </c>
      <c r="J552" s="2">
        <v>31.9</v>
      </c>
      <c r="K552">
        <v>4.8</v>
      </c>
    </row>
    <row r="553" spans="1:11" x14ac:dyDescent="0.2">
      <c r="A553" s="1">
        <v>0.55519675925925926</v>
      </c>
      <c r="B553">
        <v>12.257</v>
      </c>
      <c r="C553">
        <v>0.6</v>
      </c>
      <c r="D553">
        <v>7.35</v>
      </c>
      <c r="E553" s="2">
        <v>18.3</v>
      </c>
      <c r="F553">
        <v>4</v>
      </c>
      <c r="G553">
        <v>12.031000000000001</v>
      </c>
      <c r="H553">
        <v>0.1</v>
      </c>
      <c r="I553">
        <v>1.2</v>
      </c>
      <c r="J553" s="2">
        <v>27.3</v>
      </c>
      <c r="K553">
        <v>4.8</v>
      </c>
    </row>
    <row r="554" spans="1:11" x14ac:dyDescent="0.2">
      <c r="A554" s="1">
        <v>0.55524305555555553</v>
      </c>
      <c r="B554">
        <v>12.257</v>
      </c>
      <c r="C554">
        <v>0.6</v>
      </c>
      <c r="D554">
        <v>7.35</v>
      </c>
      <c r="E554" s="2">
        <v>18.3</v>
      </c>
      <c r="F554">
        <v>5.6</v>
      </c>
      <c r="G554">
        <v>12.031000000000001</v>
      </c>
      <c r="H554">
        <v>0.1</v>
      </c>
      <c r="I554">
        <v>1.2</v>
      </c>
      <c r="J554" s="2">
        <v>31.9</v>
      </c>
      <c r="K554">
        <v>4</v>
      </c>
    </row>
    <row r="555" spans="1:11" x14ac:dyDescent="0.2">
      <c r="A555" s="1">
        <v>0.55528935185185191</v>
      </c>
      <c r="B555">
        <v>12.257</v>
      </c>
      <c r="C555">
        <v>0.6</v>
      </c>
      <c r="D555">
        <v>7.35</v>
      </c>
      <c r="E555" s="2">
        <v>22.9</v>
      </c>
      <c r="F555">
        <v>4.8</v>
      </c>
      <c r="G555">
        <v>12.031000000000001</v>
      </c>
      <c r="H555">
        <v>0.1</v>
      </c>
      <c r="I555">
        <v>1.2</v>
      </c>
      <c r="J555" s="2">
        <v>31.9</v>
      </c>
      <c r="K555">
        <v>4</v>
      </c>
    </row>
    <row r="556" spans="1:11" x14ac:dyDescent="0.2">
      <c r="A556" s="1">
        <v>0.55538194444444444</v>
      </c>
      <c r="B556">
        <v>12.257999999999999</v>
      </c>
      <c r="C556">
        <v>0.6</v>
      </c>
      <c r="D556">
        <v>7.35</v>
      </c>
      <c r="E556" s="2">
        <v>36.6</v>
      </c>
      <c r="F556">
        <v>4</v>
      </c>
      <c r="G556">
        <v>12.023999999999999</v>
      </c>
      <c r="H556">
        <v>0.15</v>
      </c>
      <c r="I556">
        <v>1.8</v>
      </c>
      <c r="J556" s="2">
        <v>31.9</v>
      </c>
      <c r="K556">
        <v>4.8</v>
      </c>
    </row>
    <row r="557" spans="1:11" x14ac:dyDescent="0.2">
      <c r="A557" s="1">
        <v>0.55543981481481486</v>
      </c>
      <c r="B557">
        <v>12.256</v>
      </c>
      <c r="C557">
        <v>0.6</v>
      </c>
      <c r="D557">
        <v>7.35</v>
      </c>
      <c r="E557" s="2">
        <v>18.3</v>
      </c>
      <c r="F557">
        <v>4.8</v>
      </c>
      <c r="G557">
        <v>12.023999999999999</v>
      </c>
      <c r="H557">
        <v>0.15</v>
      </c>
      <c r="I557">
        <v>1.8</v>
      </c>
      <c r="J557" s="2">
        <v>27.3</v>
      </c>
      <c r="K557">
        <v>4.8</v>
      </c>
    </row>
    <row r="558" spans="1:11" x14ac:dyDescent="0.2">
      <c r="A558" s="1">
        <v>0.55548611111111112</v>
      </c>
      <c r="B558">
        <v>12.256</v>
      </c>
      <c r="C558">
        <v>0.6</v>
      </c>
      <c r="D558">
        <v>7.35</v>
      </c>
      <c r="E558" s="2">
        <v>13.7</v>
      </c>
      <c r="F558">
        <v>5.6</v>
      </c>
      <c r="G558">
        <v>12.023999999999999</v>
      </c>
      <c r="H558">
        <v>0.15</v>
      </c>
      <c r="I558">
        <v>1.8</v>
      </c>
      <c r="J558" s="2">
        <v>31.9</v>
      </c>
      <c r="K558">
        <v>4</v>
      </c>
    </row>
    <row r="559" spans="1:11" x14ac:dyDescent="0.2">
      <c r="A559" s="1">
        <v>0.55553240740740739</v>
      </c>
      <c r="B559">
        <v>12.256</v>
      </c>
      <c r="C559">
        <v>0.6</v>
      </c>
      <c r="D559">
        <v>7.35</v>
      </c>
      <c r="E559" s="2">
        <v>18.3</v>
      </c>
      <c r="F559">
        <v>4.8</v>
      </c>
      <c r="G559">
        <v>12.023999999999999</v>
      </c>
      <c r="H559">
        <v>0.15</v>
      </c>
      <c r="I559">
        <v>1.8</v>
      </c>
      <c r="J559" s="2">
        <v>31.9</v>
      </c>
      <c r="K559">
        <v>4.8</v>
      </c>
    </row>
    <row r="560" spans="1:11" x14ac:dyDescent="0.2">
      <c r="A560" s="1">
        <v>0.55556712962962962</v>
      </c>
      <c r="B560">
        <v>12.256</v>
      </c>
      <c r="C560">
        <v>0.6</v>
      </c>
      <c r="D560">
        <v>7.35</v>
      </c>
      <c r="E560" s="2">
        <v>18.3</v>
      </c>
      <c r="F560">
        <v>5.6</v>
      </c>
      <c r="G560">
        <v>12.023999999999999</v>
      </c>
      <c r="H560">
        <v>0.15</v>
      </c>
      <c r="I560">
        <v>1.8</v>
      </c>
      <c r="J560" s="2">
        <v>31.9</v>
      </c>
      <c r="K560">
        <v>4.8</v>
      </c>
    </row>
    <row r="561" spans="1:11" x14ac:dyDescent="0.2">
      <c r="A561" s="1">
        <v>0.55565972222222226</v>
      </c>
      <c r="B561">
        <v>12.257999999999999</v>
      </c>
      <c r="C561">
        <v>0.6</v>
      </c>
      <c r="D561">
        <v>7.35</v>
      </c>
      <c r="E561" s="2">
        <v>36.6</v>
      </c>
      <c r="F561">
        <v>4.8</v>
      </c>
      <c r="G561">
        <v>12.016999999999999</v>
      </c>
      <c r="H561">
        <v>0.2</v>
      </c>
      <c r="I561">
        <v>2.4</v>
      </c>
      <c r="J561" s="2">
        <v>27.3</v>
      </c>
      <c r="K561">
        <v>4.8</v>
      </c>
    </row>
    <row r="562" spans="1:11" x14ac:dyDescent="0.2">
      <c r="A562" s="1">
        <v>0.55569444444444438</v>
      </c>
      <c r="B562">
        <v>12.256</v>
      </c>
      <c r="C562">
        <v>0.6</v>
      </c>
      <c r="D562">
        <v>7.35</v>
      </c>
      <c r="E562" s="2">
        <v>18.3</v>
      </c>
      <c r="F562">
        <v>4.8</v>
      </c>
      <c r="G562">
        <v>12.016999999999999</v>
      </c>
      <c r="H562">
        <v>0.2</v>
      </c>
      <c r="I562">
        <v>2.4</v>
      </c>
      <c r="J562" s="2">
        <v>31.9</v>
      </c>
      <c r="K562">
        <v>4.8</v>
      </c>
    </row>
    <row r="563" spans="1:11" x14ac:dyDescent="0.2">
      <c r="A563" s="1">
        <v>0.5557523148148148</v>
      </c>
      <c r="B563">
        <v>12.256</v>
      </c>
      <c r="C563">
        <v>0.6</v>
      </c>
      <c r="D563">
        <v>7.35</v>
      </c>
      <c r="E563" s="2">
        <v>22.9</v>
      </c>
      <c r="F563">
        <v>4.8</v>
      </c>
      <c r="G563">
        <v>12.016999999999999</v>
      </c>
      <c r="H563">
        <v>0.2</v>
      </c>
      <c r="I563">
        <v>2.4</v>
      </c>
      <c r="J563" s="2">
        <v>27.3</v>
      </c>
      <c r="K563">
        <v>4.8</v>
      </c>
    </row>
    <row r="564" spans="1:11" x14ac:dyDescent="0.2">
      <c r="A564" s="1">
        <v>0.55579861111111117</v>
      </c>
      <c r="B564">
        <v>12.256</v>
      </c>
      <c r="C564">
        <v>0.6</v>
      </c>
      <c r="D564">
        <v>7.35</v>
      </c>
      <c r="E564" s="2">
        <v>18.3</v>
      </c>
      <c r="F564">
        <v>5.6</v>
      </c>
      <c r="G564">
        <v>12.016999999999999</v>
      </c>
      <c r="H564">
        <v>0.2</v>
      </c>
      <c r="I564">
        <v>2.4</v>
      </c>
      <c r="J564" s="2">
        <v>27.3</v>
      </c>
      <c r="K564">
        <v>4.8</v>
      </c>
    </row>
    <row r="565" spans="1:11" x14ac:dyDescent="0.2">
      <c r="A565" s="1">
        <v>0.55584490740740744</v>
      </c>
      <c r="B565">
        <v>12.256</v>
      </c>
      <c r="C565">
        <v>0.6</v>
      </c>
      <c r="D565">
        <v>7.35</v>
      </c>
      <c r="E565" s="2">
        <v>22.9</v>
      </c>
      <c r="F565">
        <v>4.8</v>
      </c>
      <c r="G565">
        <v>12.016999999999999</v>
      </c>
      <c r="H565">
        <v>0.2</v>
      </c>
      <c r="I565">
        <v>2.4</v>
      </c>
      <c r="J565" s="2">
        <v>27.3</v>
      </c>
      <c r="K565">
        <v>4.8</v>
      </c>
    </row>
    <row r="566" spans="1:11" x14ac:dyDescent="0.2">
      <c r="A566" s="1">
        <v>0.55593749999999997</v>
      </c>
      <c r="B566">
        <v>12.257</v>
      </c>
      <c r="C566">
        <v>0.6</v>
      </c>
      <c r="D566">
        <v>7.35</v>
      </c>
      <c r="E566" s="2">
        <v>22.9</v>
      </c>
      <c r="F566">
        <v>4</v>
      </c>
      <c r="G566">
        <v>12.009</v>
      </c>
      <c r="H566">
        <v>0.25</v>
      </c>
      <c r="I566">
        <v>3</v>
      </c>
      <c r="J566" s="2">
        <v>27.3</v>
      </c>
      <c r="K566">
        <v>4.8</v>
      </c>
    </row>
    <row r="567" spans="1:11" x14ac:dyDescent="0.2">
      <c r="A567" s="1">
        <v>0.55598379629629624</v>
      </c>
      <c r="B567">
        <v>12.255000000000001</v>
      </c>
      <c r="C567">
        <v>0.6</v>
      </c>
      <c r="D567">
        <v>7.35</v>
      </c>
      <c r="E567" s="2">
        <v>18.3</v>
      </c>
      <c r="F567">
        <v>4.8</v>
      </c>
      <c r="G567">
        <v>12.009</v>
      </c>
      <c r="H567">
        <v>0.25</v>
      </c>
      <c r="I567">
        <v>3</v>
      </c>
      <c r="J567" s="2">
        <v>31.9</v>
      </c>
      <c r="K567">
        <v>4</v>
      </c>
    </row>
    <row r="568" spans="1:11" x14ac:dyDescent="0.2">
      <c r="A568" s="1">
        <v>0.55603009259259262</v>
      </c>
      <c r="B568">
        <v>12.255000000000001</v>
      </c>
      <c r="C568">
        <v>0.6</v>
      </c>
      <c r="D568">
        <v>7.35</v>
      </c>
      <c r="E568" s="2">
        <v>18.3</v>
      </c>
      <c r="F568">
        <v>4.8</v>
      </c>
      <c r="G568">
        <v>12.009</v>
      </c>
      <c r="H568">
        <v>0.25</v>
      </c>
      <c r="I568">
        <v>3</v>
      </c>
      <c r="J568" s="2">
        <v>27.3</v>
      </c>
      <c r="K568">
        <v>4</v>
      </c>
    </row>
    <row r="569" spans="1:11" x14ac:dyDescent="0.2">
      <c r="A569" s="1">
        <v>0.55608796296296303</v>
      </c>
      <c r="B569">
        <v>12.255000000000001</v>
      </c>
      <c r="C569">
        <v>0.6</v>
      </c>
      <c r="D569">
        <v>7.35</v>
      </c>
      <c r="E569" s="2">
        <v>18.3</v>
      </c>
      <c r="F569">
        <v>5.6</v>
      </c>
      <c r="G569">
        <v>12.009</v>
      </c>
      <c r="H569">
        <v>0.25</v>
      </c>
      <c r="I569">
        <v>3</v>
      </c>
      <c r="J569" s="2">
        <v>31.9</v>
      </c>
      <c r="K569">
        <v>4.8</v>
      </c>
    </row>
    <row r="570" spans="1:11" x14ac:dyDescent="0.2">
      <c r="A570" s="1">
        <v>0.55613425925925919</v>
      </c>
      <c r="B570">
        <v>12.255000000000001</v>
      </c>
      <c r="C570">
        <v>0.6</v>
      </c>
      <c r="D570">
        <v>7.35</v>
      </c>
      <c r="E570" s="2">
        <v>18.3</v>
      </c>
      <c r="F570">
        <v>4.8</v>
      </c>
      <c r="G570">
        <v>12.009</v>
      </c>
      <c r="H570">
        <v>0.25</v>
      </c>
      <c r="I570">
        <v>3</v>
      </c>
      <c r="J570" s="2">
        <v>31.9</v>
      </c>
      <c r="K570">
        <v>5.6</v>
      </c>
    </row>
    <row r="571" spans="1:11" x14ac:dyDescent="0.2">
      <c r="A571" s="1">
        <v>0.55622685185185183</v>
      </c>
      <c r="B571">
        <v>12.257</v>
      </c>
      <c r="C571">
        <v>0.6</v>
      </c>
      <c r="D571">
        <v>7.35</v>
      </c>
      <c r="E571" s="2">
        <v>18.3</v>
      </c>
      <c r="F571">
        <v>4</v>
      </c>
      <c r="G571">
        <v>12.002000000000001</v>
      </c>
      <c r="H571">
        <v>0.3</v>
      </c>
      <c r="I571">
        <v>3.59</v>
      </c>
      <c r="J571" s="2">
        <v>31.9</v>
      </c>
      <c r="K571">
        <v>4.8</v>
      </c>
    </row>
    <row r="572" spans="1:11" x14ac:dyDescent="0.2">
      <c r="A572" s="1">
        <v>0.55626157407407406</v>
      </c>
      <c r="B572">
        <v>12.255000000000001</v>
      </c>
      <c r="C572">
        <v>0.6</v>
      </c>
      <c r="D572">
        <v>7.35</v>
      </c>
      <c r="E572" s="2">
        <v>22.9</v>
      </c>
      <c r="F572">
        <v>5.6</v>
      </c>
      <c r="G572">
        <v>12.002000000000001</v>
      </c>
      <c r="H572">
        <v>0.3</v>
      </c>
      <c r="I572">
        <v>3.59</v>
      </c>
      <c r="J572" s="2">
        <v>31.9</v>
      </c>
      <c r="K572">
        <v>4</v>
      </c>
    </row>
    <row r="573" spans="1:11" x14ac:dyDescent="0.2">
      <c r="A573" s="1">
        <v>0.55631944444444448</v>
      </c>
      <c r="B573">
        <v>12.254</v>
      </c>
      <c r="C573">
        <v>0.6</v>
      </c>
      <c r="D573">
        <v>7.35</v>
      </c>
      <c r="E573" s="2">
        <v>18.3</v>
      </c>
      <c r="F573">
        <v>4.8</v>
      </c>
      <c r="G573">
        <v>12.002000000000001</v>
      </c>
      <c r="H573">
        <v>0.3</v>
      </c>
      <c r="I573">
        <v>3.59</v>
      </c>
      <c r="J573" s="2">
        <v>36.4</v>
      </c>
      <c r="K573">
        <v>4.8</v>
      </c>
    </row>
    <row r="574" spans="1:11" x14ac:dyDescent="0.2">
      <c r="A574" s="1">
        <v>0.55636574074074074</v>
      </c>
      <c r="B574">
        <v>12.254</v>
      </c>
      <c r="C574">
        <v>0.6</v>
      </c>
      <c r="D574">
        <v>7.35</v>
      </c>
      <c r="E574" s="2">
        <v>18.3</v>
      </c>
      <c r="F574">
        <v>4.8</v>
      </c>
      <c r="G574">
        <v>12.002000000000001</v>
      </c>
      <c r="H574">
        <v>0.3</v>
      </c>
      <c r="I574">
        <v>3.59</v>
      </c>
      <c r="J574" s="2">
        <v>31.9</v>
      </c>
      <c r="K574">
        <v>4.8</v>
      </c>
    </row>
    <row r="575" spans="1:11" x14ac:dyDescent="0.2">
      <c r="A575" s="1">
        <v>0.55641203703703701</v>
      </c>
      <c r="B575">
        <v>12.254</v>
      </c>
      <c r="C575">
        <v>0.6</v>
      </c>
      <c r="D575">
        <v>7.35</v>
      </c>
      <c r="E575" s="2">
        <v>18.3</v>
      </c>
      <c r="F575">
        <v>4.8</v>
      </c>
      <c r="G575">
        <v>12.002000000000001</v>
      </c>
      <c r="H575">
        <v>0.3</v>
      </c>
      <c r="I575">
        <v>3.59</v>
      </c>
      <c r="J575" s="2">
        <v>31.9</v>
      </c>
      <c r="K575">
        <v>4.8</v>
      </c>
    </row>
    <row r="576" spans="1:11" x14ac:dyDescent="0.2">
      <c r="A576" s="1">
        <v>0.55650462962962965</v>
      </c>
      <c r="B576">
        <v>12.257</v>
      </c>
      <c r="C576">
        <v>0.6</v>
      </c>
      <c r="D576">
        <v>7.35</v>
      </c>
      <c r="E576" s="2">
        <v>13.7</v>
      </c>
      <c r="F576">
        <v>4.8</v>
      </c>
      <c r="G576">
        <v>11.994999999999999</v>
      </c>
      <c r="H576">
        <v>0.35</v>
      </c>
      <c r="I576">
        <v>4.1900000000000004</v>
      </c>
      <c r="J576" s="2">
        <v>36.4</v>
      </c>
      <c r="K576">
        <v>4.8</v>
      </c>
    </row>
    <row r="577" spans="1:11" x14ac:dyDescent="0.2">
      <c r="A577" s="1">
        <v>0.55655092592592592</v>
      </c>
      <c r="B577">
        <v>12.254</v>
      </c>
      <c r="C577">
        <v>0.6</v>
      </c>
      <c r="D577">
        <v>7.35</v>
      </c>
      <c r="E577" s="2">
        <v>18.3</v>
      </c>
      <c r="F577">
        <v>4.8</v>
      </c>
      <c r="G577">
        <v>11.994999999999999</v>
      </c>
      <c r="H577">
        <v>0.35</v>
      </c>
      <c r="I577">
        <v>4.1900000000000004</v>
      </c>
      <c r="J577" s="2">
        <v>36.4</v>
      </c>
      <c r="K577">
        <v>4.8</v>
      </c>
    </row>
    <row r="578" spans="1:11" x14ac:dyDescent="0.2">
      <c r="A578" s="1">
        <v>0.55660879629629634</v>
      </c>
      <c r="B578">
        <v>12.254</v>
      </c>
      <c r="C578">
        <v>0.6</v>
      </c>
      <c r="D578">
        <v>7.35</v>
      </c>
      <c r="E578" s="2">
        <v>18.3</v>
      </c>
      <c r="F578">
        <v>4.8</v>
      </c>
      <c r="G578">
        <v>11.994999999999999</v>
      </c>
      <c r="H578">
        <v>0.35</v>
      </c>
      <c r="I578">
        <v>4.1900000000000004</v>
      </c>
      <c r="J578" s="2">
        <v>41</v>
      </c>
      <c r="K578">
        <v>4</v>
      </c>
    </row>
    <row r="579" spans="1:11" x14ac:dyDescent="0.2">
      <c r="A579" s="1">
        <v>0.55666666666666664</v>
      </c>
      <c r="B579">
        <v>12.254</v>
      </c>
      <c r="C579">
        <v>0.6</v>
      </c>
      <c r="D579">
        <v>7.35</v>
      </c>
      <c r="E579" s="2">
        <v>22.9</v>
      </c>
      <c r="F579">
        <v>5.6</v>
      </c>
      <c r="G579">
        <v>11.994999999999999</v>
      </c>
      <c r="H579">
        <v>0.35</v>
      </c>
      <c r="I579">
        <v>4.1900000000000004</v>
      </c>
      <c r="J579" s="2">
        <v>31.9</v>
      </c>
      <c r="K579">
        <v>4.8</v>
      </c>
    </row>
    <row r="580" spans="1:11" x14ac:dyDescent="0.2">
      <c r="A580" s="1">
        <v>0.55671296296296291</v>
      </c>
      <c r="B580">
        <v>12.254</v>
      </c>
      <c r="C580">
        <v>0.6</v>
      </c>
      <c r="D580">
        <v>7.35</v>
      </c>
      <c r="E580" s="2">
        <v>27.5</v>
      </c>
      <c r="F580">
        <v>4.8</v>
      </c>
      <c r="G580">
        <v>11.994999999999999</v>
      </c>
      <c r="H580">
        <v>0.35</v>
      </c>
      <c r="I580">
        <v>4.1900000000000004</v>
      </c>
      <c r="J580" s="2">
        <v>31.9</v>
      </c>
      <c r="K580">
        <v>4.8</v>
      </c>
    </row>
    <row r="581" spans="1:11" x14ac:dyDescent="0.2">
      <c r="A581" s="1">
        <v>0.55680555555555555</v>
      </c>
      <c r="B581">
        <v>12.257</v>
      </c>
      <c r="C581">
        <v>0.6</v>
      </c>
      <c r="D581">
        <v>7.35</v>
      </c>
      <c r="E581" s="2">
        <v>13.7</v>
      </c>
      <c r="F581">
        <v>4.8</v>
      </c>
      <c r="G581">
        <v>11.988</v>
      </c>
      <c r="H581">
        <v>0.4</v>
      </c>
      <c r="I581">
        <v>4.79</v>
      </c>
      <c r="J581" s="2">
        <v>36.4</v>
      </c>
      <c r="K581">
        <v>4</v>
      </c>
    </row>
    <row r="582" spans="1:11" x14ac:dyDescent="0.2">
      <c r="A582" s="1">
        <v>0.55685185185185182</v>
      </c>
      <c r="B582">
        <v>12.254</v>
      </c>
      <c r="C582">
        <v>0.6</v>
      </c>
      <c r="D582">
        <v>7.35</v>
      </c>
      <c r="E582" s="2">
        <v>22.9</v>
      </c>
      <c r="F582">
        <v>4.8</v>
      </c>
      <c r="G582">
        <v>11.988</v>
      </c>
      <c r="H582">
        <v>0.4</v>
      </c>
      <c r="I582">
        <v>4.79</v>
      </c>
      <c r="J582" s="2">
        <v>36.4</v>
      </c>
      <c r="K582">
        <v>4.8</v>
      </c>
    </row>
    <row r="583" spans="1:11" x14ac:dyDescent="0.2">
      <c r="A583" s="1">
        <v>0.55690972222222224</v>
      </c>
      <c r="B583">
        <v>12.254</v>
      </c>
      <c r="C583">
        <v>0.6</v>
      </c>
      <c r="D583">
        <v>7.35</v>
      </c>
      <c r="E583" s="2">
        <v>18.3</v>
      </c>
      <c r="F583">
        <v>5.6</v>
      </c>
      <c r="G583">
        <v>11.988</v>
      </c>
      <c r="H583">
        <v>0.4</v>
      </c>
      <c r="I583">
        <v>4.79</v>
      </c>
      <c r="J583" s="2">
        <v>36.4</v>
      </c>
      <c r="K583">
        <v>4</v>
      </c>
    </row>
    <row r="584" spans="1:11" x14ac:dyDescent="0.2">
      <c r="A584" s="1">
        <v>0.5569560185185185</v>
      </c>
      <c r="B584">
        <v>12.254</v>
      </c>
      <c r="C584">
        <v>0.6</v>
      </c>
      <c r="D584">
        <v>7.35</v>
      </c>
      <c r="E584" s="2">
        <v>18.3</v>
      </c>
      <c r="F584">
        <v>4.8</v>
      </c>
      <c r="G584">
        <v>11.988</v>
      </c>
      <c r="H584">
        <v>0.4</v>
      </c>
      <c r="I584">
        <v>4.79</v>
      </c>
      <c r="J584" s="2">
        <v>36.4</v>
      </c>
      <c r="K584">
        <v>4.8</v>
      </c>
    </row>
    <row r="585" spans="1:11" x14ac:dyDescent="0.2">
      <c r="A585" s="1">
        <v>0.55700231481481477</v>
      </c>
      <c r="B585">
        <v>12.254</v>
      </c>
      <c r="C585">
        <v>0.6</v>
      </c>
      <c r="D585">
        <v>7.35</v>
      </c>
      <c r="E585" s="2">
        <v>18.3</v>
      </c>
      <c r="F585">
        <v>4.8</v>
      </c>
      <c r="G585">
        <v>11.988</v>
      </c>
      <c r="H585">
        <v>0.4</v>
      </c>
      <c r="I585">
        <v>4.79</v>
      </c>
      <c r="J585" s="2">
        <v>31.9</v>
      </c>
      <c r="K585">
        <v>4</v>
      </c>
    </row>
    <row r="586" spans="1:11" x14ac:dyDescent="0.2">
      <c r="A586" s="1">
        <v>0.55709490740740741</v>
      </c>
      <c r="B586">
        <v>12.250999999999999</v>
      </c>
      <c r="C586">
        <v>0.65</v>
      </c>
      <c r="D586">
        <v>7.96</v>
      </c>
      <c r="E586" s="2">
        <v>36.6</v>
      </c>
      <c r="F586">
        <v>4</v>
      </c>
      <c r="G586">
        <v>12.045</v>
      </c>
      <c r="H586">
        <v>0</v>
      </c>
      <c r="I586">
        <v>0</v>
      </c>
      <c r="J586" s="2">
        <v>31.9</v>
      </c>
      <c r="K586">
        <v>4.8</v>
      </c>
    </row>
    <row r="587" spans="1:11" x14ac:dyDescent="0.2">
      <c r="A587" s="1">
        <v>0.55715277777777772</v>
      </c>
      <c r="B587">
        <v>12.250999999999999</v>
      </c>
      <c r="C587">
        <v>0.65</v>
      </c>
      <c r="D587">
        <v>7.96</v>
      </c>
      <c r="E587" s="2">
        <v>22.9</v>
      </c>
      <c r="F587">
        <v>4.8</v>
      </c>
      <c r="G587">
        <v>12.045</v>
      </c>
      <c r="H587">
        <v>0</v>
      </c>
      <c r="I587">
        <v>0</v>
      </c>
      <c r="J587" s="2">
        <v>31.9</v>
      </c>
      <c r="K587">
        <v>4.8</v>
      </c>
    </row>
    <row r="588" spans="1:11" x14ac:dyDescent="0.2">
      <c r="A588" s="1">
        <v>0.55718750000000006</v>
      </c>
      <c r="B588">
        <v>12.25</v>
      </c>
      <c r="C588">
        <v>0.65</v>
      </c>
      <c r="D588">
        <v>7.96</v>
      </c>
      <c r="E588" s="2">
        <v>18.3</v>
      </c>
      <c r="F588">
        <v>5.6</v>
      </c>
      <c r="G588">
        <v>12.045</v>
      </c>
      <c r="H588">
        <v>0</v>
      </c>
      <c r="I588">
        <v>0</v>
      </c>
      <c r="J588" s="2">
        <v>41</v>
      </c>
      <c r="K588">
        <v>4</v>
      </c>
    </row>
    <row r="589" spans="1:11" x14ac:dyDescent="0.2">
      <c r="A589" s="1">
        <v>0.55724537037037036</v>
      </c>
      <c r="B589">
        <v>12.25</v>
      </c>
      <c r="C589">
        <v>0.65</v>
      </c>
      <c r="D589">
        <v>7.96</v>
      </c>
      <c r="E589" s="2">
        <v>18.3</v>
      </c>
      <c r="F589">
        <v>4.8</v>
      </c>
      <c r="G589">
        <v>12.045</v>
      </c>
      <c r="H589">
        <v>0</v>
      </c>
      <c r="I589">
        <v>0</v>
      </c>
      <c r="J589" s="2">
        <v>31.9</v>
      </c>
      <c r="K589">
        <v>4.8</v>
      </c>
    </row>
    <row r="590" spans="1:11" x14ac:dyDescent="0.2">
      <c r="A590" s="1">
        <v>0.55729166666666663</v>
      </c>
      <c r="B590">
        <v>12.25</v>
      </c>
      <c r="C590">
        <v>0.65</v>
      </c>
      <c r="D590">
        <v>7.96</v>
      </c>
      <c r="E590" s="2">
        <v>18.3</v>
      </c>
      <c r="F590">
        <v>4.8</v>
      </c>
      <c r="G590">
        <v>12.045</v>
      </c>
      <c r="H590">
        <v>0</v>
      </c>
      <c r="I590">
        <v>0</v>
      </c>
      <c r="J590" s="2">
        <v>36.4</v>
      </c>
      <c r="K590">
        <v>4.8</v>
      </c>
    </row>
    <row r="591" spans="1:11" x14ac:dyDescent="0.2">
      <c r="A591" s="1">
        <v>0.55739583333333331</v>
      </c>
      <c r="B591">
        <v>12.250999999999999</v>
      </c>
      <c r="C591">
        <v>0.64900000000000002</v>
      </c>
      <c r="D591">
        <v>7.95</v>
      </c>
      <c r="E591" s="2">
        <v>22.9</v>
      </c>
      <c r="F591">
        <v>4.8</v>
      </c>
      <c r="G591">
        <v>12.038</v>
      </c>
      <c r="H591">
        <v>4.9000000000000002E-2</v>
      </c>
      <c r="I591">
        <v>0.59</v>
      </c>
      <c r="J591" s="2">
        <v>31.9</v>
      </c>
      <c r="K591">
        <v>4.8</v>
      </c>
    </row>
    <row r="592" spans="1:11" x14ac:dyDescent="0.2">
      <c r="A592" s="1">
        <v>0.55743055555555554</v>
      </c>
      <c r="B592">
        <v>12.25</v>
      </c>
      <c r="C592">
        <v>0.65</v>
      </c>
      <c r="D592">
        <v>7.96</v>
      </c>
      <c r="E592" s="2">
        <v>22.9</v>
      </c>
      <c r="F592">
        <v>4.8</v>
      </c>
      <c r="G592">
        <v>12.038</v>
      </c>
      <c r="H592">
        <v>4.9000000000000002E-2</v>
      </c>
      <c r="I592">
        <v>0.59</v>
      </c>
      <c r="J592" s="2">
        <v>31.9</v>
      </c>
      <c r="K592">
        <v>4.8</v>
      </c>
    </row>
    <row r="593" spans="1:11" x14ac:dyDescent="0.2">
      <c r="A593" s="1">
        <v>0.55748842592592596</v>
      </c>
      <c r="B593">
        <v>12.25</v>
      </c>
      <c r="C593">
        <v>0.65</v>
      </c>
      <c r="D593">
        <v>7.96</v>
      </c>
      <c r="E593" s="2">
        <v>27.5</v>
      </c>
      <c r="F593">
        <v>5.6</v>
      </c>
      <c r="G593">
        <v>12.038</v>
      </c>
      <c r="H593">
        <v>4.9000000000000002E-2</v>
      </c>
      <c r="I593">
        <v>0.59</v>
      </c>
      <c r="J593" s="2">
        <v>31.9</v>
      </c>
      <c r="K593">
        <v>4.8</v>
      </c>
    </row>
    <row r="594" spans="1:11" x14ac:dyDescent="0.2">
      <c r="A594" s="1">
        <v>0.55753472222222222</v>
      </c>
      <c r="B594">
        <v>12.25</v>
      </c>
      <c r="C594">
        <v>0.65</v>
      </c>
      <c r="D594">
        <v>7.96</v>
      </c>
      <c r="E594" s="2">
        <v>18.3</v>
      </c>
      <c r="F594">
        <v>4.8</v>
      </c>
      <c r="G594">
        <v>12.038</v>
      </c>
      <c r="H594">
        <v>4.9000000000000002E-2</v>
      </c>
      <c r="I594">
        <v>0.59</v>
      </c>
      <c r="J594" s="2">
        <v>31.9</v>
      </c>
      <c r="K594">
        <v>4</v>
      </c>
    </row>
    <row r="595" spans="1:11" x14ac:dyDescent="0.2">
      <c r="A595" s="1">
        <v>0.55759259259259253</v>
      </c>
      <c r="B595">
        <v>12.25</v>
      </c>
      <c r="C595">
        <v>0.65</v>
      </c>
      <c r="D595">
        <v>7.96</v>
      </c>
      <c r="E595" s="2">
        <v>22.9</v>
      </c>
      <c r="F595">
        <v>4.8</v>
      </c>
      <c r="G595">
        <v>12.038</v>
      </c>
      <c r="H595">
        <v>4.9000000000000002E-2</v>
      </c>
      <c r="I595">
        <v>0.59</v>
      </c>
      <c r="J595" s="2">
        <v>31.9</v>
      </c>
      <c r="K595">
        <v>4.8</v>
      </c>
    </row>
    <row r="596" spans="1:11" x14ac:dyDescent="0.2">
      <c r="A596" s="1">
        <v>0.55768518518518517</v>
      </c>
      <c r="B596">
        <v>12.25</v>
      </c>
      <c r="C596">
        <v>0.65</v>
      </c>
      <c r="D596">
        <v>7.96</v>
      </c>
      <c r="E596" s="2">
        <v>22.9</v>
      </c>
      <c r="F596">
        <v>4.8</v>
      </c>
      <c r="G596">
        <v>12.031000000000001</v>
      </c>
      <c r="H596">
        <v>0.1</v>
      </c>
      <c r="I596">
        <v>1.2</v>
      </c>
      <c r="J596" s="2">
        <v>31.9</v>
      </c>
      <c r="K596">
        <v>4</v>
      </c>
    </row>
    <row r="597" spans="1:11" x14ac:dyDescent="0.2">
      <c r="A597" s="1">
        <v>0.55774305555555559</v>
      </c>
      <c r="B597">
        <v>12.25</v>
      </c>
      <c r="C597">
        <v>0.65</v>
      </c>
      <c r="D597">
        <v>7.96</v>
      </c>
      <c r="E597" s="2">
        <v>13.7</v>
      </c>
      <c r="F597">
        <v>4.8</v>
      </c>
      <c r="G597">
        <v>12.031000000000001</v>
      </c>
      <c r="H597">
        <v>0.1</v>
      </c>
      <c r="I597">
        <v>1.2</v>
      </c>
      <c r="J597" s="2">
        <v>31.9</v>
      </c>
      <c r="K597">
        <v>4</v>
      </c>
    </row>
    <row r="598" spans="1:11" x14ac:dyDescent="0.2">
      <c r="A598" s="1">
        <v>0.55778935185185186</v>
      </c>
      <c r="B598">
        <v>12.249000000000001</v>
      </c>
      <c r="C598">
        <v>0.65</v>
      </c>
      <c r="D598">
        <v>7.95</v>
      </c>
      <c r="E598" s="2">
        <v>18.3</v>
      </c>
      <c r="F598">
        <v>4.8</v>
      </c>
      <c r="G598">
        <v>12.031000000000001</v>
      </c>
      <c r="H598">
        <v>0.1</v>
      </c>
      <c r="I598">
        <v>1.2</v>
      </c>
      <c r="J598" s="2">
        <v>31.9</v>
      </c>
      <c r="K598">
        <v>5.6</v>
      </c>
    </row>
    <row r="599" spans="1:11" x14ac:dyDescent="0.2">
      <c r="A599" s="1">
        <v>0.55782407407407408</v>
      </c>
      <c r="B599">
        <v>12.249000000000001</v>
      </c>
      <c r="C599">
        <v>0.65</v>
      </c>
      <c r="D599">
        <v>7.95</v>
      </c>
      <c r="E599" s="2">
        <v>18.3</v>
      </c>
      <c r="F599">
        <v>5.6</v>
      </c>
      <c r="G599">
        <v>12.03</v>
      </c>
      <c r="H599">
        <v>0.1</v>
      </c>
      <c r="I599">
        <v>1.2</v>
      </c>
      <c r="J599" s="2">
        <v>31.9</v>
      </c>
      <c r="K599">
        <v>4</v>
      </c>
    </row>
    <row r="600" spans="1:11" x14ac:dyDescent="0.2">
      <c r="A600" s="1">
        <v>0.55788194444444439</v>
      </c>
      <c r="B600">
        <v>12.249000000000001</v>
      </c>
      <c r="C600">
        <v>0.65</v>
      </c>
      <c r="D600">
        <v>7.95</v>
      </c>
      <c r="E600" s="2">
        <v>22.9</v>
      </c>
      <c r="F600">
        <v>4.8</v>
      </c>
      <c r="G600">
        <v>12.03</v>
      </c>
      <c r="H600">
        <v>0.1</v>
      </c>
      <c r="I600">
        <v>1.2</v>
      </c>
      <c r="J600" s="2">
        <v>31.9</v>
      </c>
      <c r="K600">
        <v>4.8</v>
      </c>
    </row>
    <row r="601" spans="1:11" x14ac:dyDescent="0.2">
      <c r="A601" s="1">
        <v>0.55797453703703703</v>
      </c>
      <c r="B601">
        <v>12.25</v>
      </c>
      <c r="C601">
        <v>0.65</v>
      </c>
      <c r="D601">
        <v>7.96</v>
      </c>
      <c r="E601" s="2">
        <v>22.9</v>
      </c>
      <c r="F601">
        <v>4.8</v>
      </c>
      <c r="G601">
        <v>12.023</v>
      </c>
      <c r="H601">
        <v>0.15</v>
      </c>
      <c r="I601">
        <v>1.8</v>
      </c>
      <c r="J601" s="2">
        <v>36.4</v>
      </c>
      <c r="K601">
        <v>4</v>
      </c>
    </row>
    <row r="602" spans="1:11" x14ac:dyDescent="0.2">
      <c r="A602" s="1">
        <v>0.5580208333333333</v>
      </c>
      <c r="B602">
        <v>12.249000000000001</v>
      </c>
      <c r="C602">
        <v>0.65</v>
      </c>
      <c r="D602">
        <v>7.95</v>
      </c>
      <c r="E602" s="2">
        <v>27.5</v>
      </c>
      <c r="F602">
        <v>4</v>
      </c>
      <c r="G602">
        <v>12.023</v>
      </c>
      <c r="H602">
        <v>0.15</v>
      </c>
      <c r="I602">
        <v>1.8</v>
      </c>
      <c r="J602" s="2">
        <v>31.9</v>
      </c>
      <c r="K602">
        <v>4</v>
      </c>
    </row>
    <row r="603" spans="1:11" x14ac:dyDescent="0.2">
      <c r="A603" s="1">
        <v>0.55806712962962968</v>
      </c>
      <c r="B603">
        <v>12.249000000000001</v>
      </c>
      <c r="C603">
        <v>0.65</v>
      </c>
      <c r="D603">
        <v>7.95</v>
      </c>
      <c r="E603" s="2">
        <v>13.7</v>
      </c>
      <c r="F603">
        <v>5.6</v>
      </c>
      <c r="G603">
        <v>12.023</v>
      </c>
      <c r="H603">
        <v>0.15</v>
      </c>
      <c r="I603">
        <v>1.8</v>
      </c>
      <c r="J603" s="2">
        <v>31.9</v>
      </c>
      <c r="K603">
        <v>4.8</v>
      </c>
    </row>
    <row r="604" spans="1:11" x14ac:dyDescent="0.2">
      <c r="A604" s="1">
        <v>0.55811342592592594</v>
      </c>
      <c r="B604">
        <v>12.249000000000001</v>
      </c>
      <c r="C604">
        <v>0.65</v>
      </c>
      <c r="D604">
        <v>7.95</v>
      </c>
      <c r="E604" s="2">
        <v>18.3</v>
      </c>
      <c r="F604">
        <v>4</v>
      </c>
      <c r="G604">
        <v>12.023</v>
      </c>
      <c r="H604">
        <v>0.15</v>
      </c>
      <c r="I604">
        <v>1.8</v>
      </c>
      <c r="J604" s="2">
        <v>31.9</v>
      </c>
      <c r="K604">
        <v>4.8</v>
      </c>
    </row>
    <row r="605" spans="1:11" x14ac:dyDescent="0.2">
      <c r="A605" s="1">
        <v>0.55815972222222221</v>
      </c>
      <c r="B605">
        <v>12.249000000000001</v>
      </c>
      <c r="C605">
        <v>0.65</v>
      </c>
      <c r="D605">
        <v>7.95</v>
      </c>
      <c r="E605" s="2">
        <v>18.3</v>
      </c>
      <c r="F605">
        <v>4.8</v>
      </c>
      <c r="G605">
        <v>12.023</v>
      </c>
      <c r="H605">
        <v>0.15</v>
      </c>
      <c r="I605">
        <v>1.8</v>
      </c>
      <c r="J605" s="2">
        <v>31.9</v>
      </c>
      <c r="K605">
        <v>4.8</v>
      </c>
    </row>
    <row r="606" spans="1:11" x14ac:dyDescent="0.2">
      <c r="A606" s="1">
        <v>0.55825231481481474</v>
      </c>
      <c r="B606">
        <v>12.25</v>
      </c>
      <c r="C606">
        <v>0.65</v>
      </c>
      <c r="D606">
        <v>7.96</v>
      </c>
      <c r="E606" s="2">
        <v>18.3</v>
      </c>
      <c r="F606">
        <v>4.8</v>
      </c>
      <c r="G606">
        <v>12.016999999999999</v>
      </c>
      <c r="H606">
        <v>0.2</v>
      </c>
      <c r="I606">
        <v>2.4</v>
      </c>
      <c r="J606" s="2">
        <v>27.3</v>
      </c>
      <c r="K606">
        <v>4</v>
      </c>
    </row>
    <row r="607" spans="1:11" x14ac:dyDescent="0.2">
      <c r="A607" s="1">
        <v>0.55829861111111112</v>
      </c>
      <c r="B607">
        <v>12.247999999999999</v>
      </c>
      <c r="C607">
        <v>0.65</v>
      </c>
      <c r="D607">
        <v>7.95</v>
      </c>
      <c r="E607" s="2">
        <v>18.3</v>
      </c>
      <c r="F607">
        <v>4</v>
      </c>
      <c r="G607">
        <v>12.016</v>
      </c>
      <c r="H607">
        <v>0.2</v>
      </c>
      <c r="I607">
        <v>2.4</v>
      </c>
      <c r="J607" s="2">
        <v>27.3</v>
      </c>
      <c r="K607">
        <v>4.8</v>
      </c>
    </row>
    <row r="608" spans="1:11" x14ac:dyDescent="0.2">
      <c r="A608" s="1">
        <v>0.55835648148148154</v>
      </c>
      <c r="B608">
        <v>12.247999999999999</v>
      </c>
      <c r="C608">
        <v>0.65</v>
      </c>
      <c r="D608">
        <v>7.95</v>
      </c>
      <c r="E608" s="2">
        <v>18.3</v>
      </c>
      <c r="F608">
        <v>5.6</v>
      </c>
      <c r="G608">
        <v>12.016999999999999</v>
      </c>
      <c r="H608">
        <v>0.2</v>
      </c>
      <c r="I608">
        <v>2.4</v>
      </c>
      <c r="J608" s="2">
        <v>27.3</v>
      </c>
      <c r="K608">
        <v>4.8</v>
      </c>
    </row>
    <row r="609" spans="1:11" x14ac:dyDescent="0.2">
      <c r="A609" s="1">
        <v>0.5584027777777778</v>
      </c>
      <c r="B609">
        <v>12.247999999999999</v>
      </c>
      <c r="C609">
        <v>0.65</v>
      </c>
      <c r="D609">
        <v>7.95</v>
      </c>
      <c r="E609" s="2">
        <v>18.3</v>
      </c>
      <c r="F609">
        <v>4.8</v>
      </c>
      <c r="G609">
        <v>12.016</v>
      </c>
      <c r="H609">
        <v>0.2</v>
      </c>
      <c r="I609">
        <v>2.4</v>
      </c>
      <c r="J609" s="2">
        <v>27.3</v>
      </c>
      <c r="K609">
        <v>4.8</v>
      </c>
    </row>
    <row r="610" spans="1:11" x14ac:dyDescent="0.2">
      <c r="A610" s="1">
        <v>0.55846064814814811</v>
      </c>
      <c r="B610">
        <v>12.247999999999999</v>
      </c>
      <c r="C610">
        <v>0.65</v>
      </c>
      <c r="D610">
        <v>7.95</v>
      </c>
      <c r="E610" s="2">
        <v>18.3</v>
      </c>
      <c r="F610">
        <v>4.8</v>
      </c>
      <c r="G610">
        <v>12.016</v>
      </c>
      <c r="H610">
        <v>0.2</v>
      </c>
      <c r="I610">
        <v>2.4</v>
      </c>
      <c r="J610" s="2">
        <v>31.9</v>
      </c>
      <c r="K610">
        <v>4.8</v>
      </c>
    </row>
    <row r="611" spans="1:11" x14ac:dyDescent="0.2">
      <c r="A611" s="1">
        <v>0.55855324074074075</v>
      </c>
      <c r="B611">
        <v>12.25</v>
      </c>
      <c r="C611">
        <v>0.65</v>
      </c>
      <c r="D611">
        <v>7.96</v>
      </c>
      <c r="E611" s="2">
        <v>32.1</v>
      </c>
      <c r="F611">
        <v>4.8</v>
      </c>
      <c r="G611">
        <v>12.01</v>
      </c>
      <c r="H611">
        <v>0.25</v>
      </c>
      <c r="I611">
        <v>3</v>
      </c>
      <c r="J611" s="2">
        <v>27.3</v>
      </c>
      <c r="K611">
        <v>4.8</v>
      </c>
    </row>
    <row r="612" spans="1:11" x14ac:dyDescent="0.2">
      <c r="A612" s="1">
        <v>0.55859953703703702</v>
      </c>
      <c r="B612">
        <v>12.247999999999999</v>
      </c>
      <c r="C612">
        <v>0.65</v>
      </c>
      <c r="D612">
        <v>7.95</v>
      </c>
      <c r="E612" s="2">
        <v>18.3</v>
      </c>
      <c r="F612">
        <v>4.8</v>
      </c>
      <c r="G612">
        <v>12.009</v>
      </c>
      <c r="H612">
        <v>0.25</v>
      </c>
      <c r="I612">
        <v>3</v>
      </c>
      <c r="J612" s="2">
        <v>27.3</v>
      </c>
      <c r="K612">
        <v>4.8</v>
      </c>
    </row>
    <row r="613" spans="1:11" x14ac:dyDescent="0.2">
      <c r="A613" s="1">
        <v>0.5586458333333334</v>
      </c>
      <c r="B613">
        <v>12.247999999999999</v>
      </c>
      <c r="C613">
        <v>0.65</v>
      </c>
      <c r="D613">
        <v>7.95</v>
      </c>
      <c r="E613" s="2">
        <v>22.9</v>
      </c>
      <c r="F613">
        <v>4.8</v>
      </c>
      <c r="G613">
        <v>12.009</v>
      </c>
      <c r="H613">
        <v>0.25</v>
      </c>
      <c r="I613">
        <v>3</v>
      </c>
      <c r="J613" s="2">
        <v>31.9</v>
      </c>
      <c r="K613">
        <v>4.8</v>
      </c>
    </row>
    <row r="614" spans="1:11" x14ac:dyDescent="0.2">
      <c r="A614" s="1">
        <v>0.55869212962962966</v>
      </c>
      <c r="B614">
        <v>12.247999999999999</v>
      </c>
      <c r="C614">
        <v>0.65</v>
      </c>
      <c r="D614">
        <v>7.95</v>
      </c>
      <c r="E614" s="2">
        <v>18.3</v>
      </c>
      <c r="F614">
        <v>4</v>
      </c>
      <c r="G614">
        <v>12.009</v>
      </c>
      <c r="H614">
        <v>0.25</v>
      </c>
      <c r="I614">
        <v>3</v>
      </c>
      <c r="J614" s="2">
        <v>31.9</v>
      </c>
      <c r="K614">
        <v>4.8</v>
      </c>
    </row>
    <row r="615" spans="1:11" x14ac:dyDescent="0.2">
      <c r="A615" s="1">
        <v>0.55873842592592593</v>
      </c>
      <c r="B615">
        <v>12.247999999999999</v>
      </c>
      <c r="C615">
        <v>0.65</v>
      </c>
      <c r="D615">
        <v>7.95</v>
      </c>
      <c r="E615" s="2">
        <v>22.9</v>
      </c>
      <c r="F615">
        <v>4.8</v>
      </c>
      <c r="G615">
        <v>12.009</v>
      </c>
      <c r="H615">
        <v>0.25</v>
      </c>
      <c r="I615">
        <v>3</v>
      </c>
      <c r="J615" s="2">
        <v>27.3</v>
      </c>
      <c r="K615">
        <v>4.8</v>
      </c>
    </row>
    <row r="616" spans="1:11" x14ac:dyDescent="0.2">
      <c r="A616" s="1">
        <v>0.55883101851851846</v>
      </c>
      <c r="B616">
        <v>12.249000000000001</v>
      </c>
      <c r="C616">
        <v>0.65</v>
      </c>
      <c r="D616">
        <v>7.95</v>
      </c>
      <c r="E616" s="2">
        <v>36.6</v>
      </c>
      <c r="F616">
        <v>4.8</v>
      </c>
      <c r="G616">
        <v>12.003</v>
      </c>
      <c r="H616">
        <v>0.3</v>
      </c>
      <c r="I616">
        <v>3.59</v>
      </c>
      <c r="J616" s="2">
        <v>31.9</v>
      </c>
      <c r="K616">
        <v>5.6</v>
      </c>
    </row>
    <row r="617" spans="1:11" x14ac:dyDescent="0.2">
      <c r="A617" s="1">
        <v>0.55887731481481484</v>
      </c>
      <c r="B617">
        <v>12.247</v>
      </c>
      <c r="C617">
        <v>0.65</v>
      </c>
      <c r="D617">
        <v>7.95</v>
      </c>
      <c r="E617" s="2">
        <v>22.9</v>
      </c>
      <c r="F617">
        <v>4.8</v>
      </c>
      <c r="G617">
        <v>12.002000000000001</v>
      </c>
      <c r="H617">
        <v>0.3</v>
      </c>
      <c r="I617">
        <v>3.59</v>
      </c>
      <c r="J617" s="2">
        <v>31.9</v>
      </c>
      <c r="K617">
        <v>4.8</v>
      </c>
    </row>
    <row r="618" spans="1:11" x14ac:dyDescent="0.2">
      <c r="A618" s="1">
        <v>0.55892361111111111</v>
      </c>
      <c r="B618">
        <v>12.247</v>
      </c>
      <c r="C618">
        <v>0.65</v>
      </c>
      <c r="D618">
        <v>7.95</v>
      </c>
      <c r="E618" s="2">
        <v>18.3</v>
      </c>
      <c r="F618">
        <v>4.8</v>
      </c>
      <c r="G618">
        <v>12.002000000000001</v>
      </c>
      <c r="H618">
        <v>0.3</v>
      </c>
      <c r="I618">
        <v>3.59</v>
      </c>
      <c r="J618" s="2">
        <v>31.9</v>
      </c>
      <c r="K618">
        <v>5.6</v>
      </c>
    </row>
    <row r="619" spans="1:11" x14ac:dyDescent="0.2">
      <c r="A619" s="1">
        <v>0.55896990740740737</v>
      </c>
      <c r="B619">
        <v>12.247</v>
      </c>
      <c r="C619">
        <v>0.65</v>
      </c>
      <c r="D619">
        <v>7.95</v>
      </c>
      <c r="E619" s="2">
        <v>13.7</v>
      </c>
      <c r="F619">
        <v>4.8</v>
      </c>
      <c r="G619">
        <v>12.002000000000001</v>
      </c>
      <c r="H619">
        <v>0.3</v>
      </c>
      <c r="I619">
        <v>3.59</v>
      </c>
      <c r="J619" s="2">
        <v>36.4</v>
      </c>
      <c r="K619">
        <v>4</v>
      </c>
    </row>
    <row r="620" spans="1:11" x14ac:dyDescent="0.2">
      <c r="A620" s="1">
        <v>0.55902777777777779</v>
      </c>
      <c r="B620">
        <v>12.247</v>
      </c>
      <c r="C620">
        <v>0.65</v>
      </c>
      <c r="D620">
        <v>7.95</v>
      </c>
      <c r="E620" s="2">
        <v>27.5</v>
      </c>
      <c r="F620">
        <v>4.8</v>
      </c>
      <c r="G620">
        <v>12.002000000000001</v>
      </c>
      <c r="H620">
        <v>0.3</v>
      </c>
      <c r="I620">
        <v>3.59</v>
      </c>
      <c r="J620" s="2">
        <v>31.9</v>
      </c>
      <c r="K620">
        <v>4.8</v>
      </c>
    </row>
    <row r="621" spans="1:11" x14ac:dyDescent="0.2">
      <c r="A621" s="1">
        <v>0.55912037037037032</v>
      </c>
      <c r="B621">
        <v>12.25</v>
      </c>
      <c r="C621">
        <v>0.65</v>
      </c>
      <c r="D621">
        <v>7.96</v>
      </c>
      <c r="E621" s="2">
        <v>18.3</v>
      </c>
      <c r="F621">
        <v>4.8</v>
      </c>
      <c r="G621">
        <v>11.996</v>
      </c>
      <c r="H621">
        <v>0.35</v>
      </c>
      <c r="I621">
        <v>4.1900000000000004</v>
      </c>
      <c r="J621" s="2">
        <v>31.9</v>
      </c>
      <c r="K621">
        <v>4.8</v>
      </c>
    </row>
    <row r="622" spans="1:11" x14ac:dyDescent="0.2">
      <c r="A622" s="1">
        <v>0.5591666666666667</v>
      </c>
      <c r="B622">
        <v>12.247</v>
      </c>
      <c r="C622">
        <v>0.65</v>
      </c>
      <c r="D622">
        <v>7.95</v>
      </c>
      <c r="E622" s="2">
        <v>22.9</v>
      </c>
      <c r="F622">
        <v>5.6</v>
      </c>
      <c r="G622">
        <v>11.994999999999999</v>
      </c>
      <c r="H622">
        <v>0.35</v>
      </c>
      <c r="I622">
        <v>4.1900000000000004</v>
      </c>
      <c r="J622" s="2">
        <v>41</v>
      </c>
      <c r="K622">
        <v>4.8</v>
      </c>
    </row>
    <row r="623" spans="1:11" x14ac:dyDescent="0.2">
      <c r="A623" s="1">
        <v>0.55921296296296297</v>
      </c>
      <c r="B623">
        <v>12.247</v>
      </c>
      <c r="C623">
        <v>0.65</v>
      </c>
      <c r="D623">
        <v>7.95</v>
      </c>
      <c r="E623" s="2">
        <v>22.9</v>
      </c>
      <c r="F623">
        <v>4.8</v>
      </c>
      <c r="G623">
        <v>11.994999999999999</v>
      </c>
      <c r="H623">
        <v>0.35</v>
      </c>
      <c r="I623">
        <v>4.1900000000000004</v>
      </c>
      <c r="J623" s="2">
        <v>36.4</v>
      </c>
      <c r="K623">
        <v>5.6</v>
      </c>
    </row>
    <row r="624" spans="1:11" x14ac:dyDescent="0.2">
      <c r="A624" s="1">
        <v>0.55927083333333327</v>
      </c>
      <c r="B624">
        <v>12.247</v>
      </c>
      <c r="C624">
        <v>0.65</v>
      </c>
      <c r="D624">
        <v>7.95</v>
      </c>
      <c r="E624" s="2">
        <v>22.9</v>
      </c>
      <c r="F624">
        <v>4.8</v>
      </c>
      <c r="G624">
        <v>11.994999999999999</v>
      </c>
      <c r="H624">
        <v>0.35</v>
      </c>
      <c r="I624">
        <v>4.1900000000000004</v>
      </c>
      <c r="J624" s="2">
        <v>31.9</v>
      </c>
      <c r="K624">
        <v>4.8</v>
      </c>
    </row>
    <row r="625" spans="1:11" x14ac:dyDescent="0.2">
      <c r="A625" s="1">
        <v>0.55932870370370369</v>
      </c>
      <c r="B625">
        <v>12.247</v>
      </c>
      <c r="C625">
        <v>0.65</v>
      </c>
      <c r="D625">
        <v>7.95</v>
      </c>
      <c r="E625" s="2">
        <v>18.3</v>
      </c>
      <c r="F625">
        <v>5.6</v>
      </c>
      <c r="G625">
        <v>11.994999999999999</v>
      </c>
      <c r="H625">
        <v>0.35</v>
      </c>
      <c r="I625">
        <v>4.1900000000000004</v>
      </c>
      <c r="J625" s="2">
        <v>36.4</v>
      </c>
      <c r="K625">
        <v>4.8</v>
      </c>
    </row>
    <row r="626" spans="1:11" x14ac:dyDescent="0.2">
      <c r="A626" s="1">
        <v>0.55942129629629633</v>
      </c>
      <c r="B626">
        <v>12.249000000000001</v>
      </c>
      <c r="C626">
        <v>0.65</v>
      </c>
      <c r="D626">
        <v>7.95</v>
      </c>
      <c r="E626" s="2">
        <v>18.3</v>
      </c>
      <c r="F626">
        <v>4.8</v>
      </c>
      <c r="G626">
        <v>11.988</v>
      </c>
      <c r="H626">
        <v>0.4</v>
      </c>
      <c r="I626">
        <v>4.79</v>
      </c>
      <c r="J626" s="2">
        <v>41</v>
      </c>
      <c r="K626">
        <v>4.8</v>
      </c>
    </row>
    <row r="627" spans="1:11" x14ac:dyDescent="0.2">
      <c r="A627" s="1">
        <v>0.5594675925925926</v>
      </c>
      <c r="B627">
        <v>12.246</v>
      </c>
      <c r="C627">
        <v>0.65</v>
      </c>
      <c r="D627">
        <v>7.95</v>
      </c>
      <c r="E627" s="2">
        <v>18.3</v>
      </c>
      <c r="F627">
        <v>5.6</v>
      </c>
      <c r="G627">
        <v>11.989000000000001</v>
      </c>
      <c r="H627">
        <v>0.4</v>
      </c>
      <c r="I627">
        <v>4.79</v>
      </c>
      <c r="J627" s="2">
        <v>41</v>
      </c>
      <c r="K627">
        <v>4.8</v>
      </c>
    </row>
    <row r="628" spans="1:11" x14ac:dyDescent="0.2">
      <c r="A628" s="1">
        <v>0.55951388888888887</v>
      </c>
      <c r="B628">
        <v>12.246</v>
      </c>
      <c r="C628">
        <v>0.65</v>
      </c>
      <c r="D628">
        <v>7.95</v>
      </c>
      <c r="E628" s="2">
        <v>22.9</v>
      </c>
      <c r="F628">
        <v>5.6</v>
      </c>
      <c r="G628">
        <v>11.988</v>
      </c>
      <c r="H628">
        <v>0.4</v>
      </c>
      <c r="I628">
        <v>4.79</v>
      </c>
      <c r="J628" s="2">
        <v>36.4</v>
      </c>
      <c r="K628">
        <v>4</v>
      </c>
    </row>
    <row r="629" spans="1:11" x14ac:dyDescent="0.2">
      <c r="A629" s="1">
        <v>0.55957175925925928</v>
      </c>
      <c r="B629">
        <v>12.246</v>
      </c>
      <c r="C629">
        <v>0.65</v>
      </c>
      <c r="D629">
        <v>7.95</v>
      </c>
      <c r="E629" s="2">
        <v>18.3</v>
      </c>
      <c r="F629">
        <v>4.8</v>
      </c>
      <c r="G629">
        <v>11.988</v>
      </c>
      <c r="H629">
        <v>0.4</v>
      </c>
      <c r="I629">
        <v>4.79</v>
      </c>
      <c r="J629" s="2">
        <v>41</v>
      </c>
      <c r="K629">
        <v>5.6</v>
      </c>
    </row>
    <row r="630" spans="1:11" x14ac:dyDescent="0.2">
      <c r="A630" s="1">
        <v>0.55961805555555555</v>
      </c>
      <c r="B630">
        <v>12.246</v>
      </c>
      <c r="C630">
        <v>0.65</v>
      </c>
      <c r="D630">
        <v>7.95</v>
      </c>
      <c r="E630" s="2">
        <v>22.9</v>
      </c>
      <c r="F630">
        <v>4.8</v>
      </c>
      <c r="G630">
        <v>11.988</v>
      </c>
      <c r="H630">
        <v>0.4</v>
      </c>
      <c r="I630">
        <v>4.79</v>
      </c>
      <c r="J630" s="2">
        <v>36.4</v>
      </c>
      <c r="K630">
        <v>4.8</v>
      </c>
    </row>
    <row r="631" spans="1:11" x14ac:dyDescent="0.2">
      <c r="A631" s="1">
        <v>0.55969907407407404</v>
      </c>
      <c r="B631">
        <v>12.244</v>
      </c>
      <c r="C631">
        <v>0.7</v>
      </c>
      <c r="D631">
        <v>8.56</v>
      </c>
      <c r="E631" s="2">
        <v>36.6</v>
      </c>
      <c r="F631">
        <v>4.8</v>
      </c>
      <c r="G631">
        <v>12.045</v>
      </c>
      <c r="H631">
        <v>0</v>
      </c>
      <c r="I631">
        <v>0</v>
      </c>
      <c r="J631" s="2">
        <v>36.4</v>
      </c>
      <c r="K631">
        <v>4.8</v>
      </c>
    </row>
    <row r="632" spans="1:11" x14ac:dyDescent="0.2">
      <c r="A632" s="1">
        <v>0.55975694444444446</v>
      </c>
      <c r="B632">
        <v>12.243</v>
      </c>
      <c r="C632">
        <v>0.7</v>
      </c>
      <c r="D632">
        <v>8.56</v>
      </c>
      <c r="E632" s="2">
        <v>22.9</v>
      </c>
      <c r="F632">
        <v>4.8</v>
      </c>
      <c r="G632">
        <v>12.045</v>
      </c>
      <c r="H632">
        <v>0</v>
      </c>
      <c r="I632">
        <v>0</v>
      </c>
      <c r="J632" s="2">
        <v>36.4</v>
      </c>
      <c r="K632">
        <v>4</v>
      </c>
    </row>
    <row r="633" spans="1:11" x14ac:dyDescent="0.2">
      <c r="A633" s="1">
        <v>0.55980324074074073</v>
      </c>
      <c r="B633">
        <v>12.243</v>
      </c>
      <c r="C633">
        <v>0.7</v>
      </c>
      <c r="D633">
        <v>8.56</v>
      </c>
      <c r="E633" s="2">
        <v>18.3</v>
      </c>
      <c r="F633">
        <v>4.8</v>
      </c>
      <c r="G633">
        <v>12.045</v>
      </c>
      <c r="H633">
        <v>0</v>
      </c>
      <c r="I633">
        <v>0</v>
      </c>
      <c r="J633" s="2">
        <v>36.4</v>
      </c>
      <c r="K633">
        <v>4.8</v>
      </c>
    </row>
    <row r="634" spans="1:11" x14ac:dyDescent="0.2">
      <c r="A634" s="1">
        <v>0.55984953703703699</v>
      </c>
      <c r="B634">
        <v>12.243</v>
      </c>
      <c r="C634">
        <v>0.7</v>
      </c>
      <c r="D634">
        <v>8.56</v>
      </c>
      <c r="E634" s="2">
        <v>18.3</v>
      </c>
      <c r="F634">
        <v>4.8</v>
      </c>
      <c r="G634">
        <v>12.045999999999999</v>
      </c>
      <c r="H634">
        <v>0</v>
      </c>
      <c r="I634">
        <v>0</v>
      </c>
      <c r="J634" s="2">
        <v>31.9</v>
      </c>
      <c r="K634">
        <v>4.8</v>
      </c>
    </row>
    <row r="635" spans="1:11" x14ac:dyDescent="0.2">
      <c r="A635" s="1">
        <v>0.55989583333333337</v>
      </c>
      <c r="B635">
        <v>12.243</v>
      </c>
      <c r="C635">
        <v>0.7</v>
      </c>
      <c r="D635">
        <v>8.56</v>
      </c>
      <c r="E635" s="2">
        <v>22.9</v>
      </c>
      <c r="F635">
        <v>4.8</v>
      </c>
      <c r="G635">
        <v>12.045</v>
      </c>
      <c r="H635">
        <v>0</v>
      </c>
      <c r="I635">
        <v>0</v>
      </c>
      <c r="J635" s="2">
        <v>31.9</v>
      </c>
      <c r="K635">
        <v>4.8</v>
      </c>
    </row>
    <row r="636" spans="1:11" x14ac:dyDescent="0.2">
      <c r="A636" s="1">
        <v>0.55997685185185186</v>
      </c>
      <c r="B636">
        <v>12.244</v>
      </c>
      <c r="C636">
        <v>0.7</v>
      </c>
      <c r="D636">
        <v>8.56</v>
      </c>
      <c r="E636" s="2">
        <v>18.3</v>
      </c>
      <c r="F636">
        <v>4.8</v>
      </c>
      <c r="G636">
        <v>12.038</v>
      </c>
      <c r="H636">
        <v>4.9000000000000002E-2</v>
      </c>
      <c r="I636">
        <v>0.59</v>
      </c>
      <c r="J636" s="2">
        <v>31.9</v>
      </c>
      <c r="K636">
        <v>5.6</v>
      </c>
    </row>
    <row r="637" spans="1:11" x14ac:dyDescent="0.2">
      <c r="A637" s="1">
        <v>0.56003472222222228</v>
      </c>
      <c r="B637">
        <v>12.243</v>
      </c>
      <c r="C637">
        <v>0.7</v>
      </c>
      <c r="D637">
        <v>8.56</v>
      </c>
      <c r="E637" s="2">
        <v>27.5</v>
      </c>
      <c r="F637">
        <v>4.8</v>
      </c>
      <c r="G637">
        <v>12.037000000000001</v>
      </c>
      <c r="H637">
        <v>4.9000000000000002E-2</v>
      </c>
      <c r="I637">
        <v>0.59</v>
      </c>
      <c r="J637" s="2">
        <v>31.9</v>
      </c>
      <c r="K637">
        <v>4</v>
      </c>
    </row>
    <row r="638" spans="1:11" x14ac:dyDescent="0.2">
      <c r="A638" s="1">
        <v>0.56008101851851855</v>
      </c>
      <c r="B638">
        <v>12.243</v>
      </c>
      <c r="C638">
        <v>0.7</v>
      </c>
      <c r="D638">
        <v>8.56</v>
      </c>
      <c r="E638" s="2">
        <v>22.9</v>
      </c>
      <c r="F638">
        <v>4.8</v>
      </c>
      <c r="G638">
        <v>12.037000000000001</v>
      </c>
      <c r="H638">
        <v>4.9000000000000002E-2</v>
      </c>
      <c r="I638">
        <v>0.59</v>
      </c>
      <c r="J638" s="2">
        <v>31.9</v>
      </c>
      <c r="K638">
        <v>4</v>
      </c>
    </row>
    <row r="639" spans="1:11" x14ac:dyDescent="0.2">
      <c r="A639" s="1">
        <v>0.56013888888888885</v>
      </c>
      <c r="B639">
        <v>12.243</v>
      </c>
      <c r="C639">
        <v>0.7</v>
      </c>
      <c r="D639">
        <v>8.56</v>
      </c>
      <c r="E639" s="2">
        <v>18.3</v>
      </c>
      <c r="F639">
        <v>4</v>
      </c>
      <c r="G639">
        <v>12.038</v>
      </c>
      <c r="H639">
        <v>4.9000000000000002E-2</v>
      </c>
      <c r="I639">
        <v>0.59</v>
      </c>
      <c r="J639" s="2">
        <v>31.9</v>
      </c>
      <c r="K639">
        <v>5.6</v>
      </c>
    </row>
    <row r="640" spans="1:11" x14ac:dyDescent="0.2">
      <c r="A640" s="1">
        <v>0.56018518518518523</v>
      </c>
      <c r="B640">
        <v>12.243</v>
      </c>
      <c r="C640">
        <v>0.7</v>
      </c>
      <c r="D640">
        <v>8.56</v>
      </c>
      <c r="E640" s="2">
        <v>18.3</v>
      </c>
      <c r="F640">
        <v>4.8</v>
      </c>
      <c r="G640">
        <v>12.038</v>
      </c>
      <c r="H640">
        <v>4.9000000000000002E-2</v>
      </c>
      <c r="I640">
        <v>0.59</v>
      </c>
      <c r="J640" s="2">
        <v>31.9</v>
      </c>
      <c r="K640">
        <v>4.8</v>
      </c>
    </row>
    <row r="641" spans="1:11" x14ac:dyDescent="0.2">
      <c r="A641" s="1">
        <v>0.56027777777777776</v>
      </c>
      <c r="B641">
        <v>12.244</v>
      </c>
      <c r="C641">
        <v>0.7</v>
      </c>
      <c r="D641">
        <v>8.56</v>
      </c>
      <c r="E641" s="2">
        <v>22.9</v>
      </c>
      <c r="F641">
        <v>4.8</v>
      </c>
      <c r="G641">
        <v>12.031000000000001</v>
      </c>
      <c r="H641">
        <v>0.1</v>
      </c>
      <c r="I641">
        <v>1.2</v>
      </c>
      <c r="J641" s="2">
        <v>31.9</v>
      </c>
      <c r="K641">
        <v>5.6</v>
      </c>
    </row>
    <row r="642" spans="1:11" x14ac:dyDescent="0.2">
      <c r="A642" s="1">
        <v>0.56033564814814818</v>
      </c>
      <c r="B642">
        <v>12.242000000000001</v>
      </c>
      <c r="C642">
        <v>0.7</v>
      </c>
      <c r="D642">
        <v>8.56</v>
      </c>
      <c r="E642" s="2">
        <v>18.3</v>
      </c>
      <c r="F642">
        <v>5.6</v>
      </c>
      <c r="G642">
        <v>12.031000000000001</v>
      </c>
      <c r="H642">
        <v>0.1</v>
      </c>
      <c r="I642">
        <v>1.2</v>
      </c>
      <c r="J642" s="2">
        <v>31.9</v>
      </c>
      <c r="K642">
        <v>4.8</v>
      </c>
    </row>
    <row r="643" spans="1:11" x14ac:dyDescent="0.2">
      <c r="A643" s="1">
        <v>0.56038194444444445</v>
      </c>
      <c r="B643">
        <v>12.242000000000001</v>
      </c>
      <c r="C643">
        <v>0.7</v>
      </c>
      <c r="D643">
        <v>8.56</v>
      </c>
      <c r="E643" s="2">
        <v>22.9</v>
      </c>
      <c r="F643">
        <v>5.6</v>
      </c>
      <c r="G643">
        <v>12.03</v>
      </c>
      <c r="H643">
        <v>0.1</v>
      </c>
      <c r="I643">
        <v>1.2</v>
      </c>
      <c r="J643" s="2">
        <v>31.9</v>
      </c>
      <c r="K643">
        <v>4.8</v>
      </c>
    </row>
    <row r="644" spans="1:11" x14ac:dyDescent="0.2">
      <c r="A644" s="1">
        <v>0.56042824074074071</v>
      </c>
      <c r="B644">
        <v>12.242000000000001</v>
      </c>
      <c r="C644">
        <v>0.7</v>
      </c>
      <c r="D644">
        <v>8.56</v>
      </c>
      <c r="E644" s="2">
        <v>18.3</v>
      </c>
      <c r="F644">
        <v>4.8</v>
      </c>
      <c r="G644">
        <v>12.03</v>
      </c>
      <c r="H644">
        <v>0.1</v>
      </c>
      <c r="I644">
        <v>1.2</v>
      </c>
      <c r="J644" s="2">
        <v>31.9</v>
      </c>
      <c r="K644">
        <v>4.8</v>
      </c>
    </row>
    <row r="645" spans="1:11" x14ac:dyDescent="0.2">
      <c r="A645" s="1">
        <v>0.56047453703703709</v>
      </c>
      <c r="B645">
        <v>12.242000000000001</v>
      </c>
      <c r="C645">
        <v>0.7</v>
      </c>
      <c r="D645">
        <v>8.56</v>
      </c>
      <c r="E645" s="2">
        <v>13.7</v>
      </c>
      <c r="F645">
        <v>5.6</v>
      </c>
      <c r="G645">
        <v>12.031000000000001</v>
      </c>
      <c r="H645">
        <v>0.1</v>
      </c>
      <c r="I645">
        <v>1.2</v>
      </c>
      <c r="J645" s="2">
        <v>31.9</v>
      </c>
      <c r="K645">
        <v>4.8</v>
      </c>
    </row>
    <row r="646" spans="1:11" x14ac:dyDescent="0.2">
      <c r="A646" s="1">
        <v>0.56056712962962962</v>
      </c>
      <c r="B646">
        <v>12.244</v>
      </c>
      <c r="C646">
        <v>0.7</v>
      </c>
      <c r="D646">
        <v>8.56</v>
      </c>
      <c r="E646" s="2">
        <v>36.6</v>
      </c>
      <c r="F646">
        <v>4.8</v>
      </c>
      <c r="G646">
        <v>12.023999999999999</v>
      </c>
      <c r="H646">
        <v>0.15</v>
      </c>
      <c r="I646">
        <v>1.8</v>
      </c>
      <c r="J646" s="2">
        <v>31.9</v>
      </c>
      <c r="K646">
        <v>4.8</v>
      </c>
    </row>
    <row r="647" spans="1:11" x14ac:dyDescent="0.2">
      <c r="A647" s="1">
        <v>0.560613425925926</v>
      </c>
      <c r="B647">
        <v>12.242000000000001</v>
      </c>
      <c r="C647">
        <v>0.7</v>
      </c>
      <c r="D647">
        <v>8.56</v>
      </c>
      <c r="E647" s="2">
        <v>22.9</v>
      </c>
      <c r="F647">
        <v>5.6</v>
      </c>
      <c r="G647">
        <v>12.023</v>
      </c>
      <c r="H647">
        <v>0.15</v>
      </c>
      <c r="I647">
        <v>1.8</v>
      </c>
      <c r="J647" s="2">
        <v>31.9</v>
      </c>
      <c r="K647">
        <v>5.6</v>
      </c>
    </row>
    <row r="648" spans="1:11" x14ac:dyDescent="0.2">
      <c r="A648" s="1">
        <v>0.56065972222222216</v>
      </c>
      <c r="B648">
        <v>12.242000000000001</v>
      </c>
      <c r="C648">
        <v>0.7</v>
      </c>
      <c r="D648">
        <v>8.56</v>
      </c>
      <c r="E648" s="2">
        <v>13.7</v>
      </c>
      <c r="F648">
        <v>4.8</v>
      </c>
      <c r="G648">
        <v>12.023</v>
      </c>
      <c r="H648">
        <v>0.15</v>
      </c>
      <c r="I648">
        <v>1.8</v>
      </c>
      <c r="J648" s="2">
        <v>31.9</v>
      </c>
      <c r="K648">
        <v>4</v>
      </c>
    </row>
    <row r="649" spans="1:11" x14ac:dyDescent="0.2">
      <c r="A649" s="1">
        <v>0.56071759259259257</v>
      </c>
      <c r="B649">
        <v>12.242000000000001</v>
      </c>
      <c r="C649">
        <v>0.7</v>
      </c>
      <c r="D649">
        <v>8.56</v>
      </c>
      <c r="E649" s="2">
        <v>18.3</v>
      </c>
      <c r="F649">
        <v>4.8</v>
      </c>
      <c r="G649">
        <v>12.023999999999999</v>
      </c>
      <c r="H649">
        <v>0.15</v>
      </c>
      <c r="I649">
        <v>1.8</v>
      </c>
      <c r="J649" s="2">
        <v>27.3</v>
      </c>
      <c r="K649">
        <v>4.8</v>
      </c>
    </row>
    <row r="650" spans="1:11" x14ac:dyDescent="0.2">
      <c r="A650" s="1">
        <v>0.56076388888888895</v>
      </c>
      <c r="B650">
        <v>12.242000000000001</v>
      </c>
      <c r="C650">
        <v>0.7</v>
      </c>
      <c r="D650">
        <v>8.56</v>
      </c>
      <c r="E650" s="2">
        <v>18.3</v>
      </c>
      <c r="F650">
        <v>4.8</v>
      </c>
      <c r="G650">
        <v>12.023999999999999</v>
      </c>
      <c r="H650">
        <v>0.15</v>
      </c>
      <c r="I650">
        <v>1.8</v>
      </c>
      <c r="J650" s="2">
        <v>31.9</v>
      </c>
      <c r="K650">
        <v>4</v>
      </c>
    </row>
    <row r="651" spans="1:11" x14ac:dyDescent="0.2">
      <c r="A651" s="1">
        <v>0.56085648148148148</v>
      </c>
      <c r="B651">
        <v>12.243</v>
      </c>
      <c r="C651">
        <v>0.7</v>
      </c>
      <c r="D651">
        <v>8.56</v>
      </c>
      <c r="E651" s="2">
        <v>32.1</v>
      </c>
      <c r="F651">
        <v>4.8</v>
      </c>
      <c r="G651">
        <v>12.016999999999999</v>
      </c>
      <c r="H651">
        <v>0.2</v>
      </c>
      <c r="I651">
        <v>2.4</v>
      </c>
      <c r="J651" s="2">
        <v>27.3</v>
      </c>
      <c r="K651">
        <v>4.8</v>
      </c>
    </row>
    <row r="652" spans="1:11" x14ac:dyDescent="0.2">
      <c r="A652" s="1">
        <v>0.56090277777777775</v>
      </c>
      <c r="B652">
        <v>12.241</v>
      </c>
      <c r="C652">
        <v>0.7</v>
      </c>
      <c r="D652">
        <v>8.56</v>
      </c>
      <c r="E652" s="2">
        <v>18.3</v>
      </c>
      <c r="F652">
        <v>4.8</v>
      </c>
      <c r="G652">
        <v>12.016999999999999</v>
      </c>
      <c r="H652">
        <v>0.2</v>
      </c>
      <c r="I652">
        <v>2.4</v>
      </c>
      <c r="J652" s="2">
        <v>27.3</v>
      </c>
      <c r="K652">
        <v>4.8</v>
      </c>
    </row>
    <row r="653" spans="1:11" x14ac:dyDescent="0.2">
      <c r="A653" s="1">
        <v>0.56094907407407402</v>
      </c>
      <c r="B653">
        <v>12.241</v>
      </c>
      <c r="C653">
        <v>0.7</v>
      </c>
      <c r="D653">
        <v>8.56</v>
      </c>
      <c r="E653" s="2">
        <v>22.9</v>
      </c>
      <c r="F653">
        <v>4.8</v>
      </c>
      <c r="G653">
        <v>12.016999999999999</v>
      </c>
      <c r="H653">
        <v>0.2</v>
      </c>
      <c r="I653">
        <v>2.4</v>
      </c>
      <c r="J653" s="2">
        <v>27.3</v>
      </c>
      <c r="K653">
        <v>4</v>
      </c>
    </row>
    <row r="654" spans="1:11" x14ac:dyDescent="0.2">
      <c r="A654" s="1">
        <v>0.56100694444444443</v>
      </c>
      <c r="B654">
        <v>12.241</v>
      </c>
      <c r="C654">
        <v>0.7</v>
      </c>
      <c r="D654">
        <v>8.56</v>
      </c>
      <c r="E654" s="2">
        <v>22.9</v>
      </c>
      <c r="F654">
        <v>4.8</v>
      </c>
      <c r="G654">
        <v>12.016999999999999</v>
      </c>
      <c r="H654">
        <v>0.2</v>
      </c>
      <c r="I654">
        <v>2.4</v>
      </c>
      <c r="J654" s="2">
        <v>27.3</v>
      </c>
      <c r="K654">
        <v>4</v>
      </c>
    </row>
    <row r="655" spans="1:11" x14ac:dyDescent="0.2">
      <c r="A655" s="1">
        <v>0.56105324074074081</v>
      </c>
      <c r="B655">
        <v>12.241</v>
      </c>
      <c r="C655">
        <v>0.7</v>
      </c>
      <c r="D655">
        <v>8.56</v>
      </c>
      <c r="E655" s="2">
        <v>18.3</v>
      </c>
      <c r="F655">
        <v>4.8</v>
      </c>
      <c r="G655">
        <v>12.016</v>
      </c>
      <c r="H655">
        <v>0.2</v>
      </c>
      <c r="I655">
        <v>2.4</v>
      </c>
      <c r="J655" s="2">
        <v>27.3</v>
      </c>
      <c r="K655">
        <v>4</v>
      </c>
    </row>
    <row r="656" spans="1:11" x14ac:dyDescent="0.2">
      <c r="A656" s="1">
        <v>0.56114583333333334</v>
      </c>
      <c r="B656">
        <v>12.243</v>
      </c>
      <c r="C656">
        <v>0.7</v>
      </c>
      <c r="D656">
        <v>8.56</v>
      </c>
      <c r="E656" s="2">
        <v>32.1</v>
      </c>
      <c r="F656">
        <v>4.8</v>
      </c>
      <c r="G656">
        <v>12.01</v>
      </c>
      <c r="H656">
        <v>0.25</v>
      </c>
      <c r="I656">
        <v>3</v>
      </c>
      <c r="J656" s="2">
        <v>27.3</v>
      </c>
      <c r="K656">
        <v>3.2</v>
      </c>
    </row>
    <row r="657" spans="1:11" x14ac:dyDescent="0.2">
      <c r="A657" s="1">
        <v>0.56118055555555557</v>
      </c>
      <c r="B657">
        <v>12.241</v>
      </c>
      <c r="C657">
        <v>0.7</v>
      </c>
      <c r="D657">
        <v>8.56</v>
      </c>
      <c r="E657" s="2">
        <v>22.9</v>
      </c>
      <c r="F657">
        <v>4.8</v>
      </c>
      <c r="G657">
        <v>12.009</v>
      </c>
      <c r="H657">
        <v>0.25</v>
      </c>
      <c r="I657">
        <v>3</v>
      </c>
      <c r="J657" s="2">
        <v>31.9</v>
      </c>
      <c r="K657">
        <v>5.6</v>
      </c>
    </row>
    <row r="658" spans="1:11" x14ac:dyDescent="0.2">
      <c r="A658" s="1">
        <v>0.56123842592592588</v>
      </c>
      <c r="B658">
        <v>12.241</v>
      </c>
      <c r="C658">
        <v>0.7</v>
      </c>
      <c r="D658">
        <v>8.56</v>
      </c>
      <c r="E658" s="2">
        <v>18.3</v>
      </c>
      <c r="F658">
        <v>4.8</v>
      </c>
      <c r="G658">
        <v>12.009</v>
      </c>
      <c r="H658">
        <v>0.25</v>
      </c>
      <c r="I658">
        <v>3</v>
      </c>
      <c r="J658" s="2">
        <v>31.9</v>
      </c>
      <c r="K658">
        <v>4.8</v>
      </c>
    </row>
    <row r="659" spans="1:11" x14ac:dyDescent="0.2">
      <c r="A659" s="1">
        <v>0.56129629629629629</v>
      </c>
      <c r="B659">
        <v>12.241</v>
      </c>
      <c r="C659">
        <v>0.7</v>
      </c>
      <c r="D659">
        <v>8.56</v>
      </c>
      <c r="E659" s="2">
        <v>18.3</v>
      </c>
      <c r="F659">
        <v>5.6</v>
      </c>
      <c r="G659">
        <v>12.01</v>
      </c>
      <c r="H659">
        <v>0.25</v>
      </c>
      <c r="I659">
        <v>3</v>
      </c>
      <c r="J659" s="2">
        <v>31.9</v>
      </c>
      <c r="K659">
        <v>4</v>
      </c>
    </row>
    <row r="660" spans="1:11" x14ac:dyDescent="0.2">
      <c r="A660" s="1">
        <v>0.56134259259259256</v>
      </c>
      <c r="B660">
        <v>12.241</v>
      </c>
      <c r="C660">
        <v>0.7</v>
      </c>
      <c r="D660">
        <v>8.56</v>
      </c>
      <c r="E660" s="2">
        <v>18.3</v>
      </c>
      <c r="F660">
        <v>4.8</v>
      </c>
      <c r="G660">
        <v>12.01</v>
      </c>
      <c r="H660">
        <v>0.25</v>
      </c>
      <c r="I660">
        <v>3</v>
      </c>
      <c r="J660" s="2">
        <v>31.9</v>
      </c>
      <c r="K660">
        <v>5.6</v>
      </c>
    </row>
    <row r="661" spans="1:11" x14ac:dyDescent="0.2">
      <c r="A661" s="1">
        <v>0.5614351851851852</v>
      </c>
      <c r="B661">
        <v>12.243</v>
      </c>
      <c r="C661">
        <v>0.7</v>
      </c>
      <c r="D661">
        <v>8.56</v>
      </c>
      <c r="E661" s="2">
        <v>36.6</v>
      </c>
      <c r="F661">
        <v>4</v>
      </c>
      <c r="G661">
        <v>12.003</v>
      </c>
      <c r="H661">
        <v>0.3</v>
      </c>
      <c r="I661">
        <v>3.59</v>
      </c>
      <c r="J661" s="2">
        <v>31.9</v>
      </c>
      <c r="K661">
        <v>4</v>
      </c>
    </row>
    <row r="662" spans="1:11" x14ac:dyDescent="0.2">
      <c r="A662" s="1">
        <v>0.56148148148148147</v>
      </c>
      <c r="B662">
        <v>12.24</v>
      </c>
      <c r="C662">
        <v>0.7</v>
      </c>
      <c r="D662">
        <v>8.56</v>
      </c>
      <c r="E662" s="2">
        <v>22.9</v>
      </c>
      <c r="F662">
        <v>4.8</v>
      </c>
      <c r="G662">
        <v>12.002000000000001</v>
      </c>
      <c r="H662">
        <v>0.3</v>
      </c>
      <c r="I662">
        <v>3.59</v>
      </c>
      <c r="J662" s="2">
        <v>31.9</v>
      </c>
      <c r="K662">
        <v>5.6</v>
      </c>
    </row>
    <row r="663" spans="1:11" x14ac:dyDescent="0.2">
      <c r="A663" s="1">
        <v>0.56152777777777774</v>
      </c>
      <c r="B663">
        <v>12.24</v>
      </c>
      <c r="C663">
        <v>0.7</v>
      </c>
      <c r="D663">
        <v>8.56</v>
      </c>
      <c r="E663" s="2">
        <v>22.9</v>
      </c>
      <c r="F663">
        <v>4.8</v>
      </c>
      <c r="G663">
        <v>12.003</v>
      </c>
      <c r="H663">
        <v>0.3</v>
      </c>
      <c r="I663">
        <v>3.59</v>
      </c>
      <c r="J663" s="2">
        <v>31.9</v>
      </c>
      <c r="K663">
        <v>4.8</v>
      </c>
    </row>
    <row r="664" spans="1:11" x14ac:dyDescent="0.2">
      <c r="A664" s="1">
        <v>0.56157407407407411</v>
      </c>
      <c r="B664">
        <v>12.24</v>
      </c>
      <c r="C664">
        <v>0.7</v>
      </c>
      <c r="D664">
        <v>8.56</v>
      </c>
      <c r="E664" s="2">
        <v>18.3</v>
      </c>
      <c r="F664">
        <v>4.8</v>
      </c>
      <c r="G664">
        <v>12.002000000000001</v>
      </c>
      <c r="H664">
        <v>0.3</v>
      </c>
      <c r="I664">
        <v>3.59</v>
      </c>
      <c r="J664" s="2">
        <v>41</v>
      </c>
      <c r="K664">
        <v>4.8</v>
      </c>
    </row>
    <row r="665" spans="1:11" x14ac:dyDescent="0.2">
      <c r="A665" s="1">
        <v>0.56162037037037038</v>
      </c>
      <c r="B665">
        <v>12.24</v>
      </c>
      <c r="C665">
        <v>0.7</v>
      </c>
      <c r="D665">
        <v>8.56</v>
      </c>
      <c r="E665" s="2">
        <v>18.3</v>
      </c>
      <c r="F665">
        <v>5.6</v>
      </c>
      <c r="G665">
        <v>12.002000000000001</v>
      </c>
      <c r="H665">
        <v>0.3</v>
      </c>
      <c r="I665">
        <v>3.59</v>
      </c>
      <c r="J665" s="2">
        <v>31.9</v>
      </c>
      <c r="K665">
        <v>4</v>
      </c>
    </row>
    <row r="666" spans="1:11" x14ac:dyDescent="0.2">
      <c r="A666" s="1">
        <v>0.56171296296296302</v>
      </c>
      <c r="B666">
        <v>12.243</v>
      </c>
      <c r="C666">
        <v>0.7</v>
      </c>
      <c r="D666">
        <v>8.56</v>
      </c>
      <c r="E666" s="2">
        <v>22.9</v>
      </c>
      <c r="F666">
        <v>4.8</v>
      </c>
      <c r="G666">
        <v>11.994999999999999</v>
      </c>
      <c r="H666">
        <v>0.35</v>
      </c>
      <c r="I666">
        <v>4.1900000000000004</v>
      </c>
      <c r="J666" s="2">
        <v>31.9</v>
      </c>
      <c r="K666">
        <v>5.6</v>
      </c>
    </row>
    <row r="667" spans="1:11" x14ac:dyDescent="0.2">
      <c r="A667" s="1">
        <v>0.56175925925925929</v>
      </c>
      <c r="B667">
        <v>12.24</v>
      </c>
      <c r="C667">
        <v>0.7</v>
      </c>
      <c r="D667">
        <v>8.56</v>
      </c>
      <c r="E667" s="2">
        <v>13.7</v>
      </c>
      <c r="F667">
        <v>4.8</v>
      </c>
      <c r="G667">
        <v>11.994999999999999</v>
      </c>
      <c r="H667">
        <v>0.35</v>
      </c>
      <c r="I667">
        <v>4.1900000000000004</v>
      </c>
      <c r="J667" s="2">
        <v>41</v>
      </c>
      <c r="K667">
        <v>4</v>
      </c>
    </row>
    <row r="668" spans="1:11" x14ac:dyDescent="0.2">
      <c r="A668" s="1">
        <v>0.56180555555555556</v>
      </c>
      <c r="B668">
        <v>12.24</v>
      </c>
      <c r="C668">
        <v>0.7</v>
      </c>
      <c r="D668">
        <v>8.56</v>
      </c>
      <c r="E668" s="2">
        <v>22.9</v>
      </c>
      <c r="F668">
        <v>4.8</v>
      </c>
      <c r="G668">
        <v>11.994999999999999</v>
      </c>
      <c r="H668">
        <v>0.35</v>
      </c>
      <c r="I668">
        <v>4.1900000000000004</v>
      </c>
      <c r="J668" s="2">
        <v>36.4</v>
      </c>
      <c r="K668">
        <v>4</v>
      </c>
    </row>
    <row r="669" spans="1:11" x14ac:dyDescent="0.2">
      <c r="A669" s="1">
        <v>0.56186342592592597</v>
      </c>
      <c r="B669">
        <v>12.24</v>
      </c>
      <c r="C669">
        <v>0.7</v>
      </c>
      <c r="D669">
        <v>8.56</v>
      </c>
      <c r="E669" s="2">
        <v>18.3</v>
      </c>
      <c r="F669">
        <v>4.8</v>
      </c>
      <c r="G669">
        <v>11.994999999999999</v>
      </c>
      <c r="H669">
        <v>0.35</v>
      </c>
      <c r="I669">
        <v>4.1900000000000004</v>
      </c>
      <c r="J669" s="2">
        <v>36.4</v>
      </c>
      <c r="K669">
        <v>4.8</v>
      </c>
    </row>
    <row r="670" spans="1:11" x14ac:dyDescent="0.2">
      <c r="A670" s="1">
        <v>0.56192129629629628</v>
      </c>
      <c r="B670">
        <v>12.24</v>
      </c>
      <c r="C670">
        <v>0.7</v>
      </c>
      <c r="D670">
        <v>8.56</v>
      </c>
      <c r="E670" s="2">
        <v>18.3</v>
      </c>
      <c r="F670">
        <v>4.8</v>
      </c>
      <c r="G670">
        <v>11.994999999999999</v>
      </c>
      <c r="H670">
        <v>0.35</v>
      </c>
      <c r="I670">
        <v>4.1900000000000004</v>
      </c>
      <c r="J670" s="2">
        <v>31.9</v>
      </c>
      <c r="K670">
        <v>4.8</v>
      </c>
    </row>
    <row r="671" spans="1:11" x14ac:dyDescent="0.2">
      <c r="A671" s="1">
        <v>0.56201388888888892</v>
      </c>
      <c r="B671">
        <v>12.243</v>
      </c>
      <c r="C671">
        <v>0.7</v>
      </c>
      <c r="D671">
        <v>8.56</v>
      </c>
      <c r="E671" s="2">
        <v>36.6</v>
      </c>
      <c r="F671">
        <v>4.8</v>
      </c>
      <c r="G671">
        <v>11.988</v>
      </c>
      <c r="H671">
        <v>0.4</v>
      </c>
      <c r="I671">
        <v>4.79</v>
      </c>
      <c r="J671" s="2">
        <v>41</v>
      </c>
      <c r="K671">
        <v>4.8</v>
      </c>
    </row>
    <row r="672" spans="1:11" x14ac:dyDescent="0.2">
      <c r="A672" s="1">
        <v>0.56206018518518519</v>
      </c>
      <c r="B672">
        <v>12.239000000000001</v>
      </c>
      <c r="C672">
        <v>0.7</v>
      </c>
      <c r="D672">
        <v>8.56</v>
      </c>
      <c r="E672" s="2">
        <v>22.9</v>
      </c>
      <c r="F672">
        <v>4.8</v>
      </c>
      <c r="G672">
        <v>11.988</v>
      </c>
      <c r="H672">
        <v>0.4</v>
      </c>
      <c r="I672">
        <v>4.79</v>
      </c>
      <c r="J672" s="2">
        <v>36.4</v>
      </c>
      <c r="K672">
        <v>4.8</v>
      </c>
    </row>
    <row r="673" spans="1:11" x14ac:dyDescent="0.2">
      <c r="A673" s="1">
        <v>0.56210648148148146</v>
      </c>
      <c r="B673">
        <v>12.239000000000001</v>
      </c>
      <c r="C673">
        <v>0.7</v>
      </c>
      <c r="D673">
        <v>8.56</v>
      </c>
      <c r="E673" s="2">
        <v>18.3</v>
      </c>
      <c r="F673">
        <v>4.8</v>
      </c>
      <c r="G673">
        <v>11.988</v>
      </c>
      <c r="H673">
        <v>0.4</v>
      </c>
      <c r="I673">
        <v>4.79</v>
      </c>
      <c r="J673" s="2">
        <v>31.9</v>
      </c>
      <c r="K673">
        <v>4</v>
      </c>
    </row>
    <row r="674" spans="1:11" x14ac:dyDescent="0.2">
      <c r="A674" s="1">
        <v>0.56215277777777783</v>
      </c>
      <c r="B674">
        <v>12.239000000000001</v>
      </c>
      <c r="C674">
        <v>0.7</v>
      </c>
      <c r="D674">
        <v>8.56</v>
      </c>
      <c r="E674" s="2">
        <v>22.9</v>
      </c>
      <c r="F674">
        <v>4.8</v>
      </c>
      <c r="G674">
        <v>11.988</v>
      </c>
      <c r="H674">
        <v>0.4</v>
      </c>
      <c r="I674">
        <v>4.79</v>
      </c>
      <c r="J674" s="2">
        <v>41</v>
      </c>
      <c r="K674">
        <v>4</v>
      </c>
    </row>
    <row r="675" spans="1:11" x14ac:dyDescent="0.2">
      <c r="A675" s="1">
        <v>0.56221064814814814</v>
      </c>
      <c r="B675">
        <v>12.239000000000001</v>
      </c>
      <c r="C675">
        <v>0.7</v>
      </c>
      <c r="D675">
        <v>8.56</v>
      </c>
      <c r="E675" s="2">
        <v>18.3</v>
      </c>
      <c r="F675">
        <v>4.8</v>
      </c>
      <c r="G675">
        <v>11.988</v>
      </c>
      <c r="H675">
        <v>0.4</v>
      </c>
      <c r="I675">
        <v>4.79</v>
      </c>
      <c r="J675" s="2">
        <v>36.4</v>
      </c>
      <c r="K675">
        <v>4.8</v>
      </c>
    </row>
    <row r="676" spans="1:11" x14ac:dyDescent="0.2">
      <c r="A676" s="1">
        <v>0.56230324074074078</v>
      </c>
      <c r="B676">
        <v>12.237</v>
      </c>
      <c r="C676">
        <v>0.75</v>
      </c>
      <c r="D676">
        <v>9.17</v>
      </c>
      <c r="E676" s="2">
        <v>36.6</v>
      </c>
      <c r="F676">
        <v>4.8</v>
      </c>
      <c r="G676">
        <v>12.045</v>
      </c>
      <c r="H676">
        <v>0</v>
      </c>
      <c r="I676">
        <v>0</v>
      </c>
      <c r="J676" s="2">
        <v>31.9</v>
      </c>
      <c r="K676">
        <v>5.6</v>
      </c>
    </row>
    <row r="677" spans="1:11" x14ac:dyDescent="0.2">
      <c r="A677" s="1">
        <v>0.56234953703703705</v>
      </c>
      <c r="B677">
        <v>12.236000000000001</v>
      </c>
      <c r="C677">
        <v>0.75</v>
      </c>
      <c r="D677">
        <v>9.17</v>
      </c>
      <c r="E677" s="2">
        <v>18.3</v>
      </c>
      <c r="F677">
        <v>5.6</v>
      </c>
      <c r="G677">
        <v>12.045</v>
      </c>
      <c r="H677">
        <v>0</v>
      </c>
      <c r="I677">
        <v>0</v>
      </c>
      <c r="J677" s="2">
        <v>36.4</v>
      </c>
      <c r="K677">
        <v>4.8</v>
      </c>
    </row>
    <row r="678" spans="1:11" x14ac:dyDescent="0.2">
      <c r="A678" s="1">
        <v>0.56239583333333332</v>
      </c>
      <c r="B678">
        <v>12.236000000000001</v>
      </c>
      <c r="C678">
        <v>0.75</v>
      </c>
      <c r="D678">
        <v>9.17</v>
      </c>
      <c r="E678" s="2">
        <v>18.3</v>
      </c>
      <c r="F678">
        <v>5.6</v>
      </c>
      <c r="G678">
        <v>12.045</v>
      </c>
      <c r="H678">
        <v>0</v>
      </c>
      <c r="I678">
        <v>0</v>
      </c>
      <c r="J678" s="2">
        <v>31.9</v>
      </c>
      <c r="K678">
        <v>4.8</v>
      </c>
    </row>
    <row r="679" spans="1:11" x14ac:dyDescent="0.2">
      <c r="A679" s="1">
        <v>0.56245370370370373</v>
      </c>
      <c r="B679">
        <v>12.236000000000001</v>
      </c>
      <c r="C679">
        <v>0.75</v>
      </c>
      <c r="D679">
        <v>9.17</v>
      </c>
      <c r="E679" s="2">
        <v>13.7</v>
      </c>
      <c r="F679">
        <v>4.8</v>
      </c>
      <c r="G679">
        <v>12.045999999999999</v>
      </c>
      <c r="H679">
        <v>0</v>
      </c>
      <c r="I679">
        <v>0</v>
      </c>
      <c r="J679" s="2">
        <v>36.4</v>
      </c>
      <c r="K679">
        <v>4</v>
      </c>
    </row>
    <row r="680" spans="1:11" x14ac:dyDescent="0.2">
      <c r="A680" s="1">
        <v>0.5625</v>
      </c>
      <c r="B680">
        <v>12.236000000000001</v>
      </c>
      <c r="C680">
        <v>0.75</v>
      </c>
      <c r="D680">
        <v>9.17</v>
      </c>
      <c r="E680" s="2">
        <v>18.3</v>
      </c>
      <c r="F680">
        <v>5.6</v>
      </c>
      <c r="G680">
        <v>12.045999999999999</v>
      </c>
      <c r="H680">
        <v>0</v>
      </c>
      <c r="I680">
        <v>0</v>
      </c>
      <c r="J680" s="2">
        <v>41</v>
      </c>
      <c r="K680">
        <v>4.8</v>
      </c>
    </row>
    <row r="681" spans="1:11" x14ac:dyDescent="0.2">
      <c r="A681" s="1">
        <v>0.56259259259259264</v>
      </c>
      <c r="B681">
        <v>12.237</v>
      </c>
      <c r="C681">
        <v>0.75</v>
      </c>
      <c r="D681">
        <v>9.17</v>
      </c>
      <c r="E681" s="2">
        <v>18.3</v>
      </c>
      <c r="F681">
        <v>4.8</v>
      </c>
      <c r="G681">
        <v>12.038</v>
      </c>
      <c r="H681">
        <v>4.9000000000000002E-2</v>
      </c>
      <c r="I681">
        <v>0.59</v>
      </c>
      <c r="J681" s="2">
        <v>36.4</v>
      </c>
      <c r="K681">
        <v>4.8</v>
      </c>
    </row>
    <row r="682" spans="1:11" x14ac:dyDescent="0.2">
      <c r="A682" s="1">
        <v>0.56265046296296295</v>
      </c>
      <c r="B682">
        <v>12.236000000000001</v>
      </c>
      <c r="C682">
        <v>0.75</v>
      </c>
      <c r="D682">
        <v>9.17</v>
      </c>
      <c r="E682" s="2">
        <v>22.9</v>
      </c>
      <c r="F682">
        <v>4.8</v>
      </c>
      <c r="G682">
        <v>12.038</v>
      </c>
      <c r="H682">
        <v>4.9000000000000002E-2</v>
      </c>
      <c r="I682">
        <v>0.59</v>
      </c>
      <c r="J682" s="2">
        <v>31.9</v>
      </c>
      <c r="K682">
        <v>4.8</v>
      </c>
    </row>
    <row r="683" spans="1:11" x14ac:dyDescent="0.2">
      <c r="A683" s="1">
        <v>0.56269675925925922</v>
      </c>
      <c r="B683">
        <v>12.236000000000001</v>
      </c>
      <c r="C683">
        <v>0.75</v>
      </c>
      <c r="D683">
        <v>9.17</v>
      </c>
      <c r="E683" s="2">
        <v>18.3</v>
      </c>
      <c r="F683">
        <v>5.6</v>
      </c>
      <c r="G683">
        <v>12.038</v>
      </c>
      <c r="H683">
        <v>4.9000000000000002E-2</v>
      </c>
      <c r="I683">
        <v>0.59</v>
      </c>
      <c r="J683" s="2">
        <v>31.9</v>
      </c>
      <c r="K683">
        <v>4.8</v>
      </c>
    </row>
    <row r="684" spans="1:11" x14ac:dyDescent="0.2">
      <c r="A684" s="1">
        <v>0.56274305555555559</v>
      </c>
      <c r="B684">
        <v>12.236000000000001</v>
      </c>
      <c r="C684">
        <v>0.75</v>
      </c>
      <c r="D684">
        <v>9.17</v>
      </c>
      <c r="E684" s="2">
        <v>18.3</v>
      </c>
      <c r="F684">
        <v>4.8</v>
      </c>
      <c r="G684">
        <v>12.038</v>
      </c>
      <c r="H684">
        <v>4.9000000000000002E-2</v>
      </c>
      <c r="I684">
        <v>0.59</v>
      </c>
      <c r="J684" s="2">
        <v>31.9</v>
      </c>
      <c r="K684">
        <v>5.6</v>
      </c>
    </row>
    <row r="685" spans="1:11" x14ac:dyDescent="0.2">
      <c r="A685" s="1">
        <v>0.56278935185185186</v>
      </c>
      <c r="B685">
        <v>12.236000000000001</v>
      </c>
      <c r="C685">
        <v>0.75</v>
      </c>
      <c r="D685">
        <v>9.17</v>
      </c>
      <c r="E685" s="2">
        <v>18.3</v>
      </c>
      <c r="F685">
        <v>4.8</v>
      </c>
      <c r="G685">
        <v>12.038</v>
      </c>
      <c r="H685">
        <v>4.9000000000000002E-2</v>
      </c>
      <c r="I685">
        <v>0.59</v>
      </c>
      <c r="J685" s="2">
        <v>36.4</v>
      </c>
      <c r="K685">
        <v>4.8</v>
      </c>
    </row>
    <row r="686" spans="1:11" x14ac:dyDescent="0.2">
      <c r="A686" s="1">
        <v>0.5628819444444445</v>
      </c>
      <c r="B686">
        <v>12.237</v>
      </c>
      <c r="C686">
        <v>0.75</v>
      </c>
      <c r="D686">
        <v>9.17</v>
      </c>
      <c r="E686" s="2">
        <v>32.1</v>
      </c>
      <c r="F686">
        <v>4.8</v>
      </c>
      <c r="G686">
        <v>12.031000000000001</v>
      </c>
      <c r="H686">
        <v>0.1</v>
      </c>
      <c r="I686">
        <v>1.2</v>
      </c>
      <c r="J686" s="2">
        <v>31.9</v>
      </c>
      <c r="K686">
        <v>4.8</v>
      </c>
    </row>
    <row r="687" spans="1:11" x14ac:dyDescent="0.2">
      <c r="A687" s="1">
        <v>0.56292824074074077</v>
      </c>
      <c r="B687">
        <v>12.234999999999999</v>
      </c>
      <c r="C687">
        <v>0.75</v>
      </c>
      <c r="D687">
        <v>9.17</v>
      </c>
      <c r="E687" s="2">
        <v>22.9</v>
      </c>
      <c r="F687">
        <v>4.8</v>
      </c>
      <c r="G687">
        <v>12.031000000000001</v>
      </c>
      <c r="H687">
        <v>0.1</v>
      </c>
      <c r="I687">
        <v>1.2</v>
      </c>
      <c r="J687" s="2">
        <v>31.9</v>
      </c>
      <c r="K687">
        <v>4.8</v>
      </c>
    </row>
    <row r="688" spans="1:11" x14ac:dyDescent="0.2">
      <c r="A688" s="1">
        <v>0.56297453703703704</v>
      </c>
      <c r="B688">
        <v>12.234999999999999</v>
      </c>
      <c r="C688">
        <v>0.75</v>
      </c>
      <c r="D688">
        <v>9.17</v>
      </c>
      <c r="E688" s="2">
        <v>13.7</v>
      </c>
      <c r="F688">
        <v>4.8</v>
      </c>
      <c r="G688">
        <v>12.031000000000001</v>
      </c>
      <c r="H688">
        <v>0.1</v>
      </c>
      <c r="I688">
        <v>1.2</v>
      </c>
      <c r="J688" s="2">
        <v>31.9</v>
      </c>
      <c r="K688">
        <v>4.8</v>
      </c>
    </row>
    <row r="689" spans="1:11" x14ac:dyDescent="0.2">
      <c r="A689" s="1">
        <v>0.5630208333333333</v>
      </c>
      <c r="B689">
        <v>12.234999999999999</v>
      </c>
      <c r="C689">
        <v>0.75</v>
      </c>
      <c r="D689">
        <v>9.17</v>
      </c>
      <c r="E689" s="2">
        <v>18.3</v>
      </c>
      <c r="F689">
        <v>4.8</v>
      </c>
      <c r="G689">
        <v>12.031000000000001</v>
      </c>
      <c r="H689">
        <v>0.1</v>
      </c>
      <c r="I689">
        <v>1.2</v>
      </c>
      <c r="J689" s="2">
        <v>31.9</v>
      </c>
      <c r="K689">
        <v>4.8</v>
      </c>
    </row>
    <row r="690" spans="1:11" x14ac:dyDescent="0.2">
      <c r="A690" s="1">
        <v>0.56306712962962957</v>
      </c>
      <c r="B690">
        <v>12.234999999999999</v>
      </c>
      <c r="C690">
        <v>0.75</v>
      </c>
      <c r="D690">
        <v>9.17</v>
      </c>
      <c r="E690" s="2">
        <v>18.3</v>
      </c>
      <c r="F690">
        <v>4.8</v>
      </c>
      <c r="G690">
        <v>12.031000000000001</v>
      </c>
      <c r="H690">
        <v>0.1</v>
      </c>
      <c r="I690">
        <v>1.2</v>
      </c>
      <c r="J690" s="2">
        <v>31.9</v>
      </c>
      <c r="K690">
        <v>4</v>
      </c>
    </row>
    <row r="691" spans="1:11" x14ac:dyDescent="0.2">
      <c r="A691" s="1">
        <v>0.56315972222222221</v>
      </c>
      <c r="B691">
        <v>12.236000000000001</v>
      </c>
      <c r="C691">
        <v>0.75</v>
      </c>
      <c r="D691">
        <v>9.17</v>
      </c>
      <c r="E691" s="2">
        <v>36.6</v>
      </c>
      <c r="F691">
        <v>4.8</v>
      </c>
      <c r="G691">
        <v>12.023999999999999</v>
      </c>
      <c r="H691">
        <v>0.15</v>
      </c>
      <c r="I691">
        <v>1.8</v>
      </c>
      <c r="J691" s="2">
        <v>27.3</v>
      </c>
      <c r="K691">
        <v>4</v>
      </c>
    </row>
    <row r="692" spans="1:11" x14ac:dyDescent="0.2">
      <c r="A692" s="1">
        <v>0.56321759259259263</v>
      </c>
      <c r="B692">
        <v>12.234999999999999</v>
      </c>
      <c r="C692">
        <v>0.75</v>
      </c>
      <c r="D692">
        <v>9.17</v>
      </c>
      <c r="E692" s="2">
        <v>22.9</v>
      </c>
      <c r="F692">
        <v>4.8</v>
      </c>
      <c r="G692">
        <v>12.023</v>
      </c>
      <c r="H692">
        <v>0.15</v>
      </c>
      <c r="I692">
        <v>1.8</v>
      </c>
      <c r="J692" s="2">
        <v>31.9</v>
      </c>
      <c r="K692">
        <v>4</v>
      </c>
    </row>
    <row r="693" spans="1:11" x14ac:dyDescent="0.2">
      <c r="A693" s="1">
        <v>0.5632638888888889</v>
      </c>
      <c r="B693">
        <v>12.234999999999999</v>
      </c>
      <c r="C693">
        <v>0.75</v>
      </c>
      <c r="D693">
        <v>9.17</v>
      </c>
      <c r="E693" s="2">
        <v>18.3</v>
      </c>
      <c r="F693">
        <v>4.8</v>
      </c>
      <c r="G693">
        <v>12.023</v>
      </c>
      <c r="H693">
        <v>0.15</v>
      </c>
      <c r="I693">
        <v>1.8</v>
      </c>
      <c r="J693" s="2">
        <v>31.9</v>
      </c>
      <c r="K693">
        <v>5.6</v>
      </c>
    </row>
    <row r="694" spans="1:11" x14ac:dyDescent="0.2">
      <c r="A694" s="1">
        <v>0.56331018518518516</v>
      </c>
      <c r="B694">
        <v>12.234999999999999</v>
      </c>
      <c r="C694">
        <v>0.75</v>
      </c>
      <c r="D694">
        <v>9.17</v>
      </c>
      <c r="E694" s="2">
        <v>18.3</v>
      </c>
      <c r="F694">
        <v>4.8</v>
      </c>
      <c r="G694">
        <v>12.023</v>
      </c>
      <c r="H694">
        <v>0.15</v>
      </c>
      <c r="I694">
        <v>1.8</v>
      </c>
      <c r="J694" s="2">
        <v>31.9</v>
      </c>
      <c r="K694">
        <v>4.8</v>
      </c>
    </row>
    <row r="695" spans="1:11" x14ac:dyDescent="0.2">
      <c r="A695" s="1">
        <v>0.56336805555555558</v>
      </c>
      <c r="B695">
        <v>12.234999999999999</v>
      </c>
      <c r="C695">
        <v>0.75</v>
      </c>
      <c r="D695">
        <v>9.17</v>
      </c>
      <c r="E695" s="2">
        <v>18.3</v>
      </c>
      <c r="F695">
        <v>4.8</v>
      </c>
      <c r="G695">
        <v>12.023</v>
      </c>
      <c r="H695">
        <v>0.15</v>
      </c>
      <c r="I695">
        <v>1.8</v>
      </c>
      <c r="J695" s="2">
        <v>36.4</v>
      </c>
      <c r="K695">
        <v>4.8</v>
      </c>
    </row>
    <row r="696" spans="1:11" x14ac:dyDescent="0.2">
      <c r="A696" s="1">
        <v>0.56346064814814811</v>
      </c>
      <c r="B696">
        <v>12.236000000000001</v>
      </c>
      <c r="C696">
        <v>0.75</v>
      </c>
      <c r="D696">
        <v>9.17</v>
      </c>
      <c r="E696" s="2">
        <v>32.1</v>
      </c>
      <c r="F696">
        <v>4.8</v>
      </c>
      <c r="G696">
        <v>12.016</v>
      </c>
      <c r="H696">
        <v>0.2</v>
      </c>
      <c r="I696">
        <v>2.4</v>
      </c>
      <c r="J696" s="2">
        <v>27.3</v>
      </c>
      <c r="K696">
        <v>4</v>
      </c>
    </row>
    <row r="697" spans="1:11" x14ac:dyDescent="0.2">
      <c r="A697" s="1">
        <v>0.56350694444444438</v>
      </c>
      <c r="B697">
        <v>12.234</v>
      </c>
      <c r="C697">
        <v>0.75</v>
      </c>
      <c r="D697">
        <v>9.17</v>
      </c>
      <c r="E697" s="2">
        <v>18.3</v>
      </c>
      <c r="F697">
        <v>4.8</v>
      </c>
      <c r="G697">
        <v>12.016999999999999</v>
      </c>
      <c r="H697">
        <v>0.2</v>
      </c>
      <c r="I697">
        <v>2.4</v>
      </c>
      <c r="J697" s="2">
        <v>27.3</v>
      </c>
      <c r="K697">
        <v>4.8</v>
      </c>
    </row>
    <row r="698" spans="1:11" x14ac:dyDescent="0.2">
      <c r="A698" s="1">
        <v>0.56355324074074076</v>
      </c>
      <c r="B698">
        <v>12.234</v>
      </c>
      <c r="C698">
        <v>0.75</v>
      </c>
      <c r="D698">
        <v>9.17</v>
      </c>
      <c r="E698" s="2">
        <v>22.9</v>
      </c>
      <c r="F698">
        <v>4.8</v>
      </c>
      <c r="G698">
        <v>12.016</v>
      </c>
      <c r="H698">
        <v>0.2</v>
      </c>
      <c r="I698">
        <v>2.4</v>
      </c>
      <c r="J698" s="2">
        <v>27.3</v>
      </c>
      <c r="K698">
        <v>4.8</v>
      </c>
    </row>
    <row r="699" spans="1:11" x14ac:dyDescent="0.2">
      <c r="A699" s="1">
        <v>0.56359953703703702</v>
      </c>
      <c r="B699">
        <v>12.234</v>
      </c>
      <c r="C699">
        <v>0.75</v>
      </c>
      <c r="D699">
        <v>9.17</v>
      </c>
      <c r="E699" s="2">
        <v>18.3</v>
      </c>
      <c r="F699">
        <v>4.8</v>
      </c>
      <c r="G699">
        <v>12.016</v>
      </c>
      <c r="H699">
        <v>0.2</v>
      </c>
      <c r="I699">
        <v>2.4</v>
      </c>
      <c r="J699" s="2">
        <v>27.3</v>
      </c>
      <c r="K699">
        <v>4.8</v>
      </c>
    </row>
    <row r="700" spans="1:11" x14ac:dyDescent="0.2">
      <c r="A700" s="1">
        <v>0.56364583333333329</v>
      </c>
      <c r="B700">
        <v>12.234</v>
      </c>
      <c r="C700">
        <v>0.75</v>
      </c>
      <c r="D700">
        <v>9.17</v>
      </c>
      <c r="E700" s="2">
        <v>18.3</v>
      </c>
      <c r="F700">
        <v>4.8</v>
      </c>
      <c r="G700">
        <v>12.016</v>
      </c>
      <c r="H700">
        <v>0.2</v>
      </c>
      <c r="I700">
        <v>2.4</v>
      </c>
      <c r="J700" s="2">
        <v>31.9</v>
      </c>
      <c r="K700">
        <v>5.6</v>
      </c>
    </row>
    <row r="701" spans="1:11" x14ac:dyDescent="0.2">
      <c r="A701" s="1">
        <v>0.56373842592592593</v>
      </c>
      <c r="B701">
        <v>12.236000000000001</v>
      </c>
      <c r="C701">
        <v>0.75</v>
      </c>
      <c r="D701">
        <v>9.17</v>
      </c>
      <c r="E701" s="2">
        <v>36.6</v>
      </c>
      <c r="F701">
        <v>4.8</v>
      </c>
      <c r="G701">
        <v>12.01</v>
      </c>
      <c r="H701">
        <v>0.25</v>
      </c>
      <c r="I701">
        <v>3</v>
      </c>
      <c r="J701" s="2">
        <v>27.3</v>
      </c>
      <c r="K701">
        <v>4.8</v>
      </c>
    </row>
    <row r="702" spans="1:11" x14ac:dyDescent="0.2">
      <c r="A702" s="1">
        <v>0.5637847222222222</v>
      </c>
      <c r="B702">
        <v>12.234</v>
      </c>
      <c r="C702">
        <v>0.75</v>
      </c>
      <c r="D702">
        <v>9.17</v>
      </c>
      <c r="E702" s="2">
        <v>18.3</v>
      </c>
      <c r="F702">
        <v>4.8</v>
      </c>
      <c r="G702">
        <v>12.01</v>
      </c>
      <c r="H702">
        <v>0.25</v>
      </c>
      <c r="I702">
        <v>3</v>
      </c>
      <c r="J702" s="2">
        <v>27.3</v>
      </c>
      <c r="K702">
        <v>4</v>
      </c>
    </row>
    <row r="703" spans="1:11" x14ac:dyDescent="0.2">
      <c r="A703" s="1">
        <v>0.56381944444444443</v>
      </c>
      <c r="B703">
        <v>12.234</v>
      </c>
      <c r="C703">
        <v>0.75</v>
      </c>
      <c r="D703">
        <v>9.17</v>
      </c>
      <c r="E703" s="2">
        <v>22.9</v>
      </c>
      <c r="F703">
        <v>4.8</v>
      </c>
      <c r="G703">
        <v>12.009</v>
      </c>
      <c r="H703">
        <v>0.25</v>
      </c>
      <c r="I703">
        <v>3</v>
      </c>
      <c r="J703" s="2">
        <v>31.9</v>
      </c>
      <c r="K703">
        <v>4.8</v>
      </c>
    </row>
    <row r="704" spans="1:11" x14ac:dyDescent="0.2">
      <c r="A704" s="1">
        <v>0.56387731481481485</v>
      </c>
      <c r="B704">
        <v>12.234</v>
      </c>
      <c r="C704">
        <v>0.75</v>
      </c>
      <c r="D704">
        <v>9.17</v>
      </c>
      <c r="E704" s="2">
        <v>18.3</v>
      </c>
      <c r="F704">
        <v>4.8</v>
      </c>
      <c r="G704">
        <v>12.009</v>
      </c>
      <c r="H704">
        <v>0.25</v>
      </c>
      <c r="I704">
        <v>3</v>
      </c>
      <c r="J704" s="2">
        <v>31.9</v>
      </c>
      <c r="K704">
        <v>4.8</v>
      </c>
    </row>
    <row r="705" spans="1:11" x14ac:dyDescent="0.2">
      <c r="A705" s="1">
        <v>0.56392361111111111</v>
      </c>
      <c r="B705">
        <v>12.234</v>
      </c>
      <c r="C705">
        <v>0.75</v>
      </c>
      <c r="D705">
        <v>9.17</v>
      </c>
      <c r="E705" s="2">
        <v>22.9</v>
      </c>
      <c r="F705">
        <v>4.8</v>
      </c>
      <c r="G705">
        <v>12.009</v>
      </c>
      <c r="H705">
        <v>0.25</v>
      </c>
      <c r="I705">
        <v>3</v>
      </c>
      <c r="J705" s="2">
        <v>27.3</v>
      </c>
      <c r="K705">
        <v>5.6</v>
      </c>
    </row>
    <row r="706" spans="1:11" x14ac:dyDescent="0.2">
      <c r="A706" s="1">
        <v>0.56401620370370364</v>
      </c>
      <c r="B706">
        <v>12.236000000000001</v>
      </c>
      <c r="C706">
        <v>0.75</v>
      </c>
      <c r="D706">
        <v>9.17</v>
      </c>
      <c r="E706" s="2">
        <v>36.6</v>
      </c>
      <c r="F706">
        <v>4.8</v>
      </c>
      <c r="G706">
        <v>12.003</v>
      </c>
      <c r="H706">
        <v>0.3</v>
      </c>
      <c r="I706">
        <v>3.59</v>
      </c>
      <c r="J706" s="2">
        <v>36.4</v>
      </c>
      <c r="K706">
        <v>5.6</v>
      </c>
    </row>
    <row r="707" spans="1:11" x14ac:dyDescent="0.2">
      <c r="A707" s="1">
        <v>0.56406250000000002</v>
      </c>
      <c r="B707">
        <v>12.233000000000001</v>
      </c>
      <c r="C707">
        <v>0.75</v>
      </c>
      <c r="D707">
        <v>9.17</v>
      </c>
      <c r="E707" s="2">
        <v>18.3</v>
      </c>
      <c r="F707">
        <v>5.6</v>
      </c>
      <c r="G707">
        <v>12.002000000000001</v>
      </c>
      <c r="H707">
        <v>0.3</v>
      </c>
      <c r="I707">
        <v>3.59</v>
      </c>
      <c r="J707" s="2">
        <v>31.9</v>
      </c>
      <c r="K707">
        <v>4</v>
      </c>
    </row>
    <row r="708" spans="1:11" x14ac:dyDescent="0.2">
      <c r="A708" s="1">
        <v>0.56410879629629629</v>
      </c>
      <c r="B708">
        <v>12.233000000000001</v>
      </c>
      <c r="C708">
        <v>0.75</v>
      </c>
      <c r="D708">
        <v>9.17</v>
      </c>
      <c r="E708" s="2">
        <v>18.3</v>
      </c>
      <c r="F708">
        <v>4.8</v>
      </c>
      <c r="G708">
        <v>12.002000000000001</v>
      </c>
      <c r="H708">
        <v>0.3</v>
      </c>
      <c r="I708">
        <v>3.59</v>
      </c>
      <c r="J708" s="2">
        <v>31.9</v>
      </c>
      <c r="K708">
        <v>4.8</v>
      </c>
    </row>
    <row r="709" spans="1:11" x14ac:dyDescent="0.2">
      <c r="A709" s="1">
        <v>0.56415509259259256</v>
      </c>
      <c r="B709">
        <v>12.233000000000001</v>
      </c>
      <c r="C709">
        <v>0.75</v>
      </c>
      <c r="D709">
        <v>9.17</v>
      </c>
      <c r="E709" s="2">
        <v>22.9</v>
      </c>
      <c r="F709">
        <v>4.8</v>
      </c>
      <c r="G709">
        <v>12.002000000000001</v>
      </c>
      <c r="H709">
        <v>0.3</v>
      </c>
      <c r="I709">
        <v>3.59</v>
      </c>
      <c r="J709" s="2">
        <v>31.9</v>
      </c>
      <c r="K709">
        <v>4.8</v>
      </c>
    </row>
    <row r="710" spans="1:11" x14ac:dyDescent="0.2">
      <c r="A710" s="1">
        <v>0.56420138888888893</v>
      </c>
      <c r="B710">
        <v>12.233000000000001</v>
      </c>
      <c r="C710">
        <v>0.75</v>
      </c>
      <c r="D710">
        <v>9.17</v>
      </c>
      <c r="E710" s="2">
        <v>18.3</v>
      </c>
      <c r="F710">
        <v>4.8</v>
      </c>
      <c r="G710">
        <v>12.002000000000001</v>
      </c>
      <c r="H710">
        <v>0.3</v>
      </c>
      <c r="I710">
        <v>3.59</v>
      </c>
      <c r="J710" s="2">
        <v>31.9</v>
      </c>
      <c r="K710">
        <v>4.8</v>
      </c>
    </row>
    <row r="711" spans="1:11" x14ac:dyDescent="0.2">
      <c r="A711" s="1">
        <v>0.56429398148148147</v>
      </c>
      <c r="B711">
        <v>12.236000000000001</v>
      </c>
      <c r="C711">
        <v>0.75</v>
      </c>
      <c r="D711">
        <v>9.17</v>
      </c>
      <c r="E711" s="2">
        <v>36.6</v>
      </c>
      <c r="F711">
        <v>4.8</v>
      </c>
      <c r="G711">
        <v>11.994999999999999</v>
      </c>
      <c r="H711">
        <v>0.35</v>
      </c>
      <c r="I711">
        <v>4.1900000000000004</v>
      </c>
      <c r="J711" s="2">
        <v>31.9</v>
      </c>
      <c r="K711">
        <v>6.4</v>
      </c>
    </row>
    <row r="712" spans="1:11" x14ac:dyDescent="0.2">
      <c r="A712" s="1">
        <v>0.56434027777777784</v>
      </c>
      <c r="B712">
        <v>12.233000000000001</v>
      </c>
      <c r="C712">
        <v>0.75</v>
      </c>
      <c r="D712">
        <v>9.17</v>
      </c>
      <c r="E712" s="2">
        <v>22.9</v>
      </c>
      <c r="F712">
        <v>4.8</v>
      </c>
      <c r="G712">
        <v>11.994999999999999</v>
      </c>
      <c r="H712">
        <v>0.35</v>
      </c>
      <c r="I712">
        <v>4.1900000000000004</v>
      </c>
      <c r="J712" s="2">
        <v>36.4</v>
      </c>
      <c r="K712">
        <v>5.6</v>
      </c>
    </row>
    <row r="713" spans="1:11" x14ac:dyDescent="0.2">
      <c r="A713" s="1">
        <v>0.56438657407407411</v>
      </c>
      <c r="B713">
        <v>12.233000000000001</v>
      </c>
      <c r="C713">
        <v>0.75</v>
      </c>
      <c r="D713">
        <v>9.17</v>
      </c>
      <c r="E713" s="2">
        <v>22.9</v>
      </c>
      <c r="F713">
        <v>4.8</v>
      </c>
      <c r="G713">
        <v>11.994999999999999</v>
      </c>
      <c r="H713">
        <v>0.35</v>
      </c>
      <c r="I713">
        <v>4.1900000000000004</v>
      </c>
      <c r="J713" s="2">
        <v>41</v>
      </c>
      <c r="K713">
        <v>4.8</v>
      </c>
    </row>
    <row r="714" spans="1:11" x14ac:dyDescent="0.2">
      <c r="A714" s="1">
        <v>0.56443287037037038</v>
      </c>
      <c r="B714">
        <v>12.233000000000001</v>
      </c>
      <c r="C714">
        <v>0.75</v>
      </c>
      <c r="D714">
        <v>9.17</v>
      </c>
      <c r="E714" s="2">
        <v>13.7</v>
      </c>
      <c r="F714">
        <v>4.8</v>
      </c>
      <c r="G714">
        <v>11.994999999999999</v>
      </c>
      <c r="H714">
        <v>0.35</v>
      </c>
      <c r="I714">
        <v>4.1900000000000004</v>
      </c>
      <c r="J714" s="2">
        <v>31.9</v>
      </c>
      <c r="K714">
        <v>4.8</v>
      </c>
    </row>
    <row r="715" spans="1:11" x14ac:dyDescent="0.2">
      <c r="A715" s="1">
        <v>0.56449074074074079</v>
      </c>
      <c r="B715">
        <v>12.231999999999999</v>
      </c>
      <c r="C715">
        <v>0.75</v>
      </c>
      <c r="D715">
        <v>9.17</v>
      </c>
      <c r="E715" s="2">
        <v>13.7</v>
      </c>
      <c r="F715">
        <v>4.8</v>
      </c>
      <c r="G715">
        <v>11.994999999999999</v>
      </c>
      <c r="H715">
        <v>0.35</v>
      </c>
      <c r="I715">
        <v>4.1900000000000004</v>
      </c>
      <c r="J715" s="2">
        <v>31.9</v>
      </c>
      <c r="K715">
        <v>4.8</v>
      </c>
    </row>
    <row r="716" spans="1:11" x14ac:dyDescent="0.2">
      <c r="A716" s="1">
        <v>0.56458333333333333</v>
      </c>
      <c r="B716">
        <v>12.236000000000001</v>
      </c>
      <c r="C716">
        <v>0.75</v>
      </c>
      <c r="D716">
        <v>9.17</v>
      </c>
      <c r="E716" s="2">
        <v>36.6</v>
      </c>
      <c r="F716">
        <v>4.8</v>
      </c>
      <c r="G716">
        <v>11.988</v>
      </c>
      <c r="H716">
        <v>0.4</v>
      </c>
      <c r="I716">
        <v>4.79</v>
      </c>
      <c r="J716" s="2">
        <v>31.9</v>
      </c>
      <c r="K716">
        <v>5.6</v>
      </c>
    </row>
    <row r="717" spans="1:11" x14ac:dyDescent="0.2">
      <c r="A717" s="1">
        <v>0.56461805555555555</v>
      </c>
      <c r="B717">
        <v>12.231999999999999</v>
      </c>
      <c r="C717">
        <v>0.75</v>
      </c>
      <c r="D717">
        <v>9.17</v>
      </c>
      <c r="E717" s="2">
        <v>22.9</v>
      </c>
      <c r="F717">
        <v>4.8</v>
      </c>
      <c r="G717">
        <v>11.988</v>
      </c>
      <c r="H717">
        <v>0.4</v>
      </c>
      <c r="I717">
        <v>4.79</v>
      </c>
      <c r="J717" s="2">
        <v>36.4</v>
      </c>
      <c r="K717">
        <v>5.6</v>
      </c>
    </row>
    <row r="718" spans="1:11" x14ac:dyDescent="0.2">
      <c r="A718" s="1">
        <v>0.56466435185185182</v>
      </c>
      <c r="B718">
        <v>12.231999999999999</v>
      </c>
      <c r="C718">
        <v>0.75</v>
      </c>
      <c r="D718">
        <v>9.17</v>
      </c>
      <c r="E718" s="2">
        <v>27.5</v>
      </c>
      <c r="F718">
        <v>4.8</v>
      </c>
      <c r="G718">
        <v>11.988</v>
      </c>
      <c r="H718">
        <v>0.4</v>
      </c>
      <c r="I718">
        <v>4.79</v>
      </c>
      <c r="J718" s="2">
        <v>41</v>
      </c>
      <c r="K718">
        <v>4.8</v>
      </c>
    </row>
    <row r="719" spans="1:11" x14ac:dyDescent="0.2">
      <c r="A719" s="1">
        <v>0.56472222222222224</v>
      </c>
      <c r="B719">
        <v>12.231999999999999</v>
      </c>
      <c r="C719">
        <v>0.75</v>
      </c>
      <c r="D719">
        <v>9.17</v>
      </c>
      <c r="E719" s="2">
        <v>22.9</v>
      </c>
      <c r="F719">
        <v>4.8</v>
      </c>
      <c r="G719">
        <v>11.988</v>
      </c>
      <c r="H719">
        <v>0.4</v>
      </c>
      <c r="I719">
        <v>4.79</v>
      </c>
      <c r="J719" s="2">
        <v>41</v>
      </c>
      <c r="K719">
        <v>4.8</v>
      </c>
    </row>
    <row r="720" spans="1:11" x14ac:dyDescent="0.2">
      <c r="A720" s="1">
        <v>0.5647685185185185</v>
      </c>
      <c r="B720">
        <v>12.231999999999999</v>
      </c>
      <c r="C720">
        <v>0.75</v>
      </c>
      <c r="D720">
        <v>9.17</v>
      </c>
      <c r="E720" s="2">
        <v>18.3</v>
      </c>
      <c r="F720">
        <v>4.8</v>
      </c>
      <c r="G720">
        <v>11.988</v>
      </c>
      <c r="H720">
        <v>0.4</v>
      </c>
      <c r="I720">
        <v>4.79</v>
      </c>
      <c r="J720" s="2">
        <v>36.4</v>
      </c>
      <c r="K720">
        <v>4.8</v>
      </c>
    </row>
    <row r="721" spans="1:11" x14ac:dyDescent="0.2">
      <c r="A721" s="1">
        <v>0.56486111111111115</v>
      </c>
      <c r="B721">
        <v>12.23</v>
      </c>
      <c r="C721">
        <v>0.8</v>
      </c>
      <c r="D721">
        <v>9.7799999999999994</v>
      </c>
      <c r="E721" s="2">
        <v>22.9</v>
      </c>
      <c r="F721">
        <v>4.8</v>
      </c>
      <c r="G721">
        <v>12.045</v>
      </c>
      <c r="H721">
        <v>0</v>
      </c>
      <c r="I721">
        <v>0</v>
      </c>
      <c r="J721" s="2">
        <v>36.4</v>
      </c>
      <c r="K721">
        <v>4.8</v>
      </c>
    </row>
    <row r="722" spans="1:11" x14ac:dyDescent="0.2">
      <c r="A722" s="1">
        <v>0.56491898148148145</v>
      </c>
      <c r="B722">
        <v>12.228999999999999</v>
      </c>
      <c r="C722">
        <v>0.8</v>
      </c>
      <c r="D722">
        <v>9.7799999999999994</v>
      </c>
      <c r="E722" s="2">
        <v>18.3</v>
      </c>
      <c r="F722">
        <v>4.8</v>
      </c>
      <c r="G722">
        <v>12.045</v>
      </c>
      <c r="H722">
        <v>0</v>
      </c>
      <c r="I722">
        <v>0</v>
      </c>
      <c r="J722" s="2">
        <v>36.4</v>
      </c>
      <c r="K722">
        <v>5.6</v>
      </c>
    </row>
    <row r="723" spans="1:11" x14ac:dyDescent="0.2">
      <c r="A723" s="1">
        <v>0.56497685185185187</v>
      </c>
      <c r="B723">
        <v>12.228999999999999</v>
      </c>
      <c r="C723">
        <v>0.8</v>
      </c>
      <c r="D723">
        <v>9.7799999999999994</v>
      </c>
      <c r="E723" s="2">
        <v>18.3</v>
      </c>
      <c r="F723">
        <v>4.8</v>
      </c>
      <c r="G723">
        <v>12.045</v>
      </c>
      <c r="H723">
        <v>0</v>
      </c>
      <c r="I723">
        <v>0</v>
      </c>
      <c r="J723" s="2">
        <v>36.4</v>
      </c>
      <c r="K723">
        <v>5.6</v>
      </c>
    </row>
    <row r="724" spans="1:11" x14ac:dyDescent="0.2">
      <c r="A724" s="1">
        <v>0.56502314814814814</v>
      </c>
      <c r="B724">
        <v>12.228999999999999</v>
      </c>
      <c r="C724">
        <v>0.8</v>
      </c>
      <c r="D724">
        <v>9.7799999999999994</v>
      </c>
      <c r="E724" s="2">
        <v>18.3</v>
      </c>
      <c r="F724">
        <v>4.8</v>
      </c>
      <c r="G724">
        <v>12.045</v>
      </c>
      <c r="H724">
        <v>0</v>
      </c>
      <c r="I724">
        <v>0</v>
      </c>
      <c r="J724" s="2">
        <v>36.4</v>
      </c>
      <c r="K724">
        <v>4.8</v>
      </c>
    </row>
    <row r="725" spans="1:11" x14ac:dyDescent="0.2">
      <c r="A725" s="1">
        <v>0.56506944444444451</v>
      </c>
      <c r="B725">
        <v>12.228999999999999</v>
      </c>
      <c r="C725">
        <v>0.8</v>
      </c>
      <c r="D725">
        <v>9.7799999999999994</v>
      </c>
      <c r="E725" s="2">
        <v>18.3</v>
      </c>
      <c r="F725">
        <v>4.8</v>
      </c>
      <c r="G725">
        <v>12.045</v>
      </c>
      <c r="H725">
        <v>0</v>
      </c>
      <c r="I725">
        <v>0</v>
      </c>
      <c r="J725" s="2">
        <v>31.9</v>
      </c>
      <c r="K725">
        <v>4</v>
      </c>
    </row>
    <row r="726" spans="1:11" x14ac:dyDescent="0.2">
      <c r="A726" s="1">
        <v>0.56517361111111108</v>
      </c>
      <c r="B726">
        <v>12.228999999999999</v>
      </c>
      <c r="C726">
        <v>0.8</v>
      </c>
      <c r="D726">
        <v>9.7799999999999994</v>
      </c>
      <c r="E726" s="2">
        <v>36.6</v>
      </c>
      <c r="F726">
        <v>4.8</v>
      </c>
      <c r="G726">
        <v>12.038</v>
      </c>
      <c r="H726">
        <v>4.9000000000000002E-2</v>
      </c>
      <c r="I726">
        <v>0.59</v>
      </c>
      <c r="J726" s="2">
        <v>31.9</v>
      </c>
      <c r="K726">
        <v>4</v>
      </c>
    </row>
    <row r="727" spans="1:11" x14ac:dyDescent="0.2">
      <c r="A727" s="1">
        <v>0.56520833333333331</v>
      </c>
      <c r="B727">
        <v>12.228</v>
      </c>
      <c r="C727">
        <v>0.8</v>
      </c>
      <c r="D727">
        <v>9.7799999999999994</v>
      </c>
      <c r="E727" s="2">
        <v>22.9</v>
      </c>
      <c r="F727">
        <v>4.8</v>
      </c>
      <c r="G727">
        <v>12.038</v>
      </c>
      <c r="H727">
        <v>4.9000000000000002E-2</v>
      </c>
      <c r="I727">
        <v>0.59</v>
      </c>
      <c r="J727" s="2">
        <v>31.9</v>
      </c>
      <c r="K727">
        <v>4.8</v>
      </c>
    </row>
    <row r="728" spans="1:11" x14ac:dyDescent="0.2">
      <c r="A728" s="1">
        <v>0.56525462962962958</v>
      </c>
      <c r="B728">
        <v>12.228</v>
      </c>
      <c r="C728">
        <v>0.8</v>
      </c>
      <c r="D728">
        <v>9.7799999999999994</v>
      </c>
      <c r="E728" s="2">
        <v>27.5</v>
      </c>
      <c r="F728">
        <v>4.8</v>
      </c>
      <c r="G728">
        <v>12.038</v>
      </c>
      <c r="H728">
        <v>4.9000000000000002E-2</v>
      </c>
      <c r="I728">
        <v>0.59</v>
      </c>
      <c r="J728" s="2">
        <v>31.9</v>
      </c>
      <c r="K728">
        <v>4</v>
      </c>
    </row>
    <row r="729" spans="1:11" x14ac:dyDescent="0.2">
      <c r="A729" s="1">
        <v>0.5653125</v>
      </c>
      <c r="B729">
        <v>12.228</v>
      </c>
      <c r="C729">
        <v>0.8</v>
      </c>
      <c r="D729">
        <v>9.7799999999999994</v>
      </c>
      <c r="E729" s="2">
        <v>18.3</v>
      </c>
      <c r="F729">
        <v>4.8</v>
      </c>
      <c r="G729">
        <v>12.038</v>
      </c>
      <c r="H729">
        <v>4.9000000000000002E-2</v>
      </c>
      <c r="I729">
        <v>0.59</v>
      </c>
      <c r="J729" s="2">
        <v>31.9</v>
      </c>
      <c r="K729">
        <v>4</v>
      </c>
    </row>
    <row r="730" spans="1:11" x14ac:dyDescent="0.2">
      <c r="A730" s="1">
        <v>0.56535879629629626</v>
      </c>
      <c r="B730">
        <v>12.228</v>
      </c>
      <c r="C730">
        <v>0.8</v>
      </c>
      <c r="D730">
        <v>9.7799999999999994</v>
      </c>
      <c r="E730" s="2">
        <v>18.3</v>
      </c>
      <c r="F730">
        <v>4.8</v>
      </c>
      <c r="G730">
        <v>12.037000000000001</v>
      </c>
      <c r="H730">
        <v>4.9000000000000002E-2</v>
      </c>
      <c r="I730">
        <v>0.59</v>
      </c>
      <c r="J730" s="2">
        <v>31.9</v>
      </c>
      <c r="K730">
        <v>4.8</v>
      </c>
    </row>
    <row r="731" spans="1:11" x14ac:dyDescent="0.2">
      <c r="A731" s="1">
        <v>0.56545138888888891</v>
      </c>
      <c r="B731">
        <v>12.228999999999999</v>
      </c>
      <c r="C731">
        <v>0.8</v>
      </c>
      <c r="D731">
        <v>9.7799999999999994</v>
      </c>
      <c r="E731" s="2">
        <v>36.6</v>
      </c>
      <c r="F731">
        <v>8</v>
      </c>
      <c r="G731">
        <v>12.03</v>
      </c>
      <c r="H731">
        <v>0.1</v>
      </c>
      <c r="I731">
        <v>1.2</v>
      </c>
      <c r="J731" s="2">
        <v>31.9</v>
      </c>
      <c r="K731">
        <v>4.8</v>
      </c>
    </row>
    <row r="732" spans="1:11" x14ac:dyDescent="0.2">
      <c r="A732" s="1">
        <v>0.56549768518518517</v>
      </c>
      <c r="B732">
        <v>12.228</v>
      </c>
      <c r="C732">
        <v>0.8</v>
      </c>
      <c r="D732">
        <v>9.7799999999999994</v>
      </c>
      <c r="E732" s="2">
        <v>22.9</v>
      </c>
      <c r="F732">
        <v>4.8</v>
      </c>
      <c r="G732">
        <v>12.03</v>
      </c>
      <c r="H732">
        <v>0.1</v>
      </c>
      <c r="I732">
        <v>1.2</v>
      </c>
      <c r="J732" s="2">
        <v>31.9</v>
      </c>
      <c r="K732">
        <v>4</v>
      </c>
    </row>
    <row r="733" spans="1:11" x14ac:dyDescent="0.2">
      <c r="A733" s="1">
        <v>0.56554398148148144</v>
      </c>
      <c r="B733">
        <v>12.228</v>
      </c>
      <c r="C733">
        <v>0.8</v>
      </c>
      <c r="D733">
        <v>9.7799999999999994</v>
      </c>
      <c r="E733" s="2">
        <v>18.3</v>
      </c>
      <c r="F733">
        <v>4.8</v>
      </c>
      <c r="G733">
        <v>12.03</v>
      </c>
      <c r="H733">
        <v>0.1</v>
      </c>
      <c r="I733">
        <v>1.2</v>
      </c>
      <c r="J733" s="2">
        <v>31.9</v>
      </c>
      <c r="K733">
        <v>4.8</v>
      </c>
    </row>
    <row r="734" spans="1:11" x14ac:dyDescent="0.2">
      <c r="A734" s="1">
        <v>0.56559027777777782</v>
      </c>
      <c r="B734">
        <v>12.228</v>
      </c>
      <c r="C734">
        <v>0.8</v>
      </c>
      <c r="D734">
        <v>9.7799999999999994</v>
      </c>
      <c r="E734" s="2">
        <v>18.3</v>
      </c>
      <c r="F734">
        <v>4.8</v>
      </c>
      <c r="G734">
        <v>12.03</v>
      </c>
      <c r="H734">
        <v>0.1</v>
      </c>
      <c r="I734">
        <v>1.2</v>
      </c>
      <c r="J734" s="2">
        <v>36.4</v>
      </c>
      <c r="K734">
        <v>4.8</v>
      </c>
    </row>
    <row r="735" spans="1:11" x14ac:dyDescent="0.2">
      <c r="A735" s="1">
        <v>0.56564814814814812</v>
      </c>
      <c r="B735">
        <v>12.228</v>
      </c>
      <c r="C735">
        <v>0.8</v>
      </c>
      <c r="D735">
        <v>9.7799999999999994</v>
      </c>
      <c r="E735" s="2">
        <v>13.7</v>
      </c>
      <c r="F735">
        <v>4.8</v>
      </c>
      <c r="G735">
        <v>12.03</v>
      </c>
      <c r="H735">
        <v>0.1</v>
      </c>
      <c r="I735">
        <v>1.2</v>
      </c>
      <c r="J735" s="2">
        <v>31.9</v>
      </c>
      <c r="K735">
        <v>4.8</v>
      </c>
    </row>
    <row r="736" spans="1:11" x14ac:dyDescent="0.2">
      <c r="A736" s="1">
        <v>0.56574074074074077</v>
      </c>
      <c r="B736">
        <v>12.228999999999999</v>
      </c>
      <c r="C736">
        <v>0.8</v>
      </c>
      <c r="D736">
        <v>9.7799999999999994</v>
      </c>
      <c r="E736" s="2">
        <v>22.9</v>
      </c>
      <c r="F736">
        <v>4.8</v>
      </c>
      <c r="G736">
        <v>12.023</v>
      </c>
      <c r="H736">
        <v>0.15</v>
      </c>
      <c r="I736">
        <v>1.8</v>
      </c>
      <c r="J736" s="2">
        <v>31.9</v>
      </c>
      <c r="K736">
        <v>4</v>
      </c>
    </row>
    <row r="737" spans="1:11" x14ac:dyDescent="0.2">
      <c r="A737" s="1">
        <v>0.56578703703703703</v>
      </c>
      <c r="B737">
        <v>12.227</v>
      </c>
      <c r="C737">
        <v>0.8</v>
      </c>
      <c r="D737">
        <v>9.7799999999999994</v>
      </c>
      <c r="E737" s="2">
        <v>22.9</v>
      </c>
      <c r="F737">
        <v>4.8</v>
      </c>
      <c r="G737">
        <v>12.023</v>
      </c>
      <c r="H737">
        <v>0.15</v>
      </c>
      <c r="I737">
        <v>1.8</v>
      </c>
      <c r="J737" s="2">
        <v>31.9</v>
      </c>
      <c r="K737">
        <v>4</v>
      </c>
    </row>
    <row r="738" spans="1:11" x14ac:dyDescent="0.2">
      <c r="A738" s="1">
        <v>0.5658333333333333</v>
      </c>
      <c r="B738">
        <v>12.227</v>
      </c>
      <c r="C738">
        <v>0.8</v>
      </c>
      <c r="D738">
        <v>9.7799999999999994</v>
      </c>
      <c r="E738" s="2">
        <v>18.3</v>
      </c>
      <c r="F738">
        <v>4.8</v>
      </c>
      <c r="G738">
        <v>12.023999999999999</v>
      </c>
      <c r="H738">
        <v>0.15</v>
      </c>
      <c r="I738">
        <v>1.8</v>
      </c>
      <c r="J738" s="2">
        <v>31.9</v>
      </c>
      <c r="K738">
        <v>4</v>
      </c>
    </row>
    <row r="739" spans="1:11" x14ac:dyDescent="0.2">
      <c r="A739" s="1">
        <v>0.56587962962962968</v>
      </c>
      <c r="B739">
        <v>12.227</v>
      </c>
      <c r="C739">
        <v>0.8</v>
      </c>
      <c r="D739">
        <v>9.77</v>
      </c>
      <c r="E739" s="2">
        <v>18.3</v>
      </c>
      <c r="F739">
        <v>5.6</v>
      </c>
      <c r="G739">
        <v>12.023999999999999</v>
      </c>
      <c r="H739">
        <v>0.15</v>
      </c>
      <c r="I739">
        <v>1.8</v>
      </c>
      <c r="J739" s="2">
        <v>31.9</v>
      </c>
      <c r="K739">
        <v>4.8</v>
      </c>
    </row>
    <row r="740" spans="1:11" x14ac:dyDescent="0.2">
      <c r="A740" s="1">
        <v>0.56593749999999998</v>
      </c>
      <c r="B740">
        <v>12.227</v>
      </c>
      <c r="C740">
        <v>0.8</v>
      </c>
      <c r="D740">
        <v>9.7799999999999994</v>
      </c>
      <c r="E740" s="2">
        <v>27.5</v>
      </c>
      <c r="F740">
        <v>5.6</v>
      </c>
      <c r="G740">
        <v>12.023999999999999</v>
      </c>
      <c r="H740">
        <v>0.15</v>
      </c>
      <c r="I740">
        <v>1.8</v>
      </c>
      <c r="J740" s="2">
        <v>31.9</v>
      </c>
      <c r="K740">
        <v>4.8</v>
      </c>
    </row>
    <row r="741" spans="1:11" x14ac:dyDescent="0.2">
      <c r="A741" s="1">
        <v>0.56603009259259263</v>
      </c>
      <c r="B741">
        <v>12.228</v>
      </c>
      <c r="C741">
        <v>0.8</v>
      </c>
      <c r="D741">
        <v>9.7799999999999994</v>
      </c>
      <c r="E741" s="2">
        <v>32.1</v>
      </c>
      <c r="F741">
        <v>4.8</v>
      </c>
      <c r="G741">
        <v>12.016999999999999</v>
      </c>
      <c r="H741">
        <v>0.2</v>
      </c>
      <c r="I741">
        <v>2.4</v>
      </c>
      <c r="J741" s="2">
        <v>27.3</v>
      </c>
      <c r="K741">
        <v>4</v>
      </c>
    </row>
    <row r="742" spans="1:11" x14ac:dyDescent="0.2">
      <c r="A742" s="1">
        <v>0.56607638888888889</v>
      </c>
      <c r="B742">
        <v>12.227</v>
      </c>
      <c r="C742">
        <v>0.8</v>
      </c>
      <c r="D742">
        <v>9.7799999999999994</v>
      </c>
      <c r="E742" s="2">
        <v>18.3</v>
      </c>
      <c r="F742">
        <v>4.8</v>
      </c>
      <c r="G742">
        <v>12.016</v>
      </c>
      <c r="H742">
        <v>0.2</v>
      </c>
      <c r="I742">
        <v>2.4</v>
      </c>
      <c r="J742" s="2">
        <v>27.3</v>
      </c>
      <c r="K742">
        <v>4.8</v>
      </c>
    </row>
    <row r="743" spans="1:11" x14ac:dyDescent="0.2">
      <c r="A743" s="1">
        <v>0.56612268518518516</v>
      </c>
      <c r="B743">
        <v>12.227</v>
      </c>
      <c r="C743">
        <v>0.8</v>
      </c>
      <c r="D743">
        <v>9.77</v>
      </c>
      <c r="E743" s="2">
        <v>18.3</v>
      </c>
      <c r="F743">
        <v>4.8</v>
      </c>
      <c r="G743">
        <v>12.016</v>
      </c>
      <c r="H743">
        <v>0.2</v>
      </c>
      <c r="I743">
        <v>2.4</v>
      </c>
      <c r="J743" s="2">
        <v>31.9</v>
      </c>
      <c r="K743">
        <v>4.8</v>
      </c>
    </row>
    <row r="744" spans="1:11" x14ac:dyDescent="0.2">
      <c r="A744" s="1">
        <v>0.56616898148148154</v>
      </c>
      <c r="B744">
        <v>12.227</v>
      </c>
      <c r="C744">
        <v>0.8</v>
      </c>
      <c r="D744">
        <v>9.77</v>
      </c>
      <c r="E744" s="2">
        <v>22.9</v>
      </c>
      <c r="F744">
        <v>4.8</v>
      </c>
      <c r="G744">
        <v>12.016999999999999</v>
      </c>
      <c r="H744">
        <v>0.2</v>
      </c>
      <c r="I744">
        <v>2.4</v>
      </c>
      <c r="J744" s="2">
        <v>27.3</v>
      </c>
      <c r="K744">
        <v>4</v>
      </c>
    </row>
    <row r="745" spans="1:11" x14ac:dyDescent="0.2">
      <c r="A745" s="1">
        <v>0.56622685185185184</v>
      </c>
      <c r="B745">
        <v>12.227</v>
      </c>
      <c r="C745">
        <v>0.8</v>
      </c>
      <c r="D745">
        <v>9.7799999999999994</v>
      </c>
      <c r="E745" s="2">
        <v>22.9</v>
      </c>
      <c r="F745">
        <v>5.6</v>
      </c>
      <c r="G745">
        <v>12.016999999999999</v>
      </c>
      <c r="H745">
        <v>0.2</v>
      </c>
      <c r="I745">
        <v>2.4</v>
      </c>
      <c r="J745" s="2">
        <v>27.3</v>
      </c>
      <c r="K745">
        <v>4.8</v>
      </c>
    </row>
    <row r="746" spans="1:11" x14ac:dyDescent="0.2">
      <c r="A746" s="1">
        <v>0.56630787037037034</v>
      </c>
      <c r="B746">
        <v>12.228999999999999</v>
      </c>
      <c r="C746">
        <v>0.8</v>
      </c>
      <c r="D746">
        <v>9.7799999999999994</v>
      </c>
      <c r="E746" s="2">
        <v>18.3</v>
      </c>
      <c r="F746">
        <v>4.8</v>
      </c>
      <c r="G746">
        <v>12.01</v>
      </c>
      <c r="H746">
        <v>0.25</v>
      </c>
      <c r="I746">
        <v>3</v>
      </c>
      <c r="J746" s="2">
        <v>31.9</v>
      </c>
      <c r="K746">
        <v>4.8</v>
      </c>
    </row>
    <row r="747" spans="1:11" x14ac:dyDescent="0.2">
      <c r="A747" s="1">
        <v>0.56636574074074075</v>
      </c>
      <c r="B747">
        <v>12.226000000000001</v>
      </c>
      <c r="C747">
        <v>0.8</v>
      </c>
      <c r="D747">
        <v>9.77</v>
      </c>
      <c r="E747" s="2">
        <v>22.9</v>
      </c>
      <c r="F747">
        <v>4.8</v>
      </c>
      <c r="G747">
        <v>12.01</v>
      </c>
      <c r="H747">
        <v>0.25</v>
      </c>
      <c r="I747">
        <v>3</v>
      </c>
      <c r="J747" s="2">
        <v>31.9</v>
      </c>
      <c r="K747">
        <v>4</v>
      </c>
    </row>
    <row r="748" spans="1:11" x14ac:dyDescent="0.2">
      <c r="A748" s="1">
        <v>0.56642361111111106</v>
      </c>
      <c r="B748">
        <v>12.226000000000001</v>
      </c>
      <c r="C748">
        <v>0.8</v>
      </c>
      <c r="D748">
        <v>9.77</v>
      </c>
      <c r="E748" s="2">
        <v>18.3</v>
      </c>
      <c r="F748">
        <v>4.8</v>
      </c>
      <c r="G748">
        <v>12.01</v>
      </c>
      <c r="H748">
        <v>0.25</v>
      </c>
      <c r="I748">
        <v>3</v>
      </c>
      <c r="J748" s="2">
        <v>22.8</v>
      </c>
      <c r="K748">
        <v>4</v>
      </c>
    </row>
    <row r="749" spans="1:11" x14ac:dyDescent="0.2">
      <c r="A749" s="1">
        <v>0.56648148148148147</v>
      </c>
      <c r="B749">
        <v>12.226000000000001</v>
      </c>
      <c r="C749">
        <v>0.8</v>
      </c>
      <c r="D749">
        <v>9.77</v>
      </c>
      <c r="E749" s="2">
        <v>18.3</v>
      </c>
      <c r="F749">
        <v>4.8</v>
      </c>
      <c r="G749">
        <v>12.009</v>
      </c>
      <c r="H749">
        <v>0.25</v>
      </c>
      <c r="I749">
        <v>3</v>
      </c>
      <c r="J749" s="2">
        <v>31.9</v>
      </c>
      <c r="K749">
        <v>4</v>
      </c>
    </row>
    <row r="750" spans="1:11" x14ac:dyDescent="0.2">
      <c r="A750" s="1">
        <v>0.56652777777777774</v>
      </c>
      <c r="B750">
        <v>12.226000000000001</v>
      </c>
      <c r="C750">
        <v>0.8</v>
      </c>
      <c r="D750">
        <v>9.77</v>
      </c>
      <c r="E750" s="2">
        <v>18.3</v>
      </c>
      <c r="F750">
        <v>4.8</v>
      </c>
      <c r="G750">
        <v>12.01</v>
      </c>
      <c r="H750">
        <v>0.25</v>
      </c>
      <c r="I750">
        <v>3</v>
      </c>
      <c r="J750" s="2">
        <v>31.9</v>
      </c>
      <c r="K750">
        <v>5.6</v>
      </c>
    </row>
    <row r="751" spans="1:11" x14ac:dyDescent="0.2">
      <c r="A751" s="1">
        <v>0.56662037037037039</v>
      </c>
      <c r="B751">
        <v>12.228999999999999</v>
      </c>
      <c r="C751">
        <v>0.8</v>
      </c>
      <c r="D751">
        <v>9.7799999999999994</v>
      </c>
      <c r="E751" s="2">
        <v>32.1</v>
      </c>
      <c r="F751">
        <v>4.8</v>
      </c>
      <c r="G751">
        <v>12.003</v>
      </c>
      <c r="H751">
        <v>0.3</v>
      </c>
      <c r="I751">
        <v>3.59</v>
      </c>
      <c r="J751" s="2">
        <v>36.4</v>
      </c>
      <c r="K751">
        <v>4.8</v>
      </c>
    </row>
    <row r="752" spans="1:11" x14ac:dyDescent="0.2">
      <c r="A752" s="1">
        <v>0.56665509259259261</v>
      </c>
      <c r="B752">
        <v>12.226000000000001</v>
      </c>
      <c r="C752">
        <v>0.8</v>
      </c>
      <c r="D752">
        <v>9.77</v>
      </c>
      <c r="E752" s="2">
        <v>18.3</v>
      </c>
      <c r="F752">
        <v>4.8</v>
      </c>
      <c r="G752">
        <v>12.002000000000001</v>
      </c>
      <c r="H752">
        <v>0.3</v>
      </c>
      <c r="I752">
        <v>3.59</v>
      </c>
      <c r="J752" s="2">
        <v>31.9</v>
      </c>
      <c r="K752">
        <v>4.8</v>
      </c>
    </row>
    <row r="753" spans="1:11" x14ac:dyDescent="0.2">
      <c r="A753" s="1">
        <v>0.56670138888888888</v>
      </c>
      <c r="B753">
        <v>12.226000000000001</v>
      </c>
      <c r="C753">
        <v>0.8</v>
      </c>
      <c r="D753">
        <v>9.77</v>
      </c>
      <c r="E753" s="2">
        <v>18.3</v>
      </c>
      <c r="F753">
        <v>5.6</v>
      </c>
      <c r="G753">
        <v>12.002000000000001</v>
      </c>
      <c r="H753">
        <v>0.3</v>
      </c>
      <c r="I753">
        <v>3.59</v>
      </c>
      <c r="J753" s="2">
        <v>31.9</v>
      </c>
      <c r="K753">
        <v>4.8</v>
      </c>
    </row>
    <row r="754" spans="1:11" x14ac:dyDescent="0.2">
      <c r="A754" s="1">
        <v>0.5667592592592593</v>
      </c>
      <c r="B754">
        <v>12.226000000000001</v>
      </c>
      <c r="C754">
        <v>0.8</v>
      </c>
      <c r="D754">
        <v>9.77</v>
      </c>
      <c r="E754" s="2">
        <v>22.9</v>
      </c>
      <c r="F754">
        <v>5.6</v>
      </c>
      <c r="G754">
        <v>12.002000000000001</v>
      </c>
      <c r="H754">
        <v>0.3</v>
      </c>
      <c r="I754">
        <v>3.59</v>
      </c>
      <c r="J754" s="2">
        <v>31.9</v>
      </c>
      <c r="K754">
        <v>4</v>
      </c>
    </row>
    <row r="755" spans="1:11" x14ac:dyDescent="0.2">
      <c r="A755" s="1">
        <v>0.56679398148148141</v>
      </c>
      <c r="B755">
        <v>12.226000000000001</v>
      </c>
      <c r="C755">
        <v>0.8</v>
      </c>
      <c r="D755">
        <v>9.77</v>
      </c>
      <c r="E755" s="2">
        <v>18.3</v>
      </c>
      <c r="F755">
        <v>5.6</v>
      </c>
      <c r="G755">
        <v>12.002000000000001</v>
      </c>
      <c r="H755">
        <v>0.3</v>
      </c>
      <c r="I755">
        <v>3.59</v>
      </c>
      <c r="J755" s="2">
        <v>36.4</v>
      </c>
      <c r="K755">
        <v>4</v>
      </c>
    </row>
    <row r="756" spans="1:11" x14ac:dyDescent="0.2">
      <c r="A756" s="1">
        <v>0.56688657407407406</v>
      </c>
      <c r="B756">
        <v>12.228</v>
      </c>
      <c r="C756">
        <v>0.8</v>
      </c>
      <c r="D756">
        <v>9.7799999999999994</v>
      </c>
      <c r="E756" s="2">
        <v>36.6</v>
      </c>
      <c r="F756">
        <v>4</v>
      </c>
      <c r="G756">
        <v>11.994999999999999</v>
      </c>
      <c r="H756">
        <v>0.35</v>
      </c>
      <c r="I756">
        <v>4.1900000000000004</v>
      </c>
      <c r="J756" s="2">
        <v>41</v>
      </c>
      <c r="K756">
        <v>5.6</v>
      </c>
    </row>
    <row r="757" spans="1:11" x14ac:dyDescent="0.2">
      <c r="A757" s="1">
        <v>0.56693287037037032</v>
      </c>
      <c r="B757">
        <v>12.225</v>
      </c>
      <c r="C757">
        <v>0.8</v>
      </c>
      <c r="D757">
        <v>9.77</v>
      </c>
      <c r="E757" s="2">
        <v>18.3</v>
      </c>
      <c r="F757">
        <v>5.6</v>
      </c>
      <c r="G757">
        <v>11.994999999999999</v>
      </c>
      <c r="H757">
        <v>0.35</v>
      </c>
      <c r="I757">
        <v>4.1900000000000004</v>
      </c>
      <c r="J757" s="2">
        <v>45.5</v>
      </c>
      <c r="K757">
        <v>4.8</v>
      </c>
    </row>
    <row r="758" spans="1:11" x14ac:dyDescent="0.2">
      <c r="A758" s="1">
        <v>0.5669791666666667</v>
      </c>
      <c r="B758">
        <v>12.225</v>
      </c>
      <c r="C758">
        <v>0.8</v>
      </c>
      <c r="D758">
        <v>9.77</v>
      </c>
      <c r="E758" s="2">
        <v>18.3</v>
      </c>
      <c r="F758">
        <v>4.8</v>
      </c>
      <c r="G758">
        <v>11.994999999999999</v>
      </c>
      <c r="H758">
        <v>0.35</v>
      </c>
      <c r="I758">
        <v>4.1900000000000004</v>
      </c>
      <c r="J758" s="2">
        <v>31.9</v>
      </c>
      <c r="K758">
        <v>4.8</v>
      </c>
    </row>
    <row r="759" spans="1:11" x14ac:dyDescent="0.2">
      <c r="A759" s="1">
        <v>0.56702546296296297</v>
      </c>
      <c r="B759">
        <v>12.225</v>
      </c>
      <c r="C759">
        <v>0.8</v>
      </c>
      <c r="D759">
        <v>9.77</v>
      </c>
      <c r="E759" s="2">
        <v>18.3</v>
      </c>
      <c r="F759">
        <v>4.8</v>
      </c>
      <c r="G759">
        <v>11.994999999999999</v>
      </c>
      <c r="H759">
        <v>0.35</v>
      </c>
      <c r="I759">
        <v>4.1900000000000004</v>
      </c>
      <c r="J759" s="2">
        <v>31.9</v>
      </c>
      <c r="K759">
        <v>4.8</v>
      </c>
    </row>
    <row r="760" spans="1:11" x14ac:dyDescent="0.2">
      <c r="A760" s="1">
        <v>0.56707175925925923</v>
      </c>
      <c r="B760">
        <v>12.225</v>
      </c>
      <c r="C760">
        <v>0.8</v>
      </c>
      <c r="D760">
        <v>9.77</v>
      </c>
      <c r="E760" s="2">
        <v>18.3</v>
      </c>
      <c r="F760">
        <v>5.6</v>
      </c>
      <c r="G760">
        <v>11.994999999999999</v>
      </c>
      <c r="H760">
        <v>0.35</v>
      </c>
      <c r="I760">
        <v>4.1900000000000004</v>
      </c>
      <c r="J760" s="2">
        <v>31.9</v>
      </c>
      <c r="K760">
        <v>5.6</v>
      </c>
    </row>
    <row r="761" spans="1:11" x14ac:dyDescent="0.2">
      <c r="A761" s="1">
        <v>0.56716435185185188</v>
      </c>
      <c r="B761">
        <v>12.228</v>
      </c>
      <c r="C761">
        <v>0.8</v>
      </c>
      <c r="D761">
        <v>9.7799999999999994</v>
      </c>
      <c r="E761" s="2">
        <v>22.9</v>
      </c>
      <c r="F761">
        <v>4.8</v>
      </c>
      <c r="G761">
        <v>11.988</v>
      </c>
      <c r="H761">
        <v>0.4</v>
      </c>
      <c r="I761">
        <v>4.79</v>
      </c>
      <c r="J761" s="2">
        <v>41</v>
      </c>
      <c r="K761">
        <v>4.8</v>
      </c>
    </row>
    <row r="762" spans="1:11" x14ac:dyDescent="0.2">
      <c r="A762" s="1">
        <v>0.56722222222222218</v>
      </c>
      <c r="B762">
        <v>12.225</v>
      </c>
      <c r="C762">
        <v>0.8</v>
      </c>
      <c r="D762">
        <v>9.77</v>
      </c>
      <c r="E762" s="2">
        <v>22.9</v>
      </c>
      <c r="F762">
        <v>4.8</v>
      </c>
      <c r="G762">
        <v>11.988</v>
      </c>
      <c r="H762">
        <v>0.4</v>
      </c>
      <c r="I762">
        <v>4.79</v>
      </c>
      <c r="J762" s="2">
        <v>41</v>
      </c>
      <c r="K762">
        <v>5.6</v>
      </c>
    </row>
    <row r="763" spans="1:11" x14ac:dyDescent="0.2">
      <c r="A763" s="1">
        <v>0.56726851851851856</v>
      </c>
      <c r="B763">
        <v>12.225</v>
      </c>
      <c r="C763">
        <v>0.8</v>
      </c>
      <c r="D763">
        <v>9.77</v>
      </c>
      <c r="E763" s="2">
        <v>22.9</v>
      </c>
      <c r="F763">
        <v>4.8</v>
      </c>
      <c r="G763">
        <v>11.988</v>
      </c>
      <c r="H763">
        <v>0.4</v>
      </c>
      <c r="I763">
        <v>4.79</v>
      </c>
      <c r="J763" s="2">
        <v>36.4</v>
      </c>
      <c r="K763">
        <v>4.8</v>
      </c>
    </row>
    <row r="764" spans="1:11" x14ac:dyDescent="0.2">
      <c r="A764" s="1">
        <v>0.56732638888888887</v>
      </c>
      <c r="B764">
        <v>12.224</v>
      </c>
      <c r="C764">
        <v>0.8</v>
      </c>
      <c r="D764">
        <v>9.77</v>
      </c>
      <c r="E764" s="2">
        <v>18.3</v>
      </c>
      <c r="F764">
        <v>4.8</v>
      </c>
      <c r="G764">
        <v>11.988</v>
      </c>
      <c r="H764">
        <v>0.4</v>
      </c>
      <c r="I764">
        <v>4.79</v>
      </c>
      <c r="J764" s="2">
        <v>36.4</v>
      </c>
      <c r="K764">
        <v>4.8</v>
      </c>
    </row>
    <row r="765" spans="1:11" x14ac:dyDescent="0.2">
      <c r="A765" s="1">
        <v>0.56737268518518513</v>
      </c>
      <c r="B765">
        <v>12.225</v>
      </c>
      <c r="C765">
        <v>0.8</v>
      </c>
      <c r="D765">
        <v>9.77</v>
      </c>
      <c r="E765" s="2">
        <v>22.9</v>
      </c>
      <c r="F765">
        <v>4.8</v>
      </c>
      <c r="G765">
        <v>11.988</v>
      </c>
      <c r="H765">
        <v>0.4</v>
      </c>
      <c r="I765">
        <v>4.79</v>
      </c>
      <c r="J765" s="2">
        <v>36.4</v>
      </c>
      <c r="K765">
        <v>4.8</v>
      </c>
    </row>
    <row r="766" spans="1:11" x14ac:dyDescent="0.2">
      <c r="A766" s="1">
        <v>0.56746527777777778</v>
      </c>
      <c r="B766">
        <v>12.222</v>
      </c>
      <c r="C766">
        <v>0.84899999999999998</v>
      </c>
      <c r="D766">
        <v>10.38</v>
      </c>
      <c r="E766" s="2">
        <v>32.1</v>
      </c>
      <c r="F766">
        <v>4</v>
      </c>
      <c r="G766">
        <v>12.045</v>
      </c>
      <c r="H766">
        <v>0</v>
      </c>
      <c r="I766">
        <v>0</v>
      </c>
      <c r="J766" s="2">
        <v>36.4</v>
      </c>
      <c r="K766">
        <v>4</v>
      </c>
    </row>
    <row r="767" spans="1:11" x14ac:dyDescent="0.2">
      <c r="A767" s="1">
        <v>0.56751157407407404</v>
      </c>
      <c r="B767">
        <v>12.221</v>
      </c>
      <c r="C767">
        <v>0.84899999999999998</v>
      </c>
      <c r="D767">
        <v>10.38</v>
      </c>
      <c r="E767" s="2">
        <v>18.3</v>
      </c>
      <c r="F767">
        <v>4.8</v>
      </c>
      <c r="G767">
        <v>12.045</v>
      </c>
      <c r="H767">
        <v>0</v>
      </c>
      <c r="I767">
        <v>0</v>
      </c>
      <c r="J767" s="2">
        <v>36.4</v>
      </c>
      <c r="K767">
        <v>4.8</v>
      </c>
    </row>
    <row r="768" spans="1:11" x14ac:dyDescent="0.2">
      <c r="A768" s="1">
        <v>0.56755787037037042</v>
      </c>
      <c r="B768">
        <v>12.221</v>
      </c>
      <c r="C768">
        <v>0.84899999999999998</v>
      </c>
      <c r="D768">
        <v>10.38</v>
      </c>
      <c r="E768" s="2">
        <v>18.3</v>
      </c>
      <c r="F768">
        <v>4.8</v>
      </c>
      <c r="G768">
        <v>12.045</v>
      </c>
      <c r="H768">
        <v>0</v>
      </c>
      <c r="I768">
        <v>0</v>
      </c>
      <c r="J768" s="2">
        <v>36.4</v>
      </c>
      <c r="K768">
        <v>4</v>
      </c>
    </row>
    <row r="769" spans="1:11" x14ac:dyDescent="0.2">
      <c r="A769" s="1">
        <v>0.56761574074074073</v>
      </c>
      <c r="B769">
        <v>12.221</v>
      </c>
      <c r="C769">
        <v>0.84899999999999998</v>
      </c>
      <c r="D769">
        <v>10.38</v>
      </c>
      <c r="E769" s="2">
        <v>18.3</v>
      </c>
      <c r="F769">
        <v>5.6</v>
      </c>
      <c r="G769">
        <v>12.045</v>
      </c>
      <c r="H769">
        <v>0</v>
      </c>
      <c r="I769">
        <v>0</v>
      </c>
      <c r="J769" s="2">
        <v>36.4</v>
      </c>
      <c r="K769">
        <v>4.8</v>
      </c>
    </row>
    <row r="770" spans="1:11" x14ac:dyDescent="0.2">
      <c r="A770" s="1">
        <v>0.56767361111111114</v>
      </c>
      <c r="B770">
        <v>12.221</v>
      </c>
      <c r="C770">
        <v>0.84899999999999998</v>
      </c>
      <c r="D770">
        <v>10.38</v>
      </c>
      <c r="E770" s="2">
        <v>18.3</v>
      </c>
      <c r="F770">
        <v>4.8</v>
      </c>
      <c r="G770">
        <v>12.045</v>
      </c>
      <c r="H770">
        <v>0</v>
      </c>
      <c r="I770">
        <v>0</v>
      </c>
      <c r="J770" s="2">
        <v>41</v>
      </c>
      <c r="K770">
        <v>4.8</v>
      </c>
    </row>
    <row r="771" spans="1:11" x14ac:dyDescent="0.2">
      <c r="A771" s="1">
        <v>0.56775462962962964</v>
      </c>
      <c r="B771">
        <v>12.222</v>
      </c>
      <c r="C771">
        <v>0.84899999999999998</v>
      </c>
      <c r="D771">
        <v>10.38</v>
      </c>
      <c r="E771" s="2">
        <v>22.9</v>
      </c>
      <c r="F771">
        <v>4.8</v>
      </c>
      <c r="G771">
        <v>12.037000000000001</v>
      </c>
      <c r="H771">
        <v>4.9000000000000002E-2</v>
      </c>
      <c r="I771">
        <v>0.59</v>
      </c>
      <c r="J771" s="2">
        <v>36.4</v>
      </c>
      <c r="K771">
        <v>5.6</v>
      </c>
    </row>
    <row r="772" spans="1:11" x14ac:dyDescent="0.2">
      <c r="A772" s="1">
        <v>0.56781249999999994</v>
      </c>
      <c r="B772">
        <v>12.221</v>
      </c>
      <c r="C772">
        <v>0.84899999999999998</v>
      </c>
      <c r="D772">
        <v>10.38</v>
      </c>
      <c r="E772" s="2">
        <v>13.7</v>
      </c>
      <c r="F772">
        <v>5.6</v>
      </c>
      <c r="G772">
        <v>12.037000000000001</v>
      </c>
      <c r="H772">
        <v>4.9000000000000002E-2</v>
      </c>
      <c r="I772">
        <v>0.59</v>
      </c>
      <c r="J772" s="2">
        <v>31.9</v>
      </c>
      <c r="K772">
        <v>4</v>
      </c>
    </row>
    <row r="773" spans="1:11" x14ac:dyDescent="0.2">
      <c r="A773" s="1">
        <v>0.56785879629629632</v>
      </c>
      <c r="B773">
        <v>12.221</v>
      </c>
      <c r="C773">
        <v>0.84899999999999998</v>
      </c>
      <c r="D773">
        <v>10.38</v>
      </c>
      <c r="E773" s="2">
        <v>18.3</v>
      </c>
      <c r="F773">
        <v>4.8</v>
      </c>
      <c r="G773">
        <v>12.037000000000001</v>
      </c>
      <c r="H773">
        <v>4.9000000000000002E-2</v>
      </c>
      <c r="I773">
        <v>0.59</v>
      </c>
      <c r="J773" s="2">
        <v>31.9</v>
      </c>
      <c r="K773">
        <v>4.8</v>
      </c>
    </row>
    <row r="774" spans="1:11" x14ac:dyDescent="0.2">
      <c r="A774" s="1">
        <v>0.56790509259259259</v>
      </c>
      <c r="B774">
        <v>12.221</v>
      </c>
      <c r="C774">
        <v>0.84899999999999998</v>
      </c>
      <c r="D774">
        <v>10.38</v>
      </c>
      <c r="E774" s="2">
        <v>22.9</v>
      </c>
      <c r="F774">
        <v>4.8</v>
      </c>
      <c r="G774">
        <v>12.037000000000001</v>
      </c>
      <c r="H774">
        <v>4.9000000000000002E-2</v>
      </c>
      <c r="I774">
        <v>0.59</v>
      </c>
      <c r="J774" s="2">
        <v>31.9</v>
      </c>
      <c r="K774">
        <v>4</v>
      </c>
    </row>
    <row r="775" spans="1:11" x14ac:dyDescent="0.2">
      <c r="A775" s="1">
        <v>0.56795138888888885</v>
      </c>
      <c r="B775">
        <v>12.221</v>
      </c>
      <c r="C775">
        <v>0.84899999999999998</v>
      </c>
      <c r="D775">
        <v>10.38</v>
      </c>
      <c r="E775" s="2">
        <v>18.3</v>
      </c>
      <c r="F775">
        <v>4.8</v>
      </c>
      <c r="G775">
        <v>12.038</v>
      </c>
      <c r="H775">
        <v>4.9000000000000002E-2</v>
      </c>
      <c r="I775">
        <v>0.59</v>
      </c>
      <c r="J775" s="2">
        <v>31.9</v>
      </c>
      <c r="K775">
        <v>4</v>
      </c>
    </row>
    <row r="776" spans="1:11" x14ac:dyDescent="0.2">
      <c r="A776" s="1">
        <v>0.5680439814814815</v>
      </c>
      <c r="B776">
        <v>12.221</v>
      </c>
      <c r="C776">
        <v>0.84899999999999998</v>
      </c>
      <c r="D776">
        <v>10.38</v>
      </c>
      <c r="E776" s="2">
        <v>22.9</v>
      </c>
      <c r="F776">
        <v>4.8</v>
      </c>
      <c r="G776">
        <v>12.031000000000001</v>
      </c>
      <c r="H776">
        <v>0.1</v>
      </c>
      <c r="I776">
        <v>1.2</v>
      </c>
      <c r="J776" s="2">
        <v>31.9</v>
      </c>
      <c r="K776">
        <v>4.8</v>
      </c>
    </row>
    <row r="777" spans="1:11" x14ac:dyDescent="0.2">
      <c r="A777" s="1">
        <v>0.5681018518518518</v>
      </c>
      <c r="B777">
        <v>12.22</v>
      </c>
      <c r="C777">
        <v>0.84899999999999998</v>
      </c>
      <c r="D777">
        <v>10.38</v>
      </c>
      <c r="E777" s="2">
        <v>18.3</v>
      </c>
      <c r="F777">
        <v>4.8</v>
      </c>
      <c r="G777">
        <v>12.031000000000001</v>
      </c>
      <c r="H777">
        <v>0.1</v>
      </c>
      <c r="I777">
        <v>1.2</v>
      </c>
      <c r="J777" s="2">
        <v>31.9</v>
      </c>
      <c r="K777">
        <v>4</v>
      </c>
    </row>
    <row r="778" spans="1:11" x14ac:dyDescent="0.2">
      <c r="A778" s="1">
        <v>0.56814814814814818</v>
      </c>
      <c r="B778">
        <v>12.22</v>
      </c>
      <c r="C778">
        <v>0.84899999999999998</v>
      </c>
      <c r="D778">
        <v>10.38</v>
      </c>
      <c r="E778" s="2">
        <v>18.3</v>
      </c>
      <c r="F778">
        <v>4.8</v>
      </c>
      <c r="G778">
        <v>12.031000000000001</v>
      </c>
      <c r="H778">
        <v>0.1</v>
      </c>
      <c r="I778">
        <v>1.2</v>
      </c>
      <c r="J778" s="2">
        <v>31.9</v>
      </c>
      <c r="K778">
        <v>4.8</v>
      </c>
    </row>
    <row r="779" spans="1:11" x14ac:dyDescent="0.2">
      <c r="A779" s="1">
        <v>0.56820601851851849</v>
      </c>
      <c r="B779">
        <v>12.22</v>
      </c>
      <c r="C779">
        <v>0.84899999999999998</v>
      </c>
      <c r="D779">
        <v>10.38</v>
      </c>
      <c r="E779" s="2">
        <v>18.3</v>
      </c>
      <c r="F779">
        <v>4.8</v>
      </c>
      <c r="G779">
        <v>12.031000000000001</v>
      </c>
      <c r="H779">
        <v>0.1</v>
      </c>
      <c r="I779">
        <v>1.2</v>
      </c>
      <c r="J779" s="2">
        <v>31.9</v>
      </c>
      <c r="K779">
        <v>4.8</v>
      </c>
    </row>
    <row r="780" spans="1:11" x14ac:dyDescent="0.2">
      <c r="A780" s="1">
        <v>0.56825231481481475</v>
      </c>
      <c r="B780">
        <v>12.22</v>
      </c>
      <c r="C780">
        <v>0.84899999999999998</v>
      </c>
      <c r="D780">
        <v>10.38</v>
      </c>
      <c r="E780" s="2">
        <v>18.3</v>
      </c>
      <c r="F780">
        <v>4.8</v>
      </c>
      <c r="G780">
        <v>12.031000000000001</v>
      </c>
      <c r="H780">
        <v>0.1</v>
      </c>
      <c r="I780">
        <v>1.2</v>
      </c>
      <c r="J780" s="2">
        <v>31.9</v>
      </c>
      <c r="K780">
        <v>4.8</v>
      </c>
    </row>
    <row r="781" spans="1:11" x14ac:dyDescent="0.2">
      <c r="A781" s="1">
        <v>0.56833333333333336</v>
      </c>
      <c r="B781">
        <v>12.221</v>
      </c>
      <c r="C781">
        <v>0.84899999999999998</v>
      </c>
      <c r="D781">
        <v>10.38</v>
      </c>
      <c r="E781" s="2">
        <v>32.1</v>
      </c>
      <c r="F781">
        <v>4.8</v>
      </c>
      <c r="G781">
        <v>12.023999999999999</v>
      </c>
      <c r="H781">
        <v>0.15</v>
      </c>
      <c r="I781">
        <v>1.8</v>
      </c>
      <c r="J781" s="2">
        <v>31.9</v>
      </c>
      <c r="K781">
        <v>4.8</v>
      </c>
    </row>
    <row r="782" spans="1:11" x14ac:dyDescent="0.2">
      <c r="A782" s="1">
        <v>0.56837962962962962</v>
      </c>
      <c r="B782">
        <v>12.22</v>
      </c>
      <c r="C782">
        <v>0.84899999999999998</v>
      </c>
      <c r="D782">
        <v>10.38</v>
      </c>
      <c r="E782" s="2">
        <v>18.3</v>
      </c>
      <c r="F782">
        <v>4.8</v>
      </c>
      <c r="G782">
        <v>12.023999999999999</v>
      </c>
      <c r="H782">
        <v>0.15</v>
      </c>
      <c r="I782">
        <v>1.8</v>
      </c>
      <c r="J782" s="2">
        <v>36.4</v>
      </c>
      <c r="K782">
        <v>4.8</v>
      </c>
    </row>
    <row r="783" spans="1:11" x14ac:dyDescent="0.2">
      <c r="A783" s="1">
        <v>0.56843750000000004</v>
      </c>
      <c r="B783">
        <v>12.22</v>
      </c>
      <c r="C783">
        <v>0.84899999999999998</v>
      </c>
      <c r="D783">
        <v>10.38</v>
      </c>
      <c r="E783" s="2">
        <v>18.3</v>
      </c>
      <c r="F783">
        <v>4.8</v>
      </c>
      <c r="G783">
        <v>12.023999999999999</v>
      </c>
      <c r="H783">
        <v>0.15</v>
      </c>
      <c r="I783">
        <v>1.8</v>
      </c>
      <c r="J783" s="2">
        <v>31.9</v>
      </c>
      <c r="K783">
        <v>6.4</v>
      </c>
    </row>
    <row r="784" spans="1:11" x14ac:dyDescent="0.2">
      <c r="A784" s="1">
        <v>0.56848379629629631</v>
      </c>
      <c r="B784">
        <v>12.22</v>
      </c>
      <c r="C784">
        <v>0.84899999999999998</v>
      </c>
      <c r="D784">
        <v>10.38</v>
      </c>
      <c r="E784" s="2">
        <v>18.3</v>
      </c>
      <c r="F784">
        <v>5.6</v>
      </c>
      <c r="G784">
        <v>12.023999999999999</v>
      </c>
      <c r="H784">
        <v>0.15</v>
      </c>
      <c r="I784">
        <v>1.8</v>
      </c>
      <c r="J784" s="2">
        <v>31.9</v>
      </c>
      <c r="K784">
        <v>4</v>
      </c>
    </row>
    <row r="785" spans="1:11" x14ac:dyDescent="0.2">
      <c r="A785" s="1">
        <v>0.56853009259259257</v>
      </c>
      <c r="B785">
        <v>12.22</v>
      </c>
      <c r="C785">
        <v>0.84899999999999998</v>
      </c>
      <c r="D785">
        <v>10.38</v>
      </c>
      <c r="E785" s="2">
        <v>22.9</v>
      </c>
      <c r="F785">
        <v>4.8</v>
      </c>
      <c r="G785">
        <v>12.023999999999999</v>
      </c>
      <c r="H785">
        <v>0.15</v>
      </c>
      <c r="I785">
        <v>1.8</v>
      </c>
      <c r="J785" s="2">
        <v>31.9</v>
      </c>
      <c r="K785">
        <v>4.8</v>
      </c>
    </row>
    <row r="786" spans="1:11" x14ac:dyDescent="0.2">
      <c r="A786" s="1">
        <v>0.56862268518518522</v>
      </c>
      <c r="B786">
        <v>12.221</v>
      </c>
      <c r="C786">
        <v>0.84899999999999998</v>
      </c>
      <c r="D786">
        <v>10.38</v>
      </c>
      <c r="E786" s="2">
        <v>36.6</v>
      </c>
      <c r="F786">
        <v>4.8</v>
      </c>
      <c r="G786">
        <v>12.016999999999999</v>
      </c>
      <c r="H786">
        <v>0.2</v>
      </c>
      <c r="I786">
        <v>2.4</v>
      </c>
      <c r="J786" s="2">
        <v>27.3</v>
      </c>
      <c r="K786">
        <v>4.8</v>
      </c>
    </row>
    <row r="787" spans="1:11" x14ac:dyDescent="0.2">
      <c r="A787" s="1">
        <v>0.56866898148148148</v>
      </c>
      <c r="B787">
        <v>12.218999999999999</v>
      </c>
      <c r="C787">
        <v>0.84899999999999998</v>
      </c>
      <c r="D787">
        <v>10.38</v>
      </c>
      <c r="E787" s="2">
        <v>27.5</v>
      </c>
      <c r="F787">
        <v>4.8</v>
      </c>
      <c r="G787">
        <v>12.016999999999999</v>
      </c>
      <c r="H787">
        <v>0.2</v>
      </c>
      <c r="I787">
        <v>2.4</v>
      </c>
      <c r="J787" s="2">
        <v>27.3</v>
      </c>
      <c r="K787">
        <v>4</v>
      </c>
    </row>
    <row r="788" spans="1:11" x14ac:dyDescent="0.2">
      <c r="A788" s="1">
        <v>0.56871527777777775</v>
      </c>
      <c r="B788">
        <v>12.218999999999999</v>
      </c>
      <c r="C788">
        <v>0.84899999999999998</v>
      </c>
      <c r="D788">
        <v>10.38</v>
      </c>
      <c r="E788" s="2">
        <v>22.9</v>
      </c>
      <c r="F788">
        <v>4.8</v>
      </c>
      <c r="G788">
        <v>12.016999999999999</v>
      </c>
      <c r="H788">
        <v>0.2</v>
      </c>
      <c r="I788">
        <v>2.4</v>
      </c>
      <c r="J788" s="2">
        <v>27.3</v>
      </c>
      <c r="K788">
        <v>4.8</v>
      </c>
    </row>
    <row r="789" spans="1:11" x14ac:dyDescent="0.2">
      <c r="A789" s="1">
        <v>0.56876157407407402</v>
      </c>
      <c r="B789">
        <v>12.218999999999999</v>
      </c>
      <c r="C789">
        <v>0.84899999999999998</v>
      </c>
      <c r="D789">
        <v>10.38</v>
      </c>
      <c r="E789" s="2">
        <v>18.3</v>
      </c>
      <c r="F789">
        <v>5.6</v>
      </c>
      <c r="G789">
        <v>12.016999999999999</v>
      </c>
      <c r="H789">
        <v>0.2</v>
      </c>
      <c r="I789">
        <v>2.4</v>
      </c>
      <c r="J789" s="2">
        <v>27.3</v>
      </c>
      <c r="K789">
        <v>4.8</v>
      </c>
    </row>
    <row r="790" spans="1:11" x14ac:dyDescent="0.2">
      <c r="A790" s="1">
        <v>0.56881944444444443</v>
      </c>
      <c r="B790">
        <v>12.218999999999999</v>
      </c>
      <c r="C790">
        <v>0.84899999999999998</v>
      </c>
      <c r="D790">
        <v>10.38</v>
      </c>
      <c r="E790" s="2">
        <v>18.3</v>
      </c>
      <c r="F790">
        <v>4.8</v>
      </c>
      <c r="G790">
        <v>12.016999999999999</v>
      </c>
      <c r="H790">
        <v>0.2</v>
      </c>
      <c r="I790">
        <v>2.4</v>
      </c>
      <c r="J790" s="2">
        <v>31.9</v>
      </c>
      <c r="K790">
        <v>4.8</v>
      </c>
    </row>
    <row r="791" spans="1:11" x14ac:dyDescent="0.2">
      <c r="A791" s="1">
        <v>0.56891203703703697</v>
      </c>
      <c r="B791">
        <v>12.221</v>
      </c>
      <c r="C791">
        <v>0.84899999999999998</v>
      </c>
      <c r="D791">
        <v>10.38</v>
      </c>
      <c r="E791" s="2">
        <v>18.3</v>
      </c>
      <c r="F791">
        <v>4.8</v>
      </c>
      <c r="G791">
        <v>12.01</v>
      </c>
      <c r="H791">
        <v>0.25</v>
      </c>
      <c r="I791">
        <v>3</v>
      </c>
      <c r="J791" s="2">
        <v>31.9</v>
      </c>
      <c r="K791">
        <v>4.8</v>
      </c>
    </row>
    <row r="792" spans="1:11" x14ac:dyDescent="0.2">
      <c r="A792" s="1">
        <v>0.56895833333333334</v>
      </c>
      <c r="B792">
        <v>12.218999999999999</v>
      </c>
      <c r="C792">
        <v>0.84899999999999998</v>
      </c>
      <c r="D792">
        <v>10.38</v>
      </c>
      <c r="E792" s="2">
        <v>18.3</v>
      </c>
      <c r="F792">
        <v>4.8</v>
      </c>
      <c r="G792">
        <v>12.01</v>
      </c>
      <c r="H792">
        <v>0.25</v>
      </c>
      <c r="I792">
        <v>3</v>
      </c>
      <c r="J792" s="2">
        <v>27.3</v>
      </c>
      <c r="K792">
        <v>4.8</v>
      </c>
    </row>
    <row r="793" spans="1:11" x14ac:dyDescent="0.2">
      <c r="A793" s="1">
        <v>0.56900462962962961</v>
      </c>
      <c r="B793">
        <v>12.218</v>
      </c>
      <c r="C793">
        <v>0.84899999999999998</v>
      </c>
      <c r="D793">
        <v>10.38</v>
      </c>
      <c r="E793" s="2">
        <v>18.3</v>
      </c>
      <c r="F793">
        <v>4.8</v>
      </c>
      <c r="G793">
        <v>12.01</v>
      </c>
      <c r="H793">
        <v>0.25</v>
      </c>
      <c r="I793">
        <v>3</v>
      </c>
      <c r="J793" s="2">
        <v>27.3</v>
      </c>
      <c r="K793">
        <v>4.8</v>
      </c>
    </row>
    <row r="794" spans="1:11" x14ac:dyDescent="0.2">
      <c r="A794" s="1">
        <v>0.56905092592592588</v>
      </c>
      <c r="B794">
        <v>12.218999999999999</v>
      </c>
      <c r="C794">
        <v>0.84899999999999998</v>
      </c>
      <c r="D794">
        <v>10.38</v>
      </c>
      <c r="E794" s="2">
        <v>22.9</v>
      </c>
      <c r="F794">
        <v>5.6</v>
      </c>
      <c r="G794">
        <v>12.01</v>
      </c>
      <c r="H794">
        <v>0.25</v>
      </c>
      <c r="I794">
        <v>3</v>
      </c>
      <c r="J794" s="2">
        <v>31.9</v>
      </c>
      <c r="K794">
        <v>4.8</v>
      </c>
    </row>
    <row r="795" spans="1:11" x14ac:dyDescent="0.2">
      <c r="A795" s="1">
        <v>0.56910879629629629</v>
      </c>
      <c r="B795">
        <v>12.218</v>
      </c>
      <c r="C795">
        <v>0.84899999999999998</v>
      </c>
      <c r="D795">
        <v>10.38</v>
      </c>
      <c r="E795" s="2">
        <v>18.3</v>
      </c>
      <c r="F795">
        <v>5.6</v>
      </c>
      <c r="G795">
        <v>12.009</v>
      </c>
      <c r="H795">
        <v>0.25</v>
      </c>
      <c r="I795">
        <v>3</v>
      </c>
      <c r="J795" s="2">
        <v>31.9</v>
      </c>
      <c r="K795">
        <v>4</v>
      </c>
    </row>
    <row r="796" spans="1:11" x14ac:dyDescent="0.2">
      <c r="A796" s="1">
        <v>0.56920138888888883</v>
      </c>
      <c r="B796">
        <v>12.221</v>
      </c>
      <c r="C796">
        <v>0.84899999999999998</v>
      </c>
      <c r="D796">
        <v>10.38</v>
      </c>
      <c r="E796" s="2">
        <v>32.1</v>
      </c>
      <c r="F796">
        <v>4.8</v>
      </c>
      <c r="G796">
        <v>12.003</v>
      </c>
      <c r="H796">
        <v>0.3</v>
      </c>
      <c r="I796">
        <v>3.59</v>
      </c>
      <c r="J796" s="2">
        <v>31.9</v>
      </c>
      <c r="K796">
        <v>4.8</v>
      </c>
    </row>
    <row r="797" spans="1:11" x14ac:dyDescent="0.2">
      <c r="A797" s="1">
        <v>0.5692476851851852</v>
      </c>
      <c r="B797">
        <v>12.218</v>
      </c>
      <c r="C797">
        <v>0.84899999999999998</v>
      </c>
      <c r="D797">
        <v>10.38</v>
      </c>
      <c r="E797" s="2">
        <v>18.3</v>
      </c>
      <c r="F797">
        <v>5.6</v>
      </c>
      <c r="G797">
        <v>12.002000000000001</v>
      </c>
      <c r="H797">
        <v>0.3</v>
      </c>
      <c r="I797">
        <v>3.59</v>
      </c>
      <c r="J797" s="2">
        <v>31.9</v>
      </c>
      <c r="K797">
        <v>4.8</v>
      </c>
    </row>
    <row r="798" spans="1:11" x14ac:dyDescent="0.2">
      <c r="A798" s="1">
        <v>0.56929398148148147</v>
      </c>
      <c r="B798">
        <v>12.218</v>
      </c>
      <c r="C798">
        <v>0.84899999999999998</v>
      </c>
      <c r="D798">
        <v>10.38</v>
      </c>
      <c r="E798" s="2">
        <v>18.3</v>
      </c>
      <c r="F798">
        <v>4</v>
      </c>
      <c r="G798">
        <v>12.002000000000001</v>
      </c>
      <c r="H798">
        <v>0.3</v>
      </c>
      <c r="I798">
        <v>3.59</v>
      </c>
      <c r="J798" s="2">
        <v>36.4</v>
      </c>
      <c r="K798">
        <v>5.6</v>
      </c>
    </row>
    <row r="799" spans="1:11" x14ac:dyDescent="0.2">
      <c r="A799" s="1">
        <v>0.56934027777777774</v>
      </c>
      <c r="B799">
        <v>12.218</v>
      </c>
      <c r="C799">
        <v>0.84899999999999998</v>
      </c>
      <c r="D799">
        <v>10.38</v>
      </c>
      <c r="E799" s="2">
        <v>18.3</v>
      </c>
      <c r="F799">
        <v>4.8</v>
      </c>
      <c r="G799">
        <v>12.002000000000001</v>
      </c>
      <c r="H799">
        <v>0.3</v>
      </c>
      <c r="I799">
        <v>3.59</v>
      </c>
      <c r="J799" s="2">
        <v>31.9</v>
      </c>
      <c r="K799">
        <v>4</v>
      </c>
    </row>
    <row r="800" spans="1:11" x14ac:dyDescent="0.2">
      <c r="A800" s="1">
        <v>0.56939814814814815</v>
      </c>
      <c r="B800">
        <v>12.218</v>
      </c>
      <c r="C800">
        <v>0.84899999999999998</v>
      </c>
      <c r="D800">
        <v>10.38</v>
      </c>
      <c r="E800" s="2">
        <v>22.9</v>
      </c>
      <c r="F800">
        <v>4.8</v>
      </c>
      <c r="G800">
        <v>12.002000000000001</v>
      </c>
      <c r="H800">
        <v>0.3</v>
      </c>
      <c r="I800">
        <v>3.59</v>
      </c>
      <c r="J800" s="2">
        <v>36.4</v>
      </c>
      <c r="K800">
        <v>4</v>
      </c>
    </row>
    <row r="801" spans="1:11" x14ac:dyDescent="0.2">
      <c r="A801" s="1">
        <v>0.56947916666666665</v>
      </c>
      <c r="B801">
        <v>12.221</v>
      </c>
      <c r="C801">
        <v>0.84899999999999998</v>
      </c>
      <c r="D801">
        <v>10.38</v>
      </c>
      <c r="E801" s="2">
        <v>22.9</v>
      </c>
      <c r="F801">
        <v>4.8</v>
      </c>
      <c r="G801">
        <v>11.994999999999999</v>
      </c>
      <c r="H801">
        <v>0.35</v>
      </c>
      <c r="I801">
        <v>4.1900000000000004</v>
      </c>
      <c r="J801" s="2">
        <v>36.4</v>
      </c>
      <c r="K801">
        <v>4</v>
      </c>
    </row>
    <row r="802" spans="1:11" x14ac:dyDescent="0.2">
      <c r="A802" s="1">
        <v>0.56953703703703706</v>
      </c>
      <c r="B802">
        <v>12.218</v>
      </c>
      <c r="C802">
        <v>0.84899999999999998</v>
      </c>
      <c r="D802">
        <v>10.38</v>
      </c>
      <c r="E802" s="2">
        <v>22.9</v>
      </c>
      <c r="F802">
        <v>4.8</v>
      </c>
      <c r="G802">
        <v>11.994999999999999</v>
      </c>
      <c r="H802">
        <v>0.35</v>
      </c>
      <c r="I802">
        <v>4.1900000000000004</v>
      </c>
      <c r="J802" s="2">
        <v>36.4</v>
      </c>
      <c r="K802">
        <v>4.8</v>
      </c>
    </row>
    <row r="803" spans="1:11" x14ac:dyDescent="0.2">
      <c r="A803" s="1">
        <v>0.56958333333333333</v>
      </c>
      <c r="B803">
        <v>12.218</v>
      </c>
      <c r="C803">
        <v>0.84899999999999998</v>
      </c>
      <c r="D803">
        <v>10.38</v>
      </c>
      <c r="E803" s="2">
        <v>18.3</v>
      </c>
      <c r="F803">
        <v>5.6</v>
      </c>
      <c r="G803">
        <v>11.994999999999999</v>
      </c>
      <c r="H803">
        <v>0.35</v>
      </c>
      <c r="I803">
        <v>4.1900000000000004</v>
      </c>
      <c r="J803" s="2">
        <v>31.9</v>
      </c>
      <c r="K803">
        <v>5.6</v>
      </c>
    </row>
    <row r="804" spans="1:11" x14ac:dyDescent="0.2">
      <c r="A804" s="1">
        <v>0.5696296296296296</v>
      </c>
      <c r="B804">
        <v>12.218</v>
      </c>
      <c r="C804">
        <v>0.84899999999999998</v>
      </c>
      <c r="D804">
        <v>10.38</v>
      </c>
      <c r="E804" s="2">
        <v>22.9</v>
      </c>
      <c r="F804">
        <v>5.6</v>
      </c>
      <c r="G804">
        <v>11.994999999999999</v>
      </c>
      <c r="H804">
        <v>0.35</v>
      </c>
      <c r="I804">
        <v>4.1900000000000004</v>
      </c>
      <c r="J804" s="2">
        <v>31.9</v>
      </c>
      <c r="K804">
        <v>5.6</v>
      </c>
    </row>
    <row r="805" spans="1:11" x14ac:dyDescent="0.2">
      <c r="A805" s="1">
        <v>0.56968750000000001</v>
      </c>
      <c r="B805">
        <v>12.218</v>
      </c>
      <c r="C805">
        <v>0.84899999999999998</v>
      </c>
      <c r="D805">
        <v>10.38</v>
      </c>
      <c r="E805" s="2">
        <v>22.9</v>
      </c>
      <c r="F805">
        <v>4.8</v>
      </c>
      <c r="G805">
        <v>11.994999999999999</v>
      </c>
      <c r="H805">
        <v>0.35</v>
      </c>
      <c r="I805">
        <v>4.1900000000000004</v>
      </c>
      <c r="J805" s="2">
        <v>31.9</v>
      </c>
      <c r="K805">
        <v>4</v>
      </c>
    </row>
    <row r="806" spans="1:11" x14ac:dyDescent="0.2">
      <c r="A806" s="1">
        <v>0.56978009259259255</v>
      </c>
      <c r="B806">
        <v>12.221</v>
      </c>
      <c r="C806">
        <v>0.84899999999999998</v>
      </c>
      <c r="D806">
        <v>10.38</v>
      </c>
      <c r="E806" s="2">
        <v>18.3</v>
      </c>
      <c r="F806">
        <v>5.6</v>
      </c>
      <c r="G806">
        <v>11.988</v>
      </c>
      <c r="H806">
        <v>0.4</v>
      </c>
      <c r="I806">
        <v>4.79</v>
      </c>
      <c r="J806" s="2">
        <v>41</v>
      </c>
      <c r="K806">
        <v>4.8</v>
      </c>
    </row>
    <row r="807" spans="1:11" x14ac:dyDescent="0.2">
      <c r="A807" s="1">
        <v>0.56982638888888892</v>
      </c>
      <c r="B807">
        <v>12.217000000000001</v>
      </c>
      <c r="C807">
        <v>0.84899999999999998</v>
      </c>
      <c r="D807">
        <v>10.38</v>
      </c>
      <c r="E807" s="2">
        <v>22.9</v>
      </c>
      <c r="F807">
        <v>4.8</v>
      </c>
      <c r="G807">
        <v>11.988</v>
      </c>
      <c r="H807">
        <v>0.4</v>
      </c>
      <c r="I807">
        <v>4.79</v>
      </c>
      <c r="J807" s="2">
        <v>36.4</v>
      </c>
      <c r="K807">
        <v>4.8</v>
      </c>
    </row>
    <row r="808" spans="1:11" x14ac:dyDescent="0.2">
      <c r="A808" s="1">
        <v>0.56988425925925923</v>
      </c>
      <c r="B808">
        <v>12.217000000000001</v>
      </c>
      <c r="C808">
        <v>0.84899999999999998</v>
      </c>
      <c r="D808">
        <v>10.38</v>
      </c>
      <c r="E808" s="2">
        <v>22.9</v>
      </c>
      <c r="F808">
        <v>5.6</v>
      </c>
      <c r="G808">
        <v>11.988</v>
      </c>
      <c r="H808">
        <v>0.4</v>
      </c>
      <c r="I808">
        <v>4.79</v>
      </c>
      <c r="J808" s="2">
        <v>36.4</v>
      </c>
      <c r="K808">
        <v>4.8</v>
      </c>
    </row>
    <row r="809" spans="1:11" x14ac:dyDescent="0.2">
      <c r="A809" s="1">
        <v>0.5699305555555555</v>
      </c>
      <c r="B809">
        <v>12.217000000000001</v>
      </c>
      <c r="C809">
        <v>0.84899999999999998</v>
      </c>
      <c r="D809">
        <v>10.38</v>
      </c>
      <c r="E809" s="2">
        <v>22.9</v>
      </c>
      <c r="F809">
        <v>4.8</v>
      </c>
      <c r="G809">
        <v>11.988</v>
      </c>
      <c r="H809">
        <v>0.4</v>
      </c>
      <c r="I809">
        <v>4.79</v>
      </c>
      <c r="J809" s="2">
        <v>36.4</v>
      </c>
      <c r="K809">
        <v>4</v>
      </c>
    </row>
    <row r="810" spans="1:11" x14ac:dyDescent="0.2">
      <c r="A810" s="1">
        <v>0.56997685185185187</v>
      </c>
      <c r="B810">
        <v>12.217000000000001</v>
      </c>
      <c r="C810">
        <v>0.84899999999999998</v>
      </c>
      <c r="D810">
        <v>10.38</v>
      </c>
      <c r="E810" s="2">
        <v>22.9</v>
      </c>
      <c r="F810">
        <v>5.6</v>
      </c>
      <c r="G810">
        <v>11.988</v>
      </c>
      <c r="H810">
        <v>0.4</v>
      </c>
      <c r="I810">
        <v>4.79</v>
      </c>
      <c r="J810" s="2">
        <v>36.4</v>
      </c>
      <c r="K810">
        <v>4</v>
      </c>
    </row>
    <row r="811" spans="1:11" x14ac:dyDescent="0.2">
      <c r="A811" s="1">
        <v>0.57006944444444441</v>
      </c>
      <c r="B811">
        <v>12.214</v>
      </c>
      <c r="C811">
        <v>0.89900000000000002</v>
      </c>
      <c r="D811">
        <v>10.98</v>
      </c>
      <c r="E811" s="2">
        <v>18.3</v>
      </c>
      <c r="F811">
        <v>5.6</v>
      </c>
      <c r="G811">
        <v>12.045</v>
      </c>
      <c r="H811">
        <v>0</v>
      </c>
      <c r="I811">
        <v>0</v>
      </c>
      <c r="J811" s="2">
        <v>41</v>
      </c>
      <c r="K811">
        <v>5.6</v>
      </c>
    </row>
    <row r="812" spans="1:11" x14ac:dyDescent="0.2">
      <c r="A812" s="1">
        <v>0.57012731481481482</v>
      </c>
      <c r="B812">
        <v>12.214</v>
      </c>
      <c r="C812">
        <v>0.89900000000000002</v>
      </c>
      <c r="D812">
        <v>10.98</v>
      </c>
      <c r="E812" s="2">
        <v>18.3</v>
      </c>
      <c r="F812">
        <v>4.8</v>
      </c>
      <c r="G812">
        <v>12.045</v>
      </c>
      <c r="H812">
        <v>0</v>
      </c>
      <c r="I812">
        <v>0</v>
      </c>
      <c r="J812" s="2">
        <v>36.4</v>
      </c>
      <c r="K812">
        <v>5.6</v>
      </c>
    </row>
    <row r="813" spans="1:11" x14ac:dyDescent="0.2">
      <c r="A813" s="1">
        <v>0.57017361111111109</v>
      </c>
      <c r="B813">
        <v>12.214</v>
      </c>
      <c r="C813">
        <v>0.89900000000000002</v>
      </c>
      <c r="D813">
        <v>10.98</v>
      </c>
      <c r="E813" s="2">
        <v>18.3</v>
      </c>
      <c r="F813">
        <v>4.8</v>
      </c>
      <c r="G813">
        <v>12.045</v>
      </c>
      <c r="H813">
        <v>0</v>
      </c>
      <c r="I813">
        <v>0</v>
      </c>
      <c r="J813" s="2">
        <v>36.4</v>
      </c>
      <c r="K813">
        <v>4.8</v>
      </c>
    </row>
    <row r="814" spans="1:11" x14ac:dyDescent="0.2">
      <c r="A814" s="1">
        <v>0.57021990740740736</v>
      </c>
      <c r="B814">
        <v>12.214</v>
      </c>
      <c r="C814">
        <v>0.89900000000000002</v>
      </c>
      <c r="D814">
        <v>10.98</v>
      </c>
      <c r="E814" s="2">
        <v>18.3</v>
      </c>
      <c r="F814">
        <v>4.8</v>
      </c>
      <c r="G814">
        <v>12.045</v>
      </c>
      <c r="H814">
        <v>0</v>
      </c>
      <c r="I814">
        <v>0</v>
      </c>
      <c r="J814" s="2">
        <v>36.4</v>
      </c>
      <c r="K814">
        <v>4</v>
      </c>
    </row>
    <row r="815" spans="1:11" x14ac:dyDescent="0.2">
      <c r="A815" s="1">
        <v>0.57027777777777777</v>
      </c>
      <c r="B815">
        <v>12.214</v>
      </c>
      <c r="C815">
        <v>0.89900000000000002</v>
      </c>
      <c r="D815">
        <v>10.98</v>
      </c>
      <c r="E815" s="2">
        <v>18.3</v>
      </c>
      <c r="F815">
        <v>4.8</v>
      </c>
      <c r="G815">
        <v>12.045</v>
      </c>
      <c r="H815">
        <v>0</v>
      </c>
      <c r="I815">
        <v>0</v>
      </c>
      <c r="J815" s="2">
        <v>31.9</v>
      </c>
      <c r="K815">
        <v>4.8</v>
      </c>
    </row>
    <row r="816" spans="1:11" x14ac:dyDescent="0.2">
      <c r="A816" s="1">
        <v>0.57035879629629627</v>
      </c>
      <c r="B816">
        <v>12.214</v>
      </c>
      <c r="C816">
        <v>0.89900000000000002</v>
      </c>
      <c r="D816">
        <v>10.98</v>
      </c>
      <c r="E816" s="2">
        <v>18.3</v>
      </c>
      <c r="F816">
        <v>4.8</v>
      </c>
      <c r="G816">
        <v>12.038</v>
      </c>
      <c r="H816">
        <v>4.9000000000000002E-2</v>
      </c>
      <c r="I816">
        <v>0.59</v>
      </c>
      <c r="J816" s="2">
        <v>31.9</v>
      </c>
      <c r="K816">
        <v>4</v>
      </c>
    </row>
    <row r="817" spans="1:11" x14ac:dyDescent="0.2">
      <c r="A817" s="1">
        <v>0.57041666666666668</v>
      </c>
      <c r="B817">
        <v>12.212999999999999</v>
      </c>
      <c r="C817">
        <v>0.89900000000000002</v>
      </c>
      <c r="D817">
        <v>10.98</v>
      </c>
      <c r="E817" s="2">
        <v>22.9</v>
      </c>
      <c r="F817">
        <v>4</v>
      </c>
      <c r="G817">
        <v>12.037000000000001</v>
      </c>
      <c r="H817">
        <v>4.9000000000000002E-2</v>
      </c>
      <c r="I817">
        <v>0.59</v>
      </c>
      <c r="J817" s="2">
        <v>31.9</v>
      </c>
      <c r="K817">
        <v>4.8</v>
      </c>
    </row>
    <row r="818" spans="1:11" x14ac:dyDescent="0.2">
      <c r="A818" s="1">
        <v>0.57046296296296295</v>
      </c>
      <c r="B818">
        <v>12.212999999999999</v>
      </c>
      <c r="C818">
        <v>0.89900000000000002</v>
      </c>
      <c r="D818">
        <v>10.98</v>
      </c>
      <c r="E818" s="2">
        <v>13.7</v>
      </c>
      <c r="F818">
        <v>5.6</v>
      </c>
      <c r="G818">
        <v>12.037000000000001</v>
      </c>
      <c r="H818">
        <v>4.9000000000000002E-2</v>
      </c>
      <c r="I818">
        <v>0.59</v>
      </c>
      <c r="J818" s="2">
        <v>31.9</v>
      </c>
      <c r="K818">
        <v>4.8</v>
      </c>
    </row>
    <row r="819" spans="1:11" x14ac:dyDescent="0.2">
      <c r="A819" s="1">
        <v>0.57050925925925922</v>
      </c>
      <c r="B819">
        <v>12.212999999999999</v>
      </c>
      <c r="C819">
        <v>0.89900000000000002</v>
      </c>
      <c r="D819">
        <v>10.98</v>
      </c>
      <c r="E819" s="2">
        <v>22.9</v>
      </c>
      <c r="F819">
        <v>4.8</v>
      </c>
      <c r="G819">
        <v>12.037000000000001</v>
      </c>
      <c r="H819">
        <v>4.9000000000000002E-2</v>
      </c>
      <c r="I819">
        <v>0.59</v>
      </c>
      <c r="J819" s="2">
        <v>31.9</v>
      </c>
      <c r="K819">
        <v>5.6</v>
      </c>
    </row>
    <row r="820" spans="1:11" x14ac:dyDescent="0.2">
      <c r="A820" s="1">
        <v>0.57056712962962963</v>
      </c>
      <c r="B820">
        <v>12.212999999999999</v>
      </c>
      <c r="C820">
        <v>0.89900000000000002</v>
      </c>
      <c r="D820">
        <v>10.98</v>
      </c>
      <c r="E820" s="2">
        <v>18.3</v>
      </c>
      <c r="F820">
        <v>4</v>
      </c>
      <c r="G820">
        <v>12.037000000000001</v>
      </c>
      <c r="H820">
        <v>4.9000000000000002E-2</v>
      </c>
      <c r="I820">
        <v>0.59</v>
      </c>
      <c r="J820" s="2">
        <v>36.4</v>
      </c>
      <c r="K820">
        <v>4.8</v>
      </c>
    </row>
    <row r="821" spans="1:11" x14ac:dyDescent="0.2">
      <c r="A821" s="1">
        <v>0.57065972222222217</v>
      </c>
      <c r="B821">
        <v>12.212999999999999</v>
      </c>
      <c r="C821">
        <v>0.89900000000000002</v>
      </c>
      <c r="D821">
        <v>10.98</v>
      </c>
      <c r="E821" s="2">
        <v>22.9</v>
      </c>
      <c r="F821">
        <v>4</v>
      </c>
      <c r="G821">
        <v>12.03</v>
      </c>
      <c r="H821">
        <v>0.1</v>
      </c>
      <c r="I821">
        <v>1.2</v>
      </c>
      <c r="J821" s="2">
        <v>31.9</v>
      </c>
      <c r="K821">
        <v>4.8</v>
      </c>
    </row>
    <row r="822" spans="1:11" x14ac:dyDescent="0.2">
      <c r="A822" s="1">
        <v>0.5706944444444445</v>
      </c>
      <c r="B822">
        <v>12.212</v>
      </c>
      <c r="C822">
        <v>0.89900000000000002</v>
      </c>
      <c r="D822">
        <v>10.98</v>
      </c>
      <c r="E822" s="2">
        <v>18.3</v>
      </c>
      <c r="F822">
        <v>5.6</v>
      </c>
      <c r="G822">
        <v>12.03</v>
      </c>
      <c r="H822">
        <v>0.1</v>
      </c>
      <c r="I822">
        <v>1.2</v>
      </c>
      <c r="J822" s="2">
        <v>31.9</v>
      </c>
      <c r="K822">
        <v>4.8</v>
      </c>
    </row>
    <row r="823" spans="1:11" x14ac:dyDescent="0.2">
      <c r="A823" s="1">
        <v>0.57075231481481481</v>
      </c>
      <c r="B823">
        <v>12.212</v>
      </c>
      <c r="C823">
        <v>0.89900000000000002</v>
      </c>
      <c r="D823">
        <v>10.98</v>
      </c>
      <c r="E823" s="2">
        <v>18.3</v>
      </c>
      <c r="F823">
        <v>5.6</v>
      </c>
      <c r="G823">
        <v>12.03</v>
      </c>
      <c r="H823">
        <v>0.1</v>
      </c>
      <c r="I823">
        <v>1.2</v>
      </c>
      <c r="J823" s="2">
        <v>31.9</v>
      </c>
      <c r="K823">
        <v>4.8</v>
      </c>
    </row>
    <row r="824" spans="1:11" x14ac:dyDescent="0.2">
      <c r="A824" s="1">
        <v>0.57079861111111108</v>
      </c>
      <c r="B824">
        <v>12.212999999999999</v>
      </c>
      <c r="C824">
        <v>0.89900000000000002</v>
      </c>
      <c r="D824">
        <v>10.98</v>
      </c>
      <c r="E824" s="2">
        <v>18.3</v>
      </c>
      <c r="F824">
        <v>4.8</v>
      </c>
      <c r="G824">
        <v>12.03</v>
      </c>
      <c r="H824">
        <v>0.1</v>
      </c>
      <c r="I824">
        <v>1.2</v>
      </c>
      <c r="J824" s="2">
        <v>31.9</v>
      </c>
      <c r="K824">
        <v>4</v>
      </c>
    </row>
    <row r="825" spans="1:11" x14ac:dyDescent="0.2">
      <c r="A825" s="1">
        <v>0.57084490740740745</v>
      </c>
      <c r="B825">
        <v>12.212</v>
      </c>
      <c r="C825">
        <v>0.89900000000000002</v>
      </c>
      <c r="D825">
        <v>10.98</v>
      </c>
      <c r="E825" s="2">
        <v>13.7</v>
      </c>
      <c r="F825">
        <v>4.8</v>
      </c>
      <c r="G825">
        <v>12.03</v>
      </c>
      <c r="H825">
        <v>0.1</v>
      </c>
      <c r="I825">
        <v>1.2</v>
      </c>
      <c r="J825" s="2">
        <v>31.9</v>
      </c>
      <c r="K825">
        <v>4.8</v>
      </c>
    </row>
    <row r="826" spans="1:11" x14ac:dyDescent="0.2">
      <c r="A826" s="1">
        <v>0.57093749999999999</v>
      </c>
      <c r="B826">
        <v>12.214</v>
      </c>
      <c r="C826">
        <v>0.89900000000000002</v>
      </c>
      <c r="D826">
        <v>10.98</v>
      </c>
      <c r="E826" s="2">
        <v>36.6</v>
      </c>
      <c r="F826">
        <v>4.8</v>
      </c>
      <c r="G826">
        <v>12.023</v>
      </c>
      <c r="H826">
        <v>0.15</v>
      </c>
      <c r="I826">
        <v>1.8</v>
      </c>
      <c r="J826" s="2">
        <v>31.9</v>
      </c>
      <c r="K826">
        <v>4.8</v>
      </c>
    </row>
    <row r="827" spans="1:11" x14ac:dyDescent="0.2">
      <c r="A827" s="1">
        <v>0.57098379629629636</v>
      </c>
      <c r="B827">
        <v>12.212</v>
      </c>
      <c r="C827">
        <v>0.89900000000000002</v>
      </c>
      <c r="D827">
        <v>10.98</v>
      </c>
      <c r="E827" s="2">
        <v>18.3</v>
      </c>
      <c r="F827">
        <v>4.8</v>
      </c>
      <c r="G827">
        <v>12.023</v>
      </c>
      <c r="H827">
        <v>0.15</v>
      </c>
      <c r="I827">
        <v>1.8</v>
      </c>
      <c r="J827" s="2">
        <v>31.9</v>
      </c>
      <c r="K827">
        <v>4</v>
      </c>
    </row>
    <row r="828" spans="1:11" x14ac:dyDescent="0.2">
      <c r="A828" s="1">
        <v>0.57105324074074071</v>
      </c>
      <c r="B828">
        <v>12.212</v>
      </c>
      <c r="C828">
        <v>0.89900000000000002</v>
      </c>
      <c r="D828">
        <v>10.98</v>
      </c>
      <c r="E828" s="2">
        <v>22.9</v>
      </c>
      <c r="F828">
        <v>4.8</v>
      </c>
      <c r="G828">
        <v>12.023</v>
      </c>
      <c r="H828">
        <v>0.15</v>
      </c>
      <c r="I828">
        <v>1.8</v>
      </c>
      <c r="J828" s="2">
        <v>31.9</v>
      </c>
      <c r="K828">
        <v>4.8</v>
      </c>
    </row>
    <row r="829" spans="1:11" x14ac:dyDescent="0.2">
      <c r="A829" s="1">
        <v>0.57109953703703698</v>
      </c>
      <c r="B829">
        <v>12.212</v>
      </c>
      <c r="C829">
        <v>0.89900000000000002</v>
      </c>
      <c r="D829">
        <v>10.98</v>
      </c>
      <c r="E829" s="2">
        <v>18.3</v>
      </c>
      <c r="F829">
        <v>4.8</v>
      </c>
      <c r="G829">
        <v>12.023</v>
      </c>
      <c r="H829">
        <v>0.15</v>
      </c>
      <c r="I829">
        <v>1.8</v>
      </c>
      <c r="J829" s="2">
        <v>31.9</v>
      </c>
      <c r="K829">
        <v>4</v>
      </c>
    </row>
    <row r="830" spans="1:11" x14ac:dyDescent="0.2">
      <c r="A830" s="1">
        <v>0.57114583333333335</v>
      </c>
      <c r="B830">
        <v>12.212</v>
      </c>
      <c r="C830">
        <v>0.89900000000000002</v>
      </c>
      <c r="D830">
        <v>10.98</v>
      </c>
      <c r="E830" s="2">
        <v>18.3</v>
      </c>
      <c r="F830">
        <v>4.8</v>
      </c>
      <c r="G830">
        <v>12.023</v>
      </c>
      <c r="H830">
        <v>0.15</v>
      </c>
      <c r="I830">
        <v>1.8</v>
      </c>
      <c r="J830" s="2">
        <v>31.9</v>
      </c>
      <c r="K830">
        <v>4</v>
      </c>
    </row>
    <row r="831" spans="1:11" x14ac:dyDescent="0.2">
      <c r="A831" s="1">
        <v>0.57125000000000004</v>
      </c>
      <c r="B831">
        <v>12.212999999999999</v>
      </c>
      <c r="C831">
        <v>0.89900000000000002</v>
      </c>
      <c r="D831">
        <v>10.98</v>
      </c>
      <c r="E831" s="2">
        <v>18.3</v>
      </c>
      <c r="F831">
        <v>4</v>
      </c>
      <c r="G831">
        <v>12.016</v>
      </c>
      <c r="H831">
        <v>0.2</v>
      </c>
      <c r="I831">
        <v>2.4</v>
      </c>
      <c r="J831" s="2">
        <v>27.3</v>
      </c>
      <c r="K831">
        <v>4.8</v>
      </c>
    </row>
    <row r="832" spans="1:11" x14ac:dyDescent="0.2">
      <c r="A832" s="1">
        <v>0.5712962962962963</v>
      </c>
      <c r="B832">
        <v>12.211</v>
      </c>
      <c r="C832">
        <v>0.89900000000000002</v>
      </c>
      <c r="D832">
        <v>10.98</v>
      </c>
      <c r="E832" s="2">
        <v>22.9</v>
      </c>
      <c r="F832">
        <v>4.8</v>
      </c>
      <c r="G832">
        <v>12.016</v>
      </c>
      <c r="H832">
        <v>0.2</v>
      </c>
      <c r="I832">
        <v>2.4</v>
      </c>
      <c r="J832" s="2">
        <v>27.3</v>
      </c>
      <c r="K832">
        <v>4.8</v>
      </c>
    </row>
    <row r="833" spans="1:11" x14ac:dyDescent="0.2">
      <c r="A833" s="1">
        <v>0.57135416666666672</v>
      </c>
      <c r="B833">
        <v>12.211</v>
      </c>
      <c r="C833">
        <v>0.89900000000000002</v>
      </c>
      <c r="D833">
        <v>10.98</v>
      </c>
      <c r="E833" s="2">
        <v>18.3</v>
      </c>
      <c r="F833">
        <v>4.8</v>
      </c>
      <c r="G833">
        <v>12.016</v>
      </c>
      <c r="H833">
        <v>0.2</v>
      </c>
      <c r="I833">
        <v>2.4</v>
      </c>
      <c r="J833" s="2">
        <v>27.3</v>
      </c>
      <c r="K833">
        <v>4.8</v>
      </c>
    </row>
    <row r="834" spans="1:11" x14ac:dyDescent="0.2">
      <c r="A834" s="1">
        <v>0.57140046296296299</v>
      </c>
      <c r="B834">
        <v>12.211</v>
      </c>
      <c r="C834">
        <v>0.89900000000000002</v>
      </c>
      <c r="D834">
        <v>10.98</v>
      </c>
      <c r="E834" s="2">
        <v>22.9</v>
      </c>
      <c r="F834">
        <v>4.8</v>
      </c>
      <c r="G834">
        <v>12.016</v>
      </c>
      <c r="H834">
        <v>0.2</v>
      </c>
      <c r="I834">
        <v>2.4</v>
      </c>
      <c r="J834" s="2">
        <v>31.9</v>
      </c>
      <c r="K834">
        <v>4.8</v>
      </c>
    </row>
    <row r="835" spans="1:11" x14ac:dyDescent="0.2">
      <c r="A835" s="1">
        <v>0.57145833333333329</v>
      </c>
      <c r="B835">
        <v>12.211</v>
      </c>
      <c r="C835">
        <v>0.89900000000000002</v>
      </c>
      <c r="D835">
        <v>10.98</v>
      </c>
      <c r="E835" s="2">
        <v>18.3</v>
      </c>
      <c r="F835">
        <v>4.8</v>
      </c>
      <c r="G835">
        <v>12.016</v>
      </c>
      <c r="H835">
        <v>0.2</v>
      </c>
      <c r="I835">
        <v>2.4</v>
      </c>
      <c r="J835" s="2">
        <v>31.9</v>
      </c>
      <c r="K835">
        <v>4</v>
      </c>
    </row>
    <row r="836" spans="1:11" x14ac:dyDescent="0.2">
      <c r="A836" s="1">
        <v>0.57155092592592593</v>
      </c>
      <c r="B836">
        <v>12.212999999999999</v>
      </c>
      <c r="C836">
        <v>0.89900000000000002</v>
      </c>
      <c r="D836">
        <v>10.98</v>
      </c>
      <c r="E836" s="2">
        <v>32.1</v>
      </c>
      <c r="F836">
        <v>4.8</v>
      </c>
      <c r="G836">
        <v>12.009</v>
      </c>
      <c r="H836">
        <v>0.25</v>
      </c>
      <c r="I836">
        <v>3</v>
      </c>
      <c r="J836" s="2">
        <v>31.9</v>
      </c>
      <c r="K836">
        <v>4.8</v>
      </c>
    </row>
    <row r="837" spans="1:11" x14ac:dyDescent="0.2">
      <c r="A837" s="1">
        <v>0.57158564814814816</v>
      </c>
      <c r="B837">
        <v>12.211</v>
      </c>
      <c r="C837">
        <v>0.89900000000000002</v>
      </c>
      <c r="D837">
        <v>10.98</v>
      </c>
      <c r="E837" s="2">
        <v>18.3</v>
      </c>
      <c r="F837">
        <v>4.8</v>
      </c>
      <c r="G837">
        <v>12.009</v>
      </c>
      <c r="H837">
        <v>0.25</v>
      </c>
      <c r="I837">
        <v>3</v>
      </c>
      <c r="J837" s="2">
        <v>31.9</v>
      </c>
      <c r="K837">
        <v>4</v>
      </c>
    </row>
    <row r="838" spans="1:11" x14ac:dyDescent="0.2">
      <c r="A838" s="1">
        <v>0.57163194444444443</v>
      </c>
      <c r="B838">
        <v>12.211</v>
      </c>
      <c r="C838">
        <v>0.89900000000000002</v>
      </c>
      <c r="D838">
        <v>10.98</v>
      </c>
      <c r="E838" s="2">
        <v>22.9</v>
      </c>
      <c r="F838">
        <v>4.8</v>
      </c>
      <c r="G838">
        <v>12.009</v>
      </c>
      <c r="H838">
        <v>0.25</v>
      </c>
      <c r="I838">
        <v>3</v>
      </c>
      <c r="J838" s="2">
        <v>27.3</v>
      </c>
      <c r="K838">
        <v>4.8</v>
      </c>
    </row>
    <row r="839" spans="1:11" x14ac:dyDescent="0.2">
      <c r="A839" s="1">
        <v>0.57168981481481485</v>
      </c>
      <c r="B839">
        <v>12.211</v>
      </c>
      <c r="C839">
        <v>0.89900000000000002</v>
      </c>
      <c r="D839">
        <v>10.98</v>
      </c>
      <c r="E839" s="2">
        <v>22.9</v>
      </c>
      <c r="F839">
        <v>5.6</v>
      </c>
      <c r="G839">
        <v>12.009</v>
      </c>
      <c r="H839">
        <v>0.25</v>
      </c>
      <c r="I839">
        <v>3</v>
      </c>
      <c r="J839" s="2">
        <v>27.3</v>
      </c>
      <c r="K839">
        <v>4.8</v>
      </c>
    </row>
    <row r="840" spans="1:11" x14ac:dyDescent="0.2">
      <c r="A840" s="1">
        <v>0.57173611111111111</v>
      </c>
      <c r="B840">
        <v>12.211</v>
      </c>
      <c r="C840">
        <v>0.89900000000000002</v>
      </c>
      <c r="D840">
        <v>10.98</v>
      </c>
      <c r="E840" s="2">
        <v>22.9</v>
      </c>
      <c r="F840">
        <v>4.8</v>
      </c>
      <c r="G840">
        <v>12.009</v>
      </c>
      <c r="H840">
        <v>0.25</v>
      </c>
      <c r="I840">
        <v>3</v>
      </c>
      <c r="J840" s="2">
        <v>27.3</v>
      </c>
      <c r="K840">
        <v>4</v>
      </c>
    </row>
    <row r="841" spans="1:11" x14ac:dyDescent="0.2">
      <c r="A841" s="1">
        <v>0.57182870370370364</v>
      </c>
      <c r="B841">
        <v>12.212999999999999</v>
      </c>
      <c r="C841">
        <v>0.89900000000000002</v>
      </c>
      <c r="D841">
        <v>10.98</v>
      </c>
      <c r="E841" s="2">
        <v>36.6</v>
      </c>
      <c r="F841">
        <v>4.8</v>
      </c>
      <c r="G841">
        <v>12.002000000000001</v>
      </c>
      <c r="H841">
        <v>0.3</v>
      </c>
      <c r="I841">
        <v>3.59</v>
      </c>
      <c r="J841" s="2">
        <v>31.9</v>
      </c>
      <c r="K841">
        <v>4.8</v>
      </c>
    </row>
    <row r="842" spans="1:11" x14ac:dyDescent="0.2">
      <c r="A842" s="1">
        <v>0.57187500000000002</v>
      </c>
      <c r="B842">
        <v>12.21</v>
      </c>
      <c r="C842">
        <v>0.89900000000000002</v>
      </c>
      <c r="D842">
        <v>10.98</v>
      </c>
      <c r="E842" s="2">
        <v>22.9</v>
      </c>
      <c r="F842">
        <v>4.8</v>
      </c>
      <c r="G842">
        <v>12.002000000000001</v>
      </c>
      <c r="H842">
        <v>0.3</v>
      </c>
      <c r="I842">
        <v>3.59</v>
      </c>
      <c r="J842" s="2">
        <v>31.9</v>
      </c>
      <c r="K842">
        <v>4.8</v>
      </c>
    </row>
    <row r="843" spans="1:11" x14ac:dyDescent="0.2">
      <c r="A843" s="1">
        <v>0.57192129629629629</v>
      </c>
      <c r="B843">
        <v>12.21</v>
      </c>
      <c r="C843">
        <v>0.89900000000000002</v>
      </c>
      <c r="D843">
        <v>10.98</v>
      </c>
      <c r="E843" s="2">
        <v>22.9</v>
      </c>
      <c r="F843">
        <v>5.6</v>
      </c>
      <c r="G843">
        <v>12.002000000000001</v>
      </c>
      <c r="H843">
        <v>0.3</v>
      </c>
      <c r="I843">
        <v>3.59</v>
      </c>
      <c r="J843" s="2">
        <v>31.9</v>
      </c>
      <c r="K843">
        <v>4</v>
      </c>
    </row>
    <row r="844" spans="1:11" x14ac:dyDescent="0.2">
      <c r="A844" s="1">
        <v>0.57196759259259256</v>
      </c>
      <c r="B844">
        <v>12.21</v>
      </c>
      <c r="C844">
        <v>0.89900000000000002</v>
      </c>
      <c r="D844">
        <v>10.98</v>
      </c>
      <c r="E844" s="2">
        <v>18.3</v>
      </c>
      <c r="F844">
        <v>5.6</v>
      </c>
      <c r="G844">
        <v>12.002000000000001</v>
      </c>
      <c r="H844">
        <v>0.3</v>
      </c>
      <c r="I844">
        <v>3.59</v>
      </c>
      <c r="J844" s="2">
        <v>31.9</v>
      </c>
      <c r="K844">
        <v>4.8</v>
      </c>
    </row>
    <row r="845" spans="1:11" x14ac:dyDescent="0.2">
      <c r="A845" s="1">
        <v>0.57202546296296297</v>
      </c>
      <c r="B845">
        <v>12.21</v>
      </c>
      <c r="C845">
        <v>0.89900000000000002</v>
      </c>
      <c r="D845">
        <v>10.98</v>
      </c>
      <c r="E845" s="2">
        <v>22.9</v>
      </c>
      <c r="F845">
        <v>4.8</v>
      </c>
      <c r="G845">
        <v>12.002000000000001</v>
      </c>
      <c r="H845">
        <v>0.3</v>
      </c>
      <c r="I845">
        <v>3.59</v>
      </c>
      <c r="J845" s="2">
        <v>31.9</v>
      </c>
      <c r="K845">
        <v>4.8</v>
      </c>
    </row>
    <row r="846" spans="1:11" x14ac:dyDescent="0.2">
      <c r="A846" s="1">
        <v>0.5721180555555555</v>
      </c>
      <c r="B846">
        <v>12.212999999999999</v>
      </c>
      <c r="C846">
        <v>0.89900000000000002</v>
      </c>
      <c r="D846">
        <v>10.98</v>
      </c>
      <c r="E846" s="2">
        <v>27.5</v>
      </c>
      <c r="F846">
        <v>4</v>
      </c>
      <c r="G846">
        <v>11.994999999999999</v>
      </c>
      <c r="H846">
        <v>0.35</v>
      </c>
      <c r="I846">
        <v>4.1900000000000004</v>
      </c>
      <c r="J846" s="2">
        <v>36.4</v>
      </c>
      <c r="K846">
        <v>4.8</v>
      </c>
    </row>
    <row r="847" spans="1:11" x14ac:dyDescent="0.2">
      <c r="A847" s="1">
        <v>0.57216435185185188</v>
      </c>
      <c r="B847">
        <v>12.21</v>
      </c>
      <c r="C847">
        <v>0.89900000000000002</v>
      </c>
      <c r="D847">
        <v>10.98</v>
      </c>
      <c r="E847" s="2">
        <v>22.9</v>
      </c>
      <c r="F847">
        <v>4.8</v>
      </c>
      <c r="G847">
        <v>11.994999999999999</v>
      </c>
      <c r="H847">
        <v>0.35</v>
      </c>
      <c r="I847">
        <v>4.1900000000000004</v>
      </c>
      <c r="J847" s="2">
        <v>31.9</v>
      </c>
      <c r="K847">
        <v>4.8</v>
      </c>
    </row>
    <row r="848" spans="1:11" x14ac:dyDescent="0.2">
      <c r="A848" s="1">
        <v>0.57221064814814815</v>
      </c>
      <c r="B848">
        <v>12.21</v>
      </c>
      <c r="C848">
        <v>0.89900000000000002</v>
      </c>
      <c r="D848">
        <v>10.98</v>
      </c>
      <c r="E848" s="2">
        <v>22.9</v>
      </c>
      <c r="F848">
        <v>4.8</v>
      </c>
      <c r="G848">
        <v>11.994</v>
      </c>
      <c r="H848">
        <v>0.35</v>
      </c>
      <c r="I848">
        <v>4.1900000000000004</v>
      </c>
      <c r="J848" s="2">
        <v>36.4</v>
      </c>
      <c r="K848">
        <v>4.8</v>
      </c>
    </row>
    <row r="849" spans="1:11" x14ac:dyDescent="0.2">
      <c r="A849" s="1">
        <v>0.57225694444444442</v>
      </c>
      <c r="B849">
        <v>12.21</v>
      </c>
      <c r="C849">
        <v>0.89900000000000002</v>
      </c>
      <c r="D849">
        <v>10.98</v>
      </c>
      <c r="E849" s="2">
        <v>18.3</v>
      </c>
      <c r="F849">
        <v>6.4</v>
      </c>
      <c r="G849">
        <v>11.994999999999999</v>
      </c>
      <c r="H849">
        <v>0.35</v>
      </c>
      <c r="I849">
        <v>4.1900000000000004</v>
      </c>
      <c r="J849" s="2">
        <v>31.9</v>
      </c>
      <c r="K849">
        <v>4.8</v>
      </c>
    </row>
    <row r="850" spans="1:11" x14ac:dyDescent="0.2">
      <c r="A850" s="1">
        <v>0.57231481481481483</v>
      </c>
      <c r="B850">
        <v>12.21</v>
      </c>
      <c r="C850">
        <v>0.89900000000000002</v>
      </c>
      <c r="D850">
        <v>10.98</v>
      </c>
      <c r="E850" s="2">
        <v>22.9</v>
      </c>
      <c r="F850">
        <v>5.6</v>
      </c>
      <c r="G850">
        <v>11.994999999999999</v>
      </c>
      <c r="H850">
        <v>0.35</v>
      </c>
      <c r="I850">
        <v>4.1900000000000004</v>
      </c>
      <c r="J850" s="2">
        <v>31.9</v>
      </c>
      <c r="K850">
        <v>4.8</v>
      </c>
    </row>
    <row r="851" spans="1:11" x14ac:dyDescent="0.2">
      <c r="A851" s="1">
        <v>0.57240740740740736</v>
      </c>
      <c r="B851">
        <v>12.212999999999999</v>
      </c>
      <c r="C851">
        <v>0.89900000000000002</v>
      </c>
      <c r="D851">
        <v>10.98</v>
      </c>
      <c r="E851" s="2">
        <v>32.1</v>
      </c>
      <c r="F851">
        <v>4.8</v>
      </c>
      <c r="G851">
        <v>11.988</v>
      </c>
      <c r="H851">
        <v>0.4</v>
      </c>
      <c r="I851">
        <v>4.79</v>
      </c>
      <c r="J851" s="2">
        <v>41</v>
      </c>
      <c r="K851">
        <v>5.6</v>
      </c>
    </row>
    <row r="852" spans="1:11" x14ac:dyDescent="0.2">
      <c r="A852" s="1">
        <v>0.57245370370370374</v>
      </c>
      <c r="B852">
        <v>12.209</v>
      </c>
      <c r="C852">
        <v>0.89900000000000002</v>
      </c>
      <c r="D852">
        <v>10.98</v>
      </c>
      <c r="E852" s="2">
        <v>22.9</v>
      </c>
      <c r="F852">
        <v>4.8</v>
      </c>
      <c r="G852">
        <v>11.987</v>
      </c>
      <c r="H852">
        <v>0.4</v>
      </c>
      <c r="I852">
        <v>4.79</v>
      </c>
      <c r="J852" s="2">
        <v>36.4</v>
      </c>
      <c r="K852">
        <v>5.6</v>
      </c>
    </row>
    <row r="853" spans="1:11" x14ac:dyDescent="0.2">
      <c r="A853" s="1">
        <v>0.57250000000000001</v>
      </c>
      <c r="B853">
        <v>12.209</v>
      </c>
      <c r="C853">
        <v>0.89900000000000002</v>
      </c>
      <c r="D853">
        <v>10.98</v>
      </c>
      <c r="E853" s="2">
        <v>22.9</v>
      </c>
      <c r="F853">
        <v>4.8</v>
      </c>
      <c r="G853">
        <v>11.987</v>
      </c>
      <c r="H853">
        <v>0.4</v>
      </c>
      <c r="I853">
        <v>4.79</v>
      </c>
      <c r="J853" s="2">
        <v>36.4</v>
      </c>
      <c r="K853">
        <v>5.6</v>
      </c>
    </row>
    <row r="854" spans="1:11" x14ac:dyDescent="0.2">
      <c r="A854" s="1">
        <v>0.57254629629629628</v>
      </c>
      <c r="B854">
        <v>12.209</v>
      </c>
      <c r="C854">
        <v>0.89900000000000002</v>
      </c>
      <c r="D854">
        <v>10.98</v>
      </c>
      <c r="E854" s="2">
        <v>27.5</v>
      </c>
      <c r="F854">
        <v>4.8</v>
      </c>
      <c r="G854">
        <v>11.987</v>
      </c>
      <c r="H854">
        <v>0.4</v>
      </c>
      <c r="I854">
        <v>4.79</v>
      </c>
      <c r="J854" s="2">
        <v>36.4</v>
      </c>
      <c r="K854">
        <v>5.6</v>
      </c>
    </row>
    <row r="855" spans="1:11" x14ac:dyDescent="0.2">
      <c r="A855" s="1">
        <v>0.57260416666666669</v>
      </c>
      <c r="B855">
        <v>12.209</v>
      </c>
      <c r="C855">
        <v>0.89900000000000002</v>
      </c>
      <c r="D855">
        <v>10.98</v>
      </c>
      <c r="E855" s="2">
        <v>22.9</v>
      </c>
      <c r="F855">
        <v>4.8</v>
      </c>
      <c r="G855">
        <v>11.988</v>
      </c>
      <c r="H855">
        <v>0.4</v>
      </c>
      <c r="I855">
        <v>4.79</v>
      </c>
      <c r="J855" s="2">
        <v>36.4</v>
      </c>
      <c r="K855">
        <v>4.8</v>
      </c>
    </row>
    <row r="856" spans="1:11" x14ac:dyDescent="0.2">
      <c r="A856" s="1">
        <v>0.57269675925925922</v>
      </c>
      <c r="B856">
        <v>12.207000000000001</v>
      </c>
      <c r="C856">
        <v>0.95</v>
      </c>
      <c r="D856">
        <v>11.59</v>
      </c>
      <c r="E856" s="2">
        <v>18.3</v>
      </c>
      <c r="F856">
        <v>4.8</v>
      </c>
      <c r="G856">
        <v>12.045</v>
      </c>
      <c r="H856">
        <v>0</v>
      </c>
      <c r="I856">
        <v>0</v>
      </c>
      <c r="J856" s="2">
        <v>36.4</v>
      </c>
      <c r="K856">
        <v>4.8</v>
      </c>
    </row>
    <row r="857" spans="1:11" x14ac:dyDescent="0.2">
      <c r="A857" s="1">
        <v>0.5727430555555556</v>
      </c>
      <c r="B857">
        <v>12.206</v>
      </c>
      <c r="C857">
        <v>0.95</v>
      </c>
      <c r="D857">
        <v>11.59</v>
      </c>
      <c r="E857" s="2">
        <v>18.3</v>
      </c>
      <c r="F857">
        <v>4.8</v>
      </c>
      <c r="G857">
        <v>12.045</v>
      </c>
      <c r="H857">
        <v>0</v>
      </c>
      <c r="I857">
        <v>0</v>
      </c>
      <c r="J857" s="2">
        <v>36.4</v>
      </c>
      <c r="K857">
        <v>4</v>
      </c>
    </row>
    <row r="858" spans="1:11" x14ac:dyDescent="0.2">
      <c r="A858" s="1">
        <v>0.57278935185185187</v>
      </c>
      <c r="B858">
        <v>12.206</v>
      </c>
      <c r="C858">
        <v>0.95</v>
      </c>
      <c r="D858">
        <v>11.59</v>
      </c>
      <c r="E858" s="2">
        <v>18.3</v>
      </c>
      <c r="F858">
        <v>5.6</v>
      </c>
      <c r="G858">
        <v>12.045</v>
      </c>
      <c r="H858">
        <v>0</v>
      </c>
      <c r="I858">
        <v>0</v>
      </c>
      <c r="J858" s="2">
        <v>31.9</v>
      </c>
      <c r="K858">
        <v>4.8</v>
      </c>
    </row>
    <row r="859" spans="1:11" x14ac:dyDescent="0.2">
      <c r="A859" s="1">
        <v>0.57283564814814814</v>
      </c>
      <c r="B859">
        <v>12.206</v>
      </c>
      <c r="C859">
        <v>0.95</v>
      </c>
      <c r="D859">
        <v>11.59</v>
      </c>
      <c r="E859" s="2">
        <v>22.9</v>
      </c>
      <c r="F859">
        <v>4.8</v>
      </c>
      <c r="G859">
        <v>12.045</v>
      </c>
      <c r="H859">
        <v>0</v>
      </c>
      <c r="I859">
        <v>0</v>
      </c>
      <c r="J859" s="2">
        <v>36.4</v>
      </c>
      <c r="K859">
        <v>4.8</v>
      </c>
    </row>
    <row r="860" spans="1:11" x14ac:dyDescent="0.2">
      <c r="A860" s="1">
        <v>0.57288194444444451</v>
      </c>
      <c r="B860">
        <v>12.206</v>
      </c>
      <c r="C860">
        <v>0.95</v>
      </c>
      <c r="D860">
        <v>11.59</v>
      </c>
      <c r="E860" s="2">
        <v>18.3</v>
      </c>
      <c r="F860">
        <v>4.8</v>
      </c>
      <c r="G860">
        <v>12.045</v>
      </c>
      <c r="H860">
        <v>0</v>
      </c>
      <c r="I860">
        <v>0</v>
      </c>
      <c r="J860" s="2">
        <v>36.4</v>
      </c>
      <c r="K860">
        <v>4.8</v>
      </c>
    </row>
    <row r="861" spans="1:11" x14ac:dyDescent="0.2">
      <c r="A861" s="1">
        <v>0.57298611111111108</v>
      </c>
      <c r="B861">
        <v>12.206</v>
      </c>
      <c r="C861">
        <v>0.95</v>
      </c>
      <c r="D861">
        <v>11.59</v>
      </c>
      <c r="E861" s="2">
        <v>18.3</v>
      </c>
      <c r="F861">
        <v>4</v>
      </c>
      <c r="G861">
        <v>12.037000000000001</v>
      </c>
      <c r="H861">
        <v>4.9000000000000002E-2</v>
      </c>
      <c r="I861">
        <v>0.59</v>
      </c>
      <c r="J861" s="2">
        <v>31.9</v>
      </c>
      <c r="K861">
        <v>4.8</v>
      </c>
    </row>
    <row r="862" spans="1:11" x14ac:dyDescent="0.2">
      <c r="A862" s="1">
        <v>0.57303240740740746</v>
      </c>
      <c r="B862">
        <v>12.205</v>
      </c>
      <c r="C862">
        <v>0.95</v>
      </c>
      <c r="D862">
        <v>11.59</v>
      </c>
      <c r="E862" s="2">
        <v>22.9</v>
      </c>
      <c r="F862">
        <v>4.8</v>
      </c>
      <c r="G862">
        <v>12.037000000000001</v>
      </c>
      <c r="H862">
        <v>4.9000000000000002E-2</v>
      </c>
      <c r="I862">
        <v>0.59</v>
      </c>
      <c r="J862" s="2">
        <v>31.9</v>
      </c>
      <c r="K862">
        <v>4</v>
      </c>
    </row>
    <row r="863" spans="1:11" x14ac:dyDescent="0.2">
      <c r="A863" s="1">
        <v>0.57307870370370373</v>
      </c>
      <c r="B863">
        <v>12.205</v>
      </c>
      <c r="C863">
        <v>0.95</v>
      </c>
      <c r="D863">
        <v>11.59</v>
      </c>
      <c r="E863" s="2">
        <v>18.3</v>
      </c>
      <c r="F863">
        <v>4.8</v>
      </c>
      <c r="G863">
        <v>12.037000000000001</v>
      </c>
      <c r="H863">
        <v>4.9000000000000002E-2</v>
      </c>
      <c r="I863">
        <v>0.59</v>
      </c>
      <c r="J863" s="2">
        <v>31.9</v>
      </c>
      <c r="K863">
        <v>4</v>
      </c>
    </row>
    <row r="864" spans="1:11" x14ac:dyDescent="0.2">
      <c r="A864" s="1">
        <v>0.57313657407407403</v>
      </c>
      <c r="B864">
        <v>12.205</v>
      </c>
      <c r="C864">
        <v>0.95</v>
      </c>
      <c r="D864">
        <v>11.59</v>
      </c>
      <c r="E864" s="2">
        <v>18.3</v>
      </c>
      <c r="F864">
        <v>5.6</v>
      </c>
      <c r="G864">
        <v>12.037000000000001</v>
      </c>
      <c r="H864">
        <v>4.9000000000000002E-2</v>
      </c>
      <c r="I864">
        <v>0.59</v>
      </c>
      <c r="J864" s="2">
        <v>31.9</v>
      </c>
      <c r="K864">
        <v>4</v>
      </c>
    </row>
    <row r="865" spans="1:11" x14ac:dyDescent="0.2">
      <c r="A865" s="1">
        <v>0.57318287037037041</v>
      </c>
      <c r="B865">
        <v>12.205</v>
      </c>
      <c r="C865">
        <v>0.95</v>
      </c>
      <c r="D865">
        <v>11.59</v>
      </c>
      <c r="E865" s="2">
        <v>22.9</v>
      </c>
      <c r="F865">
        <v>4.8</v>
      </c>
      <c r="G865">
        <v>12.037000000000001</v>
      </c>
      <c r="H865">
        <v>4.9000000000000002E-2</v>
      </c>
      <c r="I865">
        <v>0.59</v>
      </c>
      <c r="J865" s="2">
        <v>31.9</v>
      </c>
      <c r="K865">
        <v>4.8</v>
      </c>
    </row>
    <row r="866" spans="1:11" x14ac:dyDescent="0.2">
      <c r="A866" s="1">
        <v>0.57327546296296295</v>
      </c>
      <c r="B866">
        <v>12.206</v>
      </c>
      <c r="C866">
        <v>0.95</v>
      </c>
      <c r="D866">
        <v>11.59</v>
      </c>
      <c r="E866" s="2">
        <v>18.3</v>
      </c>
      <c r="F866">
        <v>9.6</v>
      </c>
      <c r="G866">
        <v>12.03</v>
      </c>
      <c r="H866">
        <v>0.1</v>
      </c>
      <c r="I866">
        <v>1.2</v>
      </c>
      <c r="J866" s="2">
        <v>31.9</v>
      </c>
      <c r="K866">
        <v>4</v>
      </c>
    </row>
    <row r="867" spans="1:11" x14ac:dyDescent="0.2">
      <c r="A867" s="1">
        <v>0.57333333333333336</v>
      </c>
      <c r="B867">
        <v>12.205</v>
      </c>
      <c r="C867">
        <v>0.95</v>
      </c>
      <c r="D867">
        <v>11.59</v>
      </c>
      <c r="E867" s="2">
        <v>18.3</v>
      </c>
      <c r="F867">
        <v>4.8</v>
      </c>
      <c r="G867">
        <v>12.03</v>
      </c>
      <c r="H867">
        <v>0.1</v>
      </c>
      <c r="I867">
        <v>1.2</v>
      </c>
      <c r="J867" s="2">
        <v>31.9</v>
      </c>
      <c r="K867">
        <v>4</v>
      </c>
    </row>
    <row r="868" spans="1:11" x14ac:dyDescent="0.2">
      <c r="A868" s="1">
        <v>0.57337962962962963</v>
      </c>
      <c r="B868">
        <v>12.204000000000001</v>
      </c>
      <c r="C868">
        <v>0.95</v>
      </c>
      <c r="D868">
        <v>11.59</v>
      </c>
      <c r="E868" s="2">
        <v>18.3</v>
      </c>
      <c r="F868">
        <v>5.6</v>
      </c>
      <c r="G868">
        <v>12.03</v>
      </c>
      <c r="H868">
        <v>0.1</v>
      </c>
      <c r="I868">
        <v>1.2</v>
      </c>
      <c r="J868" s="2">
        <v>31.9</v>
      </c>
      <c r="K868">
        <v>4.8</v>
      </c>
    </row>
    <row r="869" spans="1:11" x14ac:dyDescent="0.2">
      <c r="A869" s="1">
        <v>0.57343749999999993</v>
      </c>
      <c r="B869">
        <v>12.205</v>
      </c>
      <c r="C869">
        <v>0.95</v>
      </c>
      <c r="D869">
        <v>11.59</v>
      </c>
      <c r="E869" s="2">
        <v>13.7</v>
      </c>
      <c r="F869">
        <v>4.8</v>
      </c>
      <c r="G869">
        <v>12.03</v>
      </c>
      <c r="H869">
        <v>0.1</v>
      </c>
      <c r="I869">
        <v>1.2</v>
      </c>
      <c r="J869" s="2">
        <v>31.9</v>
      </c>
      <c r="K869">
        <v>4.8</v>
      </c>
    </row>
    <row r="870" spans="1:11" x14ac:dyDescent="0.2">
      <c r="A870" s="1">
        <v>0.57348379629629631</v>
      </c>
      <c r="B870">
        <v>12.204000000000001</v>
      </c>
      <c r="C870">
        <v>0.95</v>
      </c>
      <c r="D870">
        <v>11.59</v>
      </c>
      <c r="E870" s="2">
        <v>18.3</v>
      </c>
      <c r="F870">
        <v>4.8</v>
      </c>
      <c r="G870">
        <v>12.03</v>
      </c>
      <c r="H870">
        <v>0.1</v>
      </c>
      <c r="I870">
        <v>1.2</v>
      </c>
      <c r="J870" s="2">
        <v>31.9</v>
      </c>
      <c r="K870">
        <v>4.8</v>
      </c>
    </row>
    <row r="871" spans="1:11" x14ac:dyDescent="0.2">
      <c r="A871" s="1">
        <v>0.57357638888888884</v>
      </c>
      <c r="B871">
        <v>12.206</v>
      </c>
      <c r="C871">
        <v>0.95</v>
      </c>
      <c r="D871">
        <v>11.59</v>
      </c>
      <c r="E871" s="2">
        <v>36.6</v>
      </c>
      <c r="F871">
        <v>4</v>
      </c>
      <c r="G871">
        <v>12.023</v>
      </c>
      <c r="H871">
        <v>0.15</v>
      </c>
      <c r="I871">
        <v>1.8</v>
      </c>
      <c r="J871" s="2">
        <v>31.9</v>
      </c>
      <c r="K871">
        <v>4.8</v>
      </c>
    </row>
    <row r="872" spans="1:11" x14ac:dyDescent="0.2">
      <c r="A872" s="1">
        <v>0.57362268518518522</v>
      </c>
      <c r="B872">
        <v>12.204000000000001</v>
      </c>
      <c r="C872">
        <v>0.95</v>
      </c>
      <c r="D872">
        <v>11.59</v>
      </c>
      <c r="E872" s="2">
        <v>18.3</v>
      </c>
      <c r="F872">
        <v>4.8</v>
      </c>
      <c r="G872">
        <v>12.023</v>
      </c>
      <c r="H872">
        <v>0.15</v>
      </c>
      <c r="I872">
        <v>1.8</v>
      </c>
      <c r="J872" s="2">
        <v>31.9</v>
      </c>
      <c r="K872">
        <v>4</v>
      </c>
    </row>
    <row r="873" spans="1:11" x14ac:dyDescent="0.2">
      <c r="A873" s="1">
        <v>0.57366898148148149</v>
      </c>
      <c r="B873">
        <v>12.204000000000001</v>
      </c>
      <c r="C873">
        <v>0.95</v>
      </c>
      <c r="D873">
        <v>11.59</v>
      </c>
      <c r="E873" s="2">
        <v>18.3</v>
      </c>
      <c r="F873">
        <v>4.8</v>
      </c>
      <c r="G873">
        <v>12.023</v>
      </c>
      <c r="H873">
        <v>0.15</v>
      </c>
      <c r="I873">
        <v>1.8</v>
      </c>
      <c r="J873" s="2">
        <v>31.9</v>
      </c>
      <c r="K873">
        <v>4.8</v>
      </c>
    </row>
    <row r="874" spans="1:11" x14ac:dyDescent="0.2">
      <c r="A874" s="1">
        <v>0.57371527777777775</v>
      </c>
      <c r="B874">
        <v>12.204000000000001</v>
      </c>
      <c r="C874">
        <v>0.95</v>
      </c>
      <c r="D874">
        <v>11.59</v>
      </c>
      <c r="E874" s="2">
        <v>22.9</v>
      </c>
      <c r="F874">
        <v>4.8</v>
      </c>
      <c r="G874">
        <v>12.023</v>
      </c>
      <c r="H874">
        <v>0.15</v>
      </c>
      <c r="I874">
        <v>1.8</v>
      </c>
      <c r="J874" s="2">
        <v>27.3</v>
      </c>
      <c r="K874">
        <v>4.8</v>
      </c>
    </row>
    <row r="875" spans="1:11" x14ac:dyDescent="0.2">
      <c r="A875" s="1">
        <v>0.57377314814814817</v>
      </c>
      <c r="B875">
        <v>12.204000000000001</v>
      </c>
      <c r="C875">
        <v>0.95</v>
      </c>
      <c r="D875">
        <v>11.59</v>
      </c>
      <c r="E875" s="2">
        <v>22.9</v>
      </c>
      <c r="F875">
        <v>4.8</v>
      </c>
      <c r="G875">
        <v>12.023</v>
      </c>
      <c r="H875">
        <v>0.15</v>
      </c>
      <c r="I875">
        <v>1.8</v>
      </c>
      <c r="J875" s="2">
        <v>31.9</v>
      </c>
      <c r="K875">
        <v>4</v>
      </c>
    </row>
    <row r="876" spans="1:11" x14ac:dyDescent="0.2">
      <c r="A876" s="1">
        <v>0.5738657407407407</v>
      </c>
      <c r="B876">
        <v>12.206</v>
      </c>
      <c r="C876">
        <v>0.95</v>
      </c>
      <c r="D876">
        <v>11.59</v>
      </c>
      <c r="E876" s="2">
        <v>36.6</v>
      </c>
      <c r="F876">
        <v>4.8</v>
      </c>
      <c r="G876">
        <v>12.016</v>
      </c>
      <c r="H876">
        <v>0.2</v>
      </c>
      <c r="I876">
        <v>2.4</v>
      </c>
      <c r="J876" s="2">
        <v>27.3</v>
      </c>
      <c r="K876">
        <v>4.8</v>
      </c>
    </row>
    <row r="877" spans="1:11" x14ac:dyDescent="0.2">
      <c r="A877" s="1">
        <v>0.57390046296296293</v>
      </c>
      <c r="B877">
        <v>12.204000000000001</v>
      </c>
      <c r="C877">
        <v>0.95</v>
      </c>
      <c r="D877">
        <v>11.59</v>
      </c>
      <c r="E877" s="2">
        <v>18.3</v>
      </c>
      <c r="F877">
        <v>5.6</v>
      </c>
      <c r="G877">
        <v>12.016</v>
      </c>
      <c r="H877">
        <v>0.2</v>
      </c>
      <c r="I877">
        <v>2.4</v>
      </c>
      <c r="J877" s="2">
        <v>31.9</v>
      </c>
      <c r="K877">
        <v>4.8</v>
      </c>
    </row>
    <row r="878" spans="1:11" x14ac:dyDescent="0.2">
      <c r="A878" s="1">
        <v>0.57395833333333335</v>
      </c>
      <c r="B878">
        <v>12.202999999999999</v>
      </c>
      <c r="C878">
        <v>0.95</v>
      </c>
      <c r="D878">
        <v>11.59</v>
      </c>
      <c r="E878" s="2">
        <v>18.3</v>
      </c>
      <c r="F878">
        <v>5.6</v>
      </c>
      <c r="G878">
        <v>12.016</v>
      </c>
      <c r="H878">
        <v>0.2</v>
      </c>
      <c r="I878">
        <v>2.4</v>
      </c>
      <c r="J878" s="2">
        <v>27.3</v>
      </c>
      <c r="K878">
        <v>4.8</v>
      </c>
    </row>
    <row r="879" spans="1:11" x14ac:dyDescent="0.2">
      <c r="A879" s="1">
        <v>0.57400462962962961</v>
      </c>
      <c r="B879">
        <v>12.202999999999999</v>
      </c>
      <c r="C879">
        <v>0.95</v>
      </c>
      <c r="D879">
        <v>11.59</v>
      </c>
      <c r="E879" s="2">
        <v>18.3</v>
      </c>
      <c r="F879">
        <v>4.8</v>
      </c>
      <c r="G879">
        <v>12.016</v>
      </c>
      <c r="H879">
        <v>0.2</v>
      </c>
      <c r="I879">
        <v>2.4</v>
      </c>
      <c r="J879" s="2">
        <v>31.9</v>
      </c>
      <c r="K879">
        <v>4.8</v>
      </c>
    </row>
    <row r="880" spans="1:11" x14ac:dyDescent="0.2">
      <c r="A880" s="1">
        <v>0.57405092592592599</v>
      </c>
      <c r="B880">
        <v>12.202999999999999</v>
      </c>
      <c r="C880">
        <v>0.95</v>
      </c>
      <c r="D880">
        <v>11.59</v>
      </c>
      <c r="E880" s="2">
        <v>18.3</v>
      </c>
      <c r="F880">
        <v>4.8</v>
      </c>
      <c r="G880">
        <v>12.016</v>
      </c>
      <c r="H880">
        <v>0.2</v>
      </c>
      <c r="I880">
        <v>2.4</v>
      </c>
      <c r="J880" s="2">
        <v>27.3</v>
      </c>
      <c r="K880">
        <v>4</v>
      </c>
    </row>
    <row r="881" spans="1:11" x14ac:dyDescent="0.2">
      <c r="A881" s="1">
        <v>0.57414351851851853</v>
      </c>
      <c r="B881">
        <v>12.205</v>
      </c>
      <c r="C881">
        <v>0.95</v>
      </c>
      <c r="D881">
        <v>11.59</v>
      </c>
      <c r="E881" s="2">
        <v>18.3</v>
      </c>
      <c r="F881">
        <v>4.8</v>
      </c>
      <c r="G881">
        <v>12.01</v>
      </c>
      <c r="H881">
        <v>0.25</v>
      </c>
      <c r="I881">
        <v>3</v>
      </c>
      <c r="J881" s="2">
        <v>27.3</v>
      </c>
      <c r="K881">
        <v>4</v>
      </c>
    </row>
    <row r="882" spans="1:11" x14ac:dyDescent="0.2">
      <c r="A882" s="1">
        <v>0.57418981481481479</v>
      </c>
      <c r="B882">
        <v>12.202999999999999</v>
      </c>
      <c r="C882">
        <v>0.95</v>
      </c>
      <c r="D882">
        <v>11.59</v>
      </c>
      <c r="E882" s="2">
        <v>22.9</v>
      </c>
      <c r="F882">
        <v>4.8</v>
      </c>
      <c r="G882">
        <v>12.009</v>
      </c>
      <c r="H882">
        <v>0.25</v>
      </c>
      <c r="I882">
        <v>3</v>
      </c>
      <c r="J882" s="2">
        <v>27.3</v>
      </c>
      <c r="K882">
        <v>4.8</v>
      </c>
    </row>
    <row r="883" spans="1:11" x14ac:dyDescent="0.2">
      <c r="A883" s="1">
        <v>0.57424768518518521</v>
      </c>
      <c r="B883">
        <v>12.202999999999999</v>
      </c>
      <c r="C883">
        <v>0.95</v>
      </c>
      <c r="D883">
        <v>11.59</v>
      </c>
      <c r="E883" s="2">
        <v>22.9</v>
      </c>
      <c r="F883">
        <v>4.8</v>
      </c>
      <c r="G883">
        <v>12.009</v>
      </c>
      <c r="H883">
        <v>0.25</v>
      </c>
      <c r="I883">
        <v>3</v>
      </c>
      <c r="J883" s="2">
        <v>36.4</v>
      </c>
      <c r="K883">
        <v>4.8</v>
      </c>
    </row>
    <row r="884" spans="1:11" x14ac:dyDescent="0.2">
      <c r="A884" s="1">
        <v>0.57435185185185189</v>
      </c>
      <c r="B884">
        <v>12.202999999999999</v>
      </c>
      <c r="C884">
        <v>0.95</v>
      </c>
      <c r="D884">
        <v>11.59</v>
      </c>
      <c r="E884" s="2">
        <v>22.9</v>
      </c>
      <c r="F884">
        <v>4.8</v>
      </c>
      <c r="G884">
        <v>12.009</v>
      </c>
      <c r="H884">
        <v>0.25</v>
      </c>
      <c r="I884">
        <v>3</v>
      </c>
      <c r="J884" s="2">
        <v>31.9</v>
      </c>
      <c r="K884">
        <v>4</v>
      </c>
    </row>
    <row r="885" spans="1:11" x14ac:dyDescent="0.2">
      <c r="A885" s="1">
        <v>0.57443287037037039</v>
      </c>
      <c r="B885">
        <v>12.205</v>
      </c>
      <c r="C885">
        <v>0.95</v>
      </c>
      <c r="D885">
        <v>11.59</v>
      </c>
      <c r="E885" s="2">
        <v>32.1</v>
      </c>
      <c r="F885">
        <v>4.8</v>
      </c>
      <c r="G885">
        <v>12.002000000000001</v>
      </c>
      <c r="H885">
        <v>0.3</v>
      </c>
      <c r="I885">
        <v>3.59</v>
      </c>
      <c r="J885" s="2">
        <v>36.4</v>
      </c>
      <c r="K885">
        <v>4</v>
      </c>
    </row>
    <row r="886" spans="1:11" x14ac:dyDescent="0.2">
      <c r="A886" s="1">
        <v>0.57447916666666665</v>
      </c>
      <c r="B886">
        <v>12.202</v>
      </c>
      <c r="C886">
        <v>0.95</v>
      </c>
      <c r="D886">
        <v>11.59</v>
      </c>
      <c r="E886" s="2">
        <v>22.9</v>
      </c>
      <c r="F886">
        <v>4.8</v>
      </c>
      <c r="G886">
        <v>12.002000000000001</v>
      </c>
      <c r="H886">
        <v>0.3</v>
      </c>
      <c r="I886">
        <v>3.59</v>
      </c>
      <c r="J886" s="2">
        <v>36.4</v>
      </c>
      <c r="K886">
        <v>5.6</v>
      </c>
    </row>
    <row r="887" spans="1:11" x14ac:dyDescent="0.2">
      <c r="A887" s="1">
        <v>0.57452546296296292</v>
      </c>
      <c r="B887">
        <v>12.202</v>
      </c>
      <c r="C887">
        <v>0.95</v>
      </c>
      <c r="D887">
        <v>11.59</v>
      </c>
      <c r="E887" s="2">
        <v>22.9</v>
      </c>
      <c r="F887">
        <v>5.6</v>
      </c>
      <c r="G887">
        <v>12.002000000000001</v>
      </c>
      <c r="H887">
        <v>0.3</v>
      </c>
      <c r="I887">
        <v>3.59</v>
      </c>
      <c r="J887" s="2">
        <v>36.4</v>
      </c>
      <c r="K887">
        <v>4.8</v>
      </c>
    </row>
    <row r="888" spans="1:11" x14ac:dyDescent="0.2">
      <c r="A888" s="1">
        <v>0.57458333333333333</v>
      </c>
      <c r="B888">
        <v>12.202</v>
      </c>
      <c r="C888">
        <v>0.95</v>
      </c>
      <c r="D888">
        <v>11.59</v>
      </c>
      <c r="E888" s="2">
        <v>27.5</v>
      </c>
      <c r="F888">
        <v>5.6</v>
      </c>
      <c r="G888">
        <v>12.002000000000001</v>
      </c>
      <c r="H888">
        <v>0.3</v>
      </c>
      <c r="I888">
        <v>3.59</v>
      </c>
      <c r="J888" s="2">
        <v>31.9</v>
      </c>
      <c r="K888">
        <v>4.8</v>
      </c>
    </row>
    <row r="889" spans="1:11" x14ac:dyDescent="0.2">
      <c r="A889" s="1">
        <v>0.5746296296296296</v>
      </c>
      <c r="B889">
        <v>12.202</v>
      </c>
      <c r="C889">
        <v>0.95</v>
      </c>
      <c r="D889">
        <v>11.59</v>
      </c>
      <c r="E889" s="2">
        <v>22.9</v>
      </c>
      <c r="F889">
        <v>4.8</v>
      </c>
      <c r="G889">
        <v>12.002000000000001</v>
      </c>
      <c r="H889">
        <v>0.3</v>
      </c>
      <c r="I889">
        <v>3.59</v>
      </c>
      <c r="J889" s="2">
        <v>36.4</v>
      </c>
      <c r="K889">
        <v>4.8</v>
      </c>
    </row>
    <row r="890" spans="1:11" x14ac:dyDescent="0.2">
      <c r="A890" s="1">
        <v>0.57472222222222225</v>
      </c>
      <c r="B890">
        <v>12.205</v>
      </c>
      <c r="C890">
        <v>0.95</v>
      </c>
      <c r="D890">
        <v>11.59</v>
      </c>
      <c r="E890" s="2">
        <v>13.7</v>
      </c>
      <c r="F890">
        <v>4</v>
      </c>
      <c r="G890">
        <v>11.994999999999999</v>
      </c>
      <c r="H890">
        <v>0.35</v>
      </c>
      <c r="I890">
        <v>4.1900000000000004</v>
      </c>
      <c r="J890" s="2">
        <v>36.4</v>
      </c>
      <c r="K890">
        <v>4.8</v>
      </c>
    </row>
    <row r="891" spans="1:11" x14ac:dyDescent="0.2">
      <c r="A891" s="1">
        <v>0.57476851851851851</v>
      </c>
      <c r="B891">
        <v>12.202</v>
      </c>
      <c r="C891">
        <v>0.95</v>
      </c>
      <c r="D891">
        <v>11.59</v>
      </c>
      <c r="E891" s="2">
        <v>22.9</v>
      </c>
      <c r="F891">
        <v>5.6</v>
      </c>
      <c r="G891">
        <v>11.994999999999999</v>
      </c>
      <c r="H891">
        <v>0.35</v>
      </c>
      <c r="I891">
        <v>4.1900000000000004</v>
      </c>
      <c r="J891" s="2">
        <v>36.4</v>
      </c>
      <c r="K891">
        <v>4.8</v>
      </c>
    </row>
    <row r="892" spans="1:11" x14ac:dyDescent="0.2">
      <c r="A892" s="1">
        <v>0.57481481481481478</v>
      </c>
      <c r="B892">
        <v>12.202</v>
      </c>
      <c r="C892">
        <v>0.95</v>
      </c>
      <c r="D892">
        <v>11.59</v>
      </c>
      <c r="E892" s="2">
        <v>22.9</v>
      </c>
      <c r="F892">
        <v>5.6</v>
      </c>
      <c r="G892">
        <v>11.994999999999999</v>
      </c>
      <c r="H892">
        <v>0.35</v>
      </c>
      <c r="I892">
        <v>4.1900000000000004</v>
      </c>
      <c r="J892" s="2">
        <v>36.4</v>
      </c>
      <c r="K892">
        <v>4.8</v>
      </c>
    </row>
    <row r="893" spans="1:11" x14ac:dyDescent="0.2">
      <c r="A893" s="1">
        <v>0.57486111111111116</v>
      </c>
      <c r="B893">
        <v>12.202</v>
      </c>
      <c r="C893">
        <v>0.95</v>
      </c>
      <c r="D893">
        <v>11.59</v>
      </c>
      <c r="E893" s="2">
        <v>22.9</v>
      </c>
      <c r="F893">
        <v>5.6</v>
      </c>
      <c r="G893">
        <v>11.994999999999999</v>
      </c>
      <c r="H893">
        <v>0.35</v>
      </c>
      <c r="I893">
        <v>4.1900000000000004</v>
      </c>
      <c r="J893" s="2">
        <v>36.4</v>
      </c>
      <c r="K893">
        <v>4.8</v>
      </c>
    </row>
    <row r="894" spans="1:11" x14ac:dyDescent="0.2">
      <c r="A894" s="1">
        <v>0.57491898148148146</v>
      </c>
      <c r="B894">
        <v>12.202</v>
      </c>
      <c r="C894">
        <v>0.95</v>
      </c>
      <c r="D894">
        <v>11.59</v>
      </c>
      <c r="E894" s="2">
        <v>22.9</v>
      </c>
      <c r="F894">
        <v>4.8</v>
      </c>
      <c r="G894">
        <v>11.994999999999999</v>
      </c>
      <c r="H894">
        <v>0.35</v>
      </c>
      <c r="I894">
        <v>4.1900000000000004</v>
      </c>
      <c r="J894" s="2">
        <v>36.4</v>
      </c>
      <c r="K894">
        <v>5.6</v>
      </c>
    </row>
    <row r="895" spans="1:11" x14ac:dyDescent="0.2">
      <c r="A895" s="1">
        <v>0.57500000000000007</v>
      </c>
      <c r="B895">
        <v>12.205</v>
      </c>
      <c r="C895">
        <v>0.95</v>
      </c>
      <c r="D895">
        <v>11.59</v>
      </c>
      <c r="E895" s="2">
        <v>36.6</v>
      </c>
      <c r="F895">
        <v>4.8</v>
      </c>
      <c r="G895">
        <v>11.988</v>
      </c>
      <c r="H895">
        <v>0.4</v>
      </c>
      <c r="I895">
        <v>4.79</v>
      </c>
      <c r="J895" s="2">
        <v>36.4</v>
      </c>
      <c r="K895">
        <v>5.6</v>
      </c>
    </row>
    <row r="896" spans="1:11" x14ac:dyDescent="0.2">
      <c r="A896" s="1">
        <v>0.57504629629629633</v>
      </c>
      <c r="B896">
        <v>12.201000000000001</v>
      </c>
      <c r="C896">
        <v>0.95</v>
      </c>
      <c r="D896">
        <v>11.59</v>
      </c>
      <c r="E896" s="2">
        <v>22.9</v>
      </c>
      <c r="F896">
        <v>5.6</v>
      </c>
      <c r="G896">
        <v>11.988</v>
      </c>
      <c r="H896">
        <v>0.4</v>
      </c>
      <c r="I896">
        <v>4.79</v>
      </c>
      <c r="J896" s="2">
        <v>36.4</v>
      </c>
      <c r="K896">
        <v>4.8</v>
      </c>
    </row>
    <row r="897" spans="1:11" x14ac:dyDescent="0.2">
      <c r="A897" s="1">
        <v>0.5750925925925926</v>
      </c>
      <c r="B897">
        <v>12.201000000000001</v>
      </c>
      <c r="C897">
        <v>0.95</v>
      </c>
      <c r="D897">
        <v>11.59</v>
      </c>
      <c r="E897" s="2">
        <v>22.9</v>
      </c>
      <c r="F897">
        <v>4.8</v>
      </c>
      <c r="G897">
        <v>11.988</v>
      </c>
      <c r="H897">
        <v>0.4</v>
      </c>
      <c r="I897">
        <v>4.79</v>
      </c>
      <c r="J897" s="2">
        <v>41</v>
      </c>
      <c r="K897">
        <v>4.8</v>
      </c>
    </row>
    <row r="898" spans="1:11" x14ac:dyDescent="0.2">
      <c r="A898" s="1">
        <v>0.57515046296296302</v>
      </c>
      <c r="B898">
        <v>12.201000000000001</v>
      </c>
      <c r="C898">
        <v>0.95</v>
      </c>
      <c r="D898">
        <v>11.59</v>
      </c>
      <c r="E898" s="2">
        <v>22.9</v>
      </c>
      <c r="F898">
        <v>4.8</v>
      </c>
      <c r="G898">
        <v>11.987</v>
      </c>
      <c r="H898">
        <v>0.4</v>
      </c>
      <c r="I898">
        <v>4.79</v>
      </c>
      <c r="J898" s="2">
        <v>36.4</v>
      </c>
      <c r="K898">
        <v>4</v>
      </c>
    </row>
    <row r="899" spans="1:11" x14ac:dyDescent="0.2">
      <c r="A899" s="1">
        <v>0.57519675925925928</v>
      </c>
      <c r="B899">
        <v>12.201000000000001</v>
      </c>
      <c r="C899">
        <v>0.95</v>
      </c>
      <c r="D899">
        <v>11.59</v>
      </c>
      <c r="E899" s="2">
        <v>22.9</v>
      </c>
      <c r="F899">
        <v>4.8</v>
      </c>
      <c r="G899">
        <v>11.987</v>
      </c>
      <c r="H899">
        <v>0.4</v>
      </c>
      <c r="I899">
        <v>4.79</v>
      </c>
      <c r="J899" s="2">
        <v>36.4</v>
      </c>
      <c r="K899">
        <v>4.8</v>
      </c>
    </row>
    <row r="900" spans="1:11" x14ac:dyDescent="0.2">
      <c r="A900" s="1">
        <v>0.57530092592592597</v>
      </c>
      <c r="B900">
        <v>12.199</v>
      </c>
      <c r="C900">
        <v>1</v>
      </c>
      <c r="D900">
        <v>12.19</v>
      </c>
      <c r="E900" s="2">
        <v>32.1</v>
      </c>
      <c r="F900">
        <v>4.8</v>
      </c>
      <c r="G900">
        <v>12.045</v>
      </c>
      <c r="H900">
        <v>0</v>
      </c>
      <c r="I900">
        <v>0</v>
      </c>
      <c r="J900" s="2">
        <v>36.4</v>
      </c>
      <c r="K900">
        <v>4.8</v>
      </c>
    </row>
    <row r="901" spans="1:11" x14ac:dyDescent="0.2">
      <c r="A901" s="1">
        <v>0.57533564814814808</v>
      </c>
      <c r="B901">
        <v>12.198</v>
      </c>
      <c r="C901">
        <v>1</v>
      </c>
      <c r="D901">
        <v>12.19</v>
      </c>
      <c r="E901" s="2">
        <v>13.7</v>
      </c>
      <c r="F901">
        <v>5.6</v>
      </c>
      <c r="G901">
        <v>12.045</v>
      </c>
      <c r="H901">
        <v>0</v>
      </c>
      <c r="I901">
        <v>0</v>
      </c>
      <c r="J901" s="2">
        <v>31.9</v>
      </c>
      <c r="K901">
        <v>4.8</v>
      </c>
    </row>
    <row r="902" spans="1:11" x14ac:dyDescent="0.2">
      <c r="A902" s="1">
        <v>0.5753935185185185</v>
      </c>
      <c r="B902">
        <v>12.198</v>
      </c>
      <c r="C902">
        <v>1</v>
      </c>
      <c r="D902">
        <v>12.19</v>
      </c>
      <c r="E902" s="2">
        <v>22.9</v>
      </c>
      <c r="F902">
        <v>4.8</v>
      </c>
      <c r="G902">
        <v>12.045</v>
      </c>
      <c r="H902">
        <v>0</v>
      </c>
      <c r="I902">
        <v>0</v>
      </c>
      <c r="J902" s="2">
        <v>36.4</v>
      </c>
      <c r="K902">
        <v>4.8</v>
      </c>
    </row>
    <row r="903" spans="1:11" x14ac:dyDescent="0.2">
      <c r="A903" s="1">
        <v>0.57543981481481488</v>
      </c>
      <c r="B903">
        <v>12.198</v>
      </c>
      <c r="C903">
        <v>1</v>
      </c>
      <c r="D903">
        <v>12.19</v>
      </c>
      <c r="E903" s="2">
        <v>18.3</v>
      </c>
      <c r="F903">
        <v>5.6</v>
      </c>
      <c r="G903">
        <v>12.045</v>
      </c>
      <c r="H903">
        <v>0</v>
      </c>
      <c r="I903">
        <v>0</v>
      </c>
      <c r="J903" s="2">
        <v>31.9</v>
      </c>
      <c r="K903">
        <v>5.6</v>
      </c>
    </row>
    <row r="904" spans="1:11" x14ac:dyDescent="0.2">
      <c r="A904" s="1">
        <v>0.57549768518518518</v>
      </c>
      <c r="B904">
        <v>12.198</v>
      </c>
      <c r="C904">
        <v>1</v>
      </c>
      <c r="D904">
        <v>12.19</v>
      </c>
      <c r="E904" s="2">
        <v>22.9</v>
      </c>
      <c r="F904">
        <v>4.8</v>
      </c>
      <c r="G904">
        <v>12.045</v>
      </c>
      <c r="H904">
        <v>0</v>
      </c>
      <c r="I904">
        <v>0</v>
      </c>
      <c r="J904" s="2">
        <v>36.4</v>
      </c>
      <c r="K904">
        <v>4</v>
      </c>
    </row>
    <row r="905" spans="1:11" x14ac:dyDescent="0.2">
      <c r="A905" s="1">
        <v>0.57559027777777783</v>
      </c>
      <c r="B905">
        <v>12.198</v>
      </c>
      <c r="C905">
        <v>1</v>
      </c>
      <c r="D905">
        <v>12.19</v>
      </c>
      <c r="E905" s="2">
        <v>32.1</v>
      </c>
      <c r="F905">
        <v>4.8</v>
      </c>
      <c r="G905">
        <v>12.037000000000001</v>
      </c>
      <c r="H905">
        <v>4.9000000000000002E-2</v>
      </c>
      <c r="I905">
        <v>0.59</v>
      </c>
      <c r="J905" s="2">
        <v>31.9</v>
      </c>
      <c r="K905">
        <v>5.6</v>
      </c>
    </row>
    <row r="906" spans="1:11" x14ac:dyDescent="0.2">
      <c r="A906" s="1">
        <v>0.57563657407407409</v>
      </c>
      <c r="B906">
        <v>12.196999999999999</v>
      </c>
      <c r="C906">
        <v>1</v>
      </c>
      <c r="D906">
        <v>12.19</v>
      </c>
      <c r="E906" s="2">
        <v>18.3</v>
      </c>
      <c r="F906">
        <v>4.8</v>
      </c>
      <c r="G906">
        <v>12.037000000000001</v>
      </c>
      <c r="H906">
        <v>4.9000000000000002E-2</v>
      </c>
      <c r="I906">
        <v>0.59</v>
      </c>
      <c r="J906" s="2">
        <v>31.9</v>
      </c>
      <c r="K906">
        <v>5.6</v>
      </c>
    </row>
    <row r="907" spans="1:11" x14ac:dyDescent="0.2">
      <c r="A907" s="1">
        <v>0.57568287037037036</v>
      </c>
      <c r="B907">
        <v>12.196999999999999</v>
      </c>
      <c r="C907">
        <v>1</v>
      </c>
      <c r="D907">
        <v>12.19</v>
      </c>
      <c r="E907" s="2">
        <v>13.7</v>
      </c>
      <c r="F907">
        <v>4.8</v>
      </c>
      <c r="G907">
        <v>12.037000000000001</v>
      </c>
      <c r="H907">
        <v>4.9000000000000002E-2</v>
      </c>
      <c r="I907">
        <v>0.59</v>
      </c>
      <c r="J907" s="2">
        <v>36.4</v>
      </c>
      <c r="K907">
        <v>4</v>
      </c>
    </row>
    <row r="908" spans="1:11" x14ac:dyDescent="0.2">
      <c r="A908" s="1">
        <v>0.57572916666666674</v>
      </c>
      <c r="B908">
        <v>12.196999999999999</v>
      </c>
      <c r="C908">
        <v>1</v>
      </c>
      <c r="D908">
        <v>12.19</v>
      </c>
      <c r="E908" s="2">
        <v>22.9</v>
      </c>
      <c r="F908">
        <v>4.8</v>
      </c>
      <c r="G908">
        <v>12.037000000000001</v>
      </c>
      <c r="H908">
        <v>4.9000000000000002E-2</v>
      </c>
      <c r="I908">
        <v>0.59</v>
      </c>
      <c r="J908" s="2">
        <v>31.9</v>
      </c>
      <c r="K908">
        <v>4.8</v>
      </c>
    </row>
    <row r="909" spans="1:11" x14ac:dyDescent="0.2">
      <c r="A909" s="1">
        <v>0.57577546296296289</v>
      </c>
      <c r="B909">
        <v>12.196999999999999</v>
      </c>
      <c r="C909">
        <v>1</v>
      </c>
      <c r="D909">
        <v>12.19</v>
      </c>
      <c r="E909" s="2">
        <v>22.9</v>
      </c>
      <c r="F909">
        <v>4.8</v>
      </c>
      <c r="G909">
        <v>12.037000000000001</v>
      </c>
      <c r="H909">
        <v>4.9000000000000002E-2</v>
      </c>
      <c r="I909">
        <v>0.59</v>
      </c>
      <c r="J909" s="2">
        <v>31.9</v>
      </c>
      <c r="K909">
        <v>4.8</v>
      </c>
    </row>
    <row r="910" spans="1:11" x14ac:dyDescent="0.2">
      <c r="A910" s="1">
        <v>0.57586805555555554</v>
      </c>
      <c r="B910">
        <v>12.198</v>
      </c>
      <c r="C910">
        <v>1</v>
      </c>
      <c r="D910">
        <v>12.19</v>
      </c>
      <c r="E910" s="2">
        <v>18.3</v>
      </c>
      <c r="F910">
        <v>4.8</v>
      </c>
      <c r="G910">
        <v>12.03</v>
      </c>
      <c r="H910">
        <v>0.1</v>
      </c>
      <c r="I910">
        <v>1.2</v>
      </c>
      <c r="J910" s="2">
        <v>31.9</v>
      </c>
      <c r="K910">
        <v>4.8</v>
      </c>
    </row>
    <row r="911" spans="1:11" x14ac:dyDescent="0.2">
      <c r="A911" s="1">
        <v>0.5759143518518518</v>
      </c>
      <c r="B911">
        <v>12.196999999999999</v>
      </c>
      <c r="C911">
        <v>1</v>
      </c>
      <c r="D911">
        <v>12.19</v>
      </c>
      <c r="E911" s="2">
        <v>22.9</v>
      </c>
      <c r="F911">
        <v>5.6</v>
      </c>
      <c r="G911">
        <v>12.03</v>
      </c>
      <c r="H911">
        <v>0.1</v>
      </c>
      <c r="I911">
        <v>1.2</v>
      </c>
      <c r="J911" s="2">
        <v>31.9</v>
      </c>
      <c r="K911">
        <v>5.6</v>
      </c>
    </row>
    <row r="912" spans="1:11" x14ac:dyDescent="0.2">
      <c r="A912" s="1">
        <v>0.57596064814814818</v>
      </c>
      <c r="B912">
        <v>12.196999999999999</v>
      </c>
      <c r="C912">
        <v>1</v>
      </c>
      <c r="D912">
        <v>12.19</v>
      </c>
      <c r="E912" s="2">
        <v>13.7</v>
      </c>
      <c r="F912">
        <v>4.8</v>
      </c>
      <c r="G912">
        <v>12.03</v>
      </c>
      <c r="H912">
        <v>0.1</v>
      </c>
      <c r="I912">
        <v>1.2</v>
      </c>
      <c r="J912" s="2">
        <v>31.9</v>
      </c>
      <c r="K912">
        <v>5.6</v>
      </c>
    </row>
    <row r="913" spans="1:11" x14ac:dyDescent="0.2">
      <c r="A913" s="1">
        <v>0.57600694444444445</v>
      </c>
      <c r="B913">
        <v>12.196999999999999</v>
      </c>
      <c r="C913">
        <v>1</v>
      </c>
      <c r="D913">
        <v>12.19</v>
      </c>
      <c r="E913" s="2">
        <v>18.3</v>
      </c>
      <c r="F913">
        <v>4.8</v>
      </c>
      <c r="G913">
        <v>12.03</v>
      </c>
      <c r="H913">
        <v>0.1</v>
      </c>
      <c r="I913">
        <v>1.2</v>
      </c>
      <c r="J913" s="2">
        <v>31.9</v>
      </c>
      <c r="K913">
        <v>4.8</v>
      </c>
    </row>
    <row r="914" spans="1:11" x14ac:dyDescent="0.2">
      <c r="A914" s="1">
        <v>0.57606481481481475</v>
      </c>
      <c r="B914">
        <v>12.196</v>
      </c>
      <c r="C914">
        <v>1</v>
      </c>
      <c r="D914">
        <v>12.19</v>
      </c>
      <c r="E914" s="2">
        <v>18.3</v>
      </c>
      <c r="F914">
        <v>4.8</v>
      </c>
      <c r="G914">
        <v>12.03</v>
      </c>
      <c r="H914">
        <v>0.1</v>
      </c>
      <c r="I914">
        <v>1.2</v>
      </c>
      <c r="J914" s="2">
        <v>31.9</v>
      </c>
      <c r="K914">
        <v>4.8</v>
      </c>
    </row>
    <row r="915" spans="1:11" x14ac:dyDescent="0.2">
      <c r="A915" s="1">
        <v>0.5761574074074074</v>
      </c>
      <c r="B915">
        <v>12.198</v>
      </c>
      <c r="C915">
        <v>1</v>
      </c>
      <c r="D915">
        <v>12.19</v>
      </c>
      <c r="E915" s="2">
        <v>18.3</v>
      </c>
      <c r="F915">
        <v>10.4</v>
      </c>
      <c r="G915">
        <v>12.023</v>
      </c>
      <c r="H915">
        <v>0.15</v>
      </c>
      <c r="I915">
        <v>1.8</v>
      </c>
      <c r="J915" s="2">
        <v>31.9</v>
      </c>
      <c r="K915">
        <v>4.8</v>
      </c>
    </row>
    <row r="916" spans="1:11" x14ac:dyDescent="0.2">
      <c r="A916" s="1">
        <v>0.57620370370370366</v>
      </c>
      <c r="B916">
        <v>12.196</v>
      </c>
      <c r="C916">
        <v>1</v>
      </c>
      <c r="D916">
        <v>12.19</v>
      </c>
      <c r="E916" s="2">
        <v>18.3</v>
      </c>
      <c r="F916">
        <v>4.8</v>
      </c>
      <c r="G916">
        <v>12.023</v>
      </c>
      <c r="H916">
        <v>0.15</v>
      </c>
      <c r="I916">
        <v>1.8</v>
      </c>
      <c r="J916" s="2">
        <v>31.9</v>
      </c>
      <c r="K916">
        <v>4.8</v>
      </c>
    </row>
    <row r="917" spans="1:11" x14ac:dyDescent="0.2">
      <c r="A917" s="1">
        <v>0.57625000000000004</v>
      </c>
      <c r="B917">
        <v>12.196</v>
      </c>
      <c r="C917">
        <v>1</v>
      </c>
      <c r="D917">
        <v>12.19</v>
      </c>
      <c r="E917" s="2">
        <v>18.3</v>
      </c>
      <c r="F917">
        <v>4.8</v>
      </c>
      <c r="G917">
        <v>12.023</v>
      </c>
      <c r="H917">
        <v>0.15</v>
      </c>
      <c r="I917">
        <v>1.8</v>
      </c>
      <c r="J917" s="2">
        <v>31.9</v>
      </c>
      <c r="K917">
        <v>4.8</v>
      </c>
    </row>
    <row r="918" spans="1:11" x14ac:dyDescent="0.2">
      <c r="A918" s="1">
        <v>0.57629629629629631</v>
      </c>
      <c r="B918">
        <v>12.196</v>
      </c>
      <c r="C918">
        <v>1</v>
      </c>
      <c r="D918">
        <v>12.19</v>
      </c>
      <c r="E918" s="2">
        <v>18.3</v>
      </c>
      <c r="F918">
        <v>4.8</v>
      </c>
      <c r="G918">
        <v>12.023</v>
      </c>
      <c r="H918">
        <v>0.15</v>
      </c>
      <c r="I918">
        <v>1.8</v>
      </c>
      <c r="J918" s="2">
        <v>31.9</v>
      </c>
      <c r="K918">
        <v>5.6</v>
      </c>
    </row>
    <row r="919" spans="1:11" x14ac:dyDescent="0.2">
      <c r="A919" s="1">
        <v>0.57634259259259257</v>
      </c>
      <c r="B919">
        <v>12.196</v>
      </c>
      <c r="C919">
        <v>1</v>
      </c>
      <c r="D919">
        <v>12.19</v>
      </c>
      <c r="E919" s="2">
        <v>18.3</v>
      </c>
      <c r="F919">
        <v>5.6</v>
      </c>
      <c r="G919">
        <v>12.023</v>
      </c>
      <c r="H919">
        <v>0.15</v>
      </c>
      <c r="I919">
        <v>1.8</v>
      </c>
      <c r="J919" s="2">
        <v>31.9</v>
      </c>
      <c r="K919">
        <v>4.8</v>
      </c>
    </row>
    <row r="920" spans="1:11" x14ac:dyDescent="0.2">
      <c r="A920" s="1">
        <v>0.57643518518518522</v>
      </c>
      <c r="B920">
        <v>12.198</v>
      </c>
      <c r="C920">
        <v>1</v>
      </c>
      <c r="D920">
        <v>12.19</v>
      </c>
      <c r="E920" s="2">
        <v>32.1</v>
      </c>
      <c r="F920">
        <v>5.6</v>
      </c>
      <c r="G920">
        <v>12.016</v>
      </c>
      <c r="H920">
        <v>0.2</v>
      </c>
      <c r="I920">
        <v>2.4</v>
      </c>
      <c r="J920" s="2">
        <v>27.3</v>
      </c>
      <c r="K920">
        <v>4</v>
      </c>
    </row>
    <row r="921" spans="1:11" x14ac:dyDescent="0.2">
      <c r="A921" s="1">
        <v>0.57648148148148148</v>
      </c>
      <c r="B921">
        <v>12.195</v>
      </c>
      <c r="C921">
        <v>1</v>
      </c>
      <c r="D921">
        <v>12.19</v>
      </c>
      <c r="E921" s="2">
        <v>18.3</v>
      </c>
      <c r="F921">
        <v>4.8</v>
      </c>
      <c r="G921">
        <v>12.016</v>
      </c>
      <c r="H921">
        <v>0.2</v>
      </c>
      <c r="I921">
        <v>2.4</v>
      </c>
      <c r="J921" s="2">
        <v>27.3</v>
      </c>
      <c r="K921">
        <v>4.8</v>
      </c>
    </row>
    <row r="922" spans="1:11" x14ac:dyDescent="0.2">
      <c r="A922" s="1">
        <v>0.57652777777777775</v>
      </c>
      <c r="B922">
        <v>12.195</v>
      </c>
      <c r="C922">
        <v>1</v>
      </c>
      <c r="D922">
        <v>12.19</v>
      </c>
      <c r="E922" s="2">
        <v>22.9</v>
      </c>
      <c r="F922">
        <v>4.8</v>
      </c>
      <c r="G922">
        <v>12.016</v>
      </c>
      <c r="H922">
        <v>0.2</v>
      </c>
      <c r="I922">
        <v>2.4</v>
      </c>
      <c r="J922" s="2">
        <v>36.4</v>
      </c>
      <c r="K922">
        <v>4.8</v>
      </c>
    </row>
    <row r="923" spans="1:11" x14ac:dyDescent="0.2">
      <c r="A923" s="1">
        <v>0.57657407407407402</v>
      </c>
      <c r="B923">
        <v>12.195</v>
      </c>
      <c r="C923">
        <v>1</v>
      </c>
      <c r="D923">
        <v>12.19</v>
      </c>
      <c r="E923" s="2">
        <v>22.9</v>
      </c>
      <c r="F923">
        <v>5.6</v>
      </c>
      <c r="G923">
        <v>12.016</v>
      </c>
      <c r="H923">
        <v>0.2</v>
      </c>
      <c r="I923">
        <v>2.4</v>
      </c>
      <c r="J923" s="2">
        <v>27.3</v>
      </c>
      <c r="K923">
        <v>4</v>
      </c>
    </row>
    <row r="924" spans="1:11" x14ac:dyDescent="0.2">
      <c r="A924" s="1">
        <v>0.57662037037037039</v>
      </c>
      <c r="B924">
        <v>12.195</v>
      </c>
      <c r="C924">
        <v>1</v>
      </c>
      <c r="D924">
        <v>12.19</v>
      </c>
      <c r="E924" s="2">
        <v>18.3</v>
      </c>
      <c r="F924">
        <v>5.6</v>
      </c>
      <c r="G924">
        <v>12.016</v>
      </c>
      <c r="H924">
        <v>0.2</v>
      </c>
      <c r="I924">
        <v>2.4</v>
      </c>
      <c r="J924" s="2">
        <v>27.3</v>
      </c>
      <c r="K924">
        <v>4.8</v>
      </c>
    </row>
    <row r="925" spans="1:11" x14ac:dyDescent="0.2">
      <c r="A925" s="1">
        <v>0.57671296296296293</v>
      </c>
      <c r="B925">
        <v>12.198</v>
      </c>
      <c r="C925">
        <v>1</v>
      </c>
      <c r="D925">
        <v>12.19</v>
      </c>
      <c r="E925" s="2">
        <v>18.3</v>
      </c>
      <c r="F925">
        <v>5.6</v>
      </c>
      <c r="G925">
        <v>12.009</v>
      </c>
      <c r="H925">
        <v>0.25</v>
      </c>
      <c r="I925">
        <v>3</v>
      </c>
      <c r="J925" s="2">
        <v>31.9</v>
      </c>
      <c r="K925">
        <v>4.8</v>
      </c>
    </row>
    <row r="926" spans="1:11" x14ac:dyDescent="0.2">
      <c r="A926" s="1">
        <v>0.57677083333333334</v>
      </c>
      <c r="B926">
        <v>12.195</v>
      </c>
      <c r="C926">
        <v>1</v>
      </c>
      <c r="D926">
        <v>12.19</v>
      </c>
      <c r="E926" s="2">
        <v>22.9</v>
      </c>
      <c r="F926">
        <v>5.6</v>
      </c>
      <c r="G926">
        <v>12.009</v>
      </c>
      <c r="H926">
        <v>0.25</v>
      </c>
      <c r="I926">
        <v>3</v>
      </c>
      <c r="J926" s="2">
        <v>31.9</v>
      </c>
      <c r="K926">
        <v>5.6</v>
      </c>
    </row>
    <row r="927" spans="1:11" x14ac:dyDescent="0.2">
      <c r="A927" s="1">
        <v>0.57680555555555557</v>
      </c>
      <c r="B927">
        <v>12.195</v>
      </c>
      <c r="C927">
        <v>1</v>
      </c>
      <c r="D927">
        <v>12.19</v>
      </c>
      <c r="E927" s="2">
        <v>22.9</v>
      </c>
      <c r="F927">
        <v>4</v>
      </c>
      <c r="G927">
        <v>12.009</v>
      </c>
      <c r="H927">
        <v>0.25</v>
      </c>
      <c r="I927">
        <v>3</v>
      </c>
      <c r="J927" s="2">
        <v>31.9</v>
      </c>
      <c r="K927">
        <v>4.8</v>
      </c>
    </row>
    <row r="928" spans="1:11" x14ac:dyDescent="0.2">
      <c r="A928" s="1">
        <v>0.57686342592592588</v>
      </c>
      <c r="B928">
        <v>12.195</v>
      </c>
      <c r="C928">
        <v>1</v>
      </c>
      <c r="D928">
        <v>12.19</v>
      </c>
      <c r="E928" s="2">
        <v>22.9</v>
      </c>
      <c r="F928">
        <v>5.6</v>
      </c>
      <c r="G928">
        <v>12.009</v>
      </c>
      <c r="H928">
        <v>0.25</v>
      </c>
      <c r="I928">
        <v>3</v>
      </c>
      <c r="J928" s="2">
        <v>31.9</v>
      </c>
      <c r="K928">
        <v>4.8</v>
      </c>
    </row>
    <row r="929" spans="1:11" x14ac:dyDescent="0.2">
      <c r="A929" s="1">
        <v>0.57689814814814822</v>
      </c>
      <c r="B929">
        <v>12.195</v>
      </c>
      <c r="C929">
        <v>1</v>
      </c>
      <c r="D929">
        <v>12.19</v>
      </c>
      <c r="E929" s="2">
        <v>22.9</v>
      </c>
      <c r="F929">
        <v>4.8</v>
      </c>
      <c r="G929">
        <v>12.009</v>
      </c>
      <c r="H929">
        <v>0.25</v>
      </c>
      <c r="I929">
        <v>3</v>
      </c>
      <c r="J929" s="2">
        <v>27.3</v>
      </c>
      <c r="K929">
        <v>4.8</v>
      </c>
    </row>
    <row r="930" spans="1:11" x14ac:dyDescent="0.2">
      <c r="A930" s="1">
        <v>0.57699074074074075</v>
      </c>
      <c r="B930">
        <v>12.196999999999999</v>
      </c>
      <c r="C930">
        <v>1</v>
      </c>
      <c r="D930">
        <v>12.19</v>
      </c>
      <c r="E930" s="2">
        <v>22.9</v>
      </c>
      <c r="F930">
        <v>27.2</v>
      </c>
      <c r="G930">
        <v>12.002000000000001</v>
      </c>
      <c r="H930">
        <v>0.3</v>
      </c>
      <c r="I930">
        <v>3.59</v>
      </c>
      <c r="J930" s="2">
        <v>36.4</v>
      </c>
      <c r="K930">
        <v>4.8</v>
      </c>
    </row>
    <row r="931" spans="1:11" x14ac:dyDescent="0.2">
      <c r="A931" s="1">
        <v>0.57704861111111116</v>
      </c>
      <c r="B931">
        <v>12.195</v>
      </c>
      <c r="C931">
        <v>1</v>
      </c>
      <c r="D931">
        <v>12.19</v>
      </c>
      <c r="E931" s="2">
        <v>27.5</v>
      </c>
      <c r="F931">
        <v>5.6</v>
      </c>
      <c r="G931">
        <v>12.002000000000001</v>
      </c>
      <c r="H931">
        <v>0.3</v>
      </c>
      <c r="I931">
        <v>3.59</v>
      </c>
      <c r="J931" s="2">
        <v>36.4</v>
      </c>
      <c r="K931">
        <v>4.8</v>
      </c>
    </row>
    <row r="932" spans="1:11" x14ac:dyDescent="0.2">
      <c r="A932" s="1">
        <v>0.57709490740740743</v>
      </c>
      <c r="B932">
        <v>12.194000000000001</v>
      </c>
      <c r="C932">
        <v>1</v>
      </c>
      <c r="D932">
        <v>12.19</v>
      </c>
      <c r="E932" s="2">
        <v>22.9</v>
      </c>
      <c r="F932">
        <v>5.6</v>
      </c>
      <c r="G932">
        <v>12.002000000000001</v>
      </c>
      <c r="H932">
        <v>0.3</v>
      </c>
      <c r="I932">
        <v>3.59</v>
      </c>
      <c r="J932" s="2">
        <v>31.9</v>
      </c>
      <c r="K932">
        <v>4.8</v>
      </c>
    </row>
    <row r="933" spans="1:11" x14ac:dyDescent="0.2">
      <c r="A933" s="1">
        <v>0.5771412037037037</v>
      </c>
      <c r="B933">
        <v>12.194000000000001</v>
      </c>
      <c r="C933">
        <v>1</v>
      </c>
      <c r="D933">
        <v>12.19</v>
      </c>
      <c r="E933" s="2">
        <v>27.5</v>
      </c>
      <c r="F933">
        <v>5.6</v>
      </c>
      <c r="G933">
        <v>12.002000000000001</v>
      </c>
      <c r="H933">
        <v>0.3</v>
      </c>
      <c r="I933">
        <v>3.59</v>
      </c>
      <c r="J933" s="2">
        <v>31.9</v>
      </c>
      <c r="K933">
        <v>4</v>
      </c>
    </row>
    <row r="934" spans="1:11" x14ac:dyDescent="0.2">
      <c r="A934" s="1">
        <v>0.57719907407407411</v>
      </c>
      <c r="B934">
        <v>12.194000000000001</v>
      </c>
      <c r="C934">
        <v>1</v>
      </c>
      <c r="D934">
        <v>12.19</v>
      </c>
      <c r="E934" s="2">
        <v>22.9</v>
      </c>
      <c r="F934">
        <v>4.8</v>
      </c>
      <c r="G934">
        <v>12.002000000000001</v>
      </c>
      <c r="H934">
        <v>0.3</v>
      </c>
      <c r="I934">
        <v>3.59</v>
      </c>
      <c r="J934" s="2">
        <v>31.9</v>
      </c>
      <c r="K934">
        <v>6.4</v>
      </c>
    </row>
    <row r="935" spans="1:11" x14ac:dyDescent="0.2">
      <c r="A935" s="1">
        <v>0.57729166666666665</v>
      </c>
      <c r="B935">
        <v>12.198</v>
      </c>
      <c r="C935">
        <v>1</v>
      </c>
      <c r="D935">
        <v>12.19</v>
      </c>
      <c r="E935" s="2">
        <v>36.6</v>
      </c>
      <c r="F935">
        <v>4</v>
      </c>
      <c r="G935">
        <v>11.994999999999999</v>
      </c>
      <c r="H935">
        <v>0.35</v>
      </c>
      <c r="I935">
        <v>4.1900000000000004</v>
      </c>
      <c r="J935" s="2">
        <v>36.4</v>
      </c>
      <c r="K935">
        <v>5.6</v>
      </c>
    </row>
    <row r="936" spans="1:11" x14ac:dyDescent="0.2">
      <c r="A936" s="1">
        <v>0.57732638888888888</v>
      </c>
      <c r="B936">
        <v>12.194000000000001</v>
      </c>
      <c r="C936">
        <v>1</v>
      </c>
      <c r="D936">
        <v>12.19</v>
      </c>
      <c r="E936" s="2">
        <v>22.9</v>
      </c>
      <c r="F936">
        <v>5.6</v>
      </c>
      <c r="G936">
        <v>11.994999999999999</v>
      </c>
      <c r="H936">
        <v>0.35</v>
      </c>
      <c r="I936">
        <v>4.1900000000000004</v>
      </c>
      <c r="J936" s="2">
        <v>36.4</v>
      </c>
      <c r="K936">
        <v>4.8</v>
      </c>
    </row>
    <row r="937" spans="1:11" x14ac:dyDescent="0.2">
      <c r="A937" s="1">
        <v>0.57738425925925929</v>
      </c>
      <c r="B937">
        <v>12.194000000000001</v>
      </c>
      <c r="C937">
        <v>1</v>
      </c>
      <c r="D937">
        <v>12.19</v>
      </c>
      <c r="E937" s="2">
        <v>22.9</v>
      </c>
      <c r="F937">
        <v>5.6</v>
      </c>
      <c r="G937">
        <v>11.994999999999999</v>
      </c>
      <c r="H937">
        <v>0.35</v>
      </c>
      <c r="I937">
        <v>4.1900000000000004</v>
      </c>
      <c r="J937" s="2">
        <v>36.4</v>
      </c>
      <c r="K937">
        <v>4.8</v>
      </c>
    </row>
    <row r="938" spans="1:11" x14ac:dyDescent="0.2">
      <c r="A938" s="1">
        <v>0.5774421296296296</v>
      </c>
      <c r="B938">
        <v>12.194000000000001</v>
      </c>
      <c r="C938">
        <v>1</v>
      </c>
      <c r="D938">
        <v>12.19</v>
      </c>
      <c r="E938" s="2">
        <v>22.9</v>
      </c>
      <c r="F938">
        <v>5.6</v>
      </c>
      <c r="G938">
        <v>11.994999999999999</v>
      </c>
      <c r="H938">
        <v>0.35</v>
      </c>
      <c r="I938">
        <v>4.1900000000000004</v>
      </c>
      <c r="J938" s="2">
        <v>36.4</v>
      </c>
      <c r="K938">
        <v>4.8</v>
      </c>
    </row>
    <row r="939" spans="1:11" x14ac:dyDescent="0.2">
      <c r="A939" s="1">
        <v>0.57747685185185182</v>
      </c>
      <c r="B939">
        <v>12.193</v>
      </c>
      <c r="C939">
        <v>1</v>
      </c>
      <c r="D939">
        <v>12.19</v>
      </c>
      <c r="E939" s="2">
        <v>22.9</v>
      </c>
      <c r="F939">
        <v>5.6</v>
      </c>
      <c r="G939">
        <v>11.994999999999999</v>
      </c>
      <c r="H939">
        <v>0.35</v>
      </c>
      <c r="I939">
        <v>4.1900000000000004</v>
      </c>
      <c r="J939" s="2">
        <v>36.4</v>
      </c>
      <c r="K939">
        <v>4.8</v>
      </c>
    </row>
    <row r="940" spans="1:11" x14ac:dyDescent="0.2">
      <c r="A940" s="1">
        <v>0.57758101851851851</v>
      </c>
      <c r="B940">
        <v>12.196999999999999</v>
      </c>
      <c r="C940">
        <v>1</v>
      </c>
      <c r="D940">
        <v>12.19</v>
      </c>
      <c r="E940" s="2">
        <v>27.5</v>
      </c>
      <c r="F940">
        <v>4</v>
      </c>
      <c r="G940">
        <v>11.988</v>
      </c>
      <c r="H940">
        <v>0.4</v>
      </c>
      <c r="I940">
        <v>4.79</v>
      </c>
      <c r="J940" s="2">
        <v>36.4</v>
      </c>
      <c r="K940">
        <v>4.8</v>
      </c>
    </row>
    <row r="941" spans="1:11" x14ac:dyDescent="0.2">
      <c r="A941" s="1">
        <v>0.57762731481481489</v>
      </c>
      <c r="B941">
        <v>12.193</v>
      </c>
      <c r="C941">
        <v>1</v>
      </c>
      <c r="D941">
        <v>12.19</v>
      </c>
      <c r="E941" s="2">
        <v>22.9</v>
      </c>
      <c r="F941">
        <v>5.6</v>
      </c>
      <c r="G941">
        <v>11.988</v>
      </c>
      <c r="H941">
        <v>0.4</v>
      </c>
      <c r="I941">
        <v>4.79</v>
      </c>
      <c r="J941" s="2">
        <v>36.4</v>
      </c>
      <c r="K941">
        <v>4.8</v>
      </c>
    </row>
    <row r="942" spans="1:11" x14ac:dyDescent="0.2">
      <c r="A942" s="1">
        <v>0.57767361111111104</v>
      </c>
      <c r="B942">
        <v>12.193</v>
      </c>
      <c r="C942">
        <v>1</v>
      </c>
      <c r="D942">
        <v>12.19</v>
      </c>
      <c r="E942" s="2">
        <v>22.9</v>
      </c>
      <c r="F942">
        <v>4.8</v>
      </c>
      <c r="G942">
        <v>11.988</v>
      </c>
      <c r="H942">
        <v>0.4</v>
      </c>
      <c r="I942">
        <v>4.79</v>
      </c>
      <c r="J942" s="2">
        <v>36.4</v>
      </c>
      <c r="K942">
        <v>4.8</v>
      </c>
    </row>
    <row r="943" spans="1:11" x14ac:dyDescent="0.2">
      <c r="A943" s="1">
        <v>0.57771990740740742</v>
      </c>
      <c r="B943">
        <v>12.193</v>
      </c>
      <c r="C943">
        <v>1</v>
      </c>
      <c r="D943">
        <v>12.19</v>
      </c>
      <c r="E943" s="2">
        <v>22.9</v>
      </c>
      <c r="F943">
        <v>5.6</v>
      </c>
      <c r="G943">
        <v>11.988</v>
      </c>
      <c r="H943">
        <v>0.4</v>
      </c>
      <c r="I943">
        <v>4.79</v>
      </c>
      <c r="J943" s="2">
        <v>36.4</v>
      </c>
      <c r="K943">
        <v>4.8</v>
      </c>
    </row>
    <row r="944" spans="1:11" x14ac:dyDescent="0.2">
      <c r="A944" s="1">
        <v>0.57776620370370368</v>
      </c>
      <c r="B944">
        <v>12.193</v>
      </c>
      <c r="C944">
        <v>1</v>
      </c>
      <c r="D944">
        <v>12.19</v>
      </c>
      <c r="E944" s="2">
        <v>22.9</v>
      </c>
      <c r="F944">
        <v>5.6</v>
      </c>
      <c r="G944">
        <v>11.988</v>
      </c>
      <c r="H944">
        <v>0.4</v>
      </c>
      <c r="I944">
        <v>4.79</v>
      </c>
      <c r="J944" s="2">
        <v>36.4</v>
      </c>
      <c r="K944">
        <v>4.8</v>
      </c>
    </row>
    <row r="945" spans="1:11" x14ac:dyDescent="0.2">
      <c r="A945" s="1">
        <v>0.57785879629629633</v>
      </c>
      <c r="B945">
        <v>12.19</v>
      </c>
      <c r="C945">
        <v>1.05</v>
      </c>
      <c r="D945">
        <v>12.8</v>
      </c>
      <c r="E945" s="2">
        <v>32.1</v>
      </c>
      <c r="F945">
        <v>4.8</v>
      </c>
      <c r="G945">
        <v>12.045</v>
      </c>
      <c r="H945">
        <v>0</v>
      </c>
      <c r="I945">
        <v>0</v>
      </c>
      <c r="J945" s="2">
        <v>36.4</v>
      </c>
      <c r="K945">
        <v>4.8</v>
      </c>
    </row>
    <row r="946" spans="1:11" x14ac:dyDescent="0.2">
      <c r="A946" s="1">
        <v>0.5779050925925926</v>
      </c>
      <c r="B946">
        <v>12.19</v>
      </c>
      <c r="C946">
        <v>1.05</v>
      </c>
      <c r="D946">
        <v>12.79</v>
      </c>
      <c r="E946" s="2">
        <v>22.9</v>
      </c>
      <c r="F946">
        <v>4.8</v>
      </c>
      <c r="G946">
        <v>12.045</v>
      </c>
      <c r="H946">
        <v>0</v>
      </c>
      <c r="I946">
        <v>0</v>
      </c>
      <c r="J946" s="2">
        <v>31.9</v>
      </c>
      <c r="K946">
        <v>4.8</v>
      </c>
    </row>
    <row r="947" spans="1:11" x14ac:dyDescent="0.2">
      <c r="A947" s="1">
        <v>0.57795138888888886</v>
      </c>
      <c r="B947">
        <v>12.189</v>
      </c>
      <c r="C947">
        <v>1.05</v>
      </c>
      <c r="D947">
        <v>12.79</v>
      </c>
      <c r="E947" s="2">
        <v>27.5</v>
      </c>
      <c r="F947">
        <v>4.8</v>
      </c>
      <c r="G947">
        <v>12.045</v>
      </c>
      <c r="H947">
        <v>0</v>
      </c>
      <c r="I947">
        <v>0</v>
      </c>
      <c r="J947" s="2">
        <v>36.4</v>
      </c>
      <c r="K947">
        <v>5.6</v>
      </c>
    </row>
    <row r="948" spans="1:11" x14ac:dyDescent="0.2">
      <c r="A948" s="1">
        <v>0.57799768518518524</v>
      </c>
      <c r="B948">
        <v>12.19</v>
      </c>
      <c r="C948">
        <v>1.05</v>
      </c>
      <c r="D948">
        <v>12.79</v>
      </c>
      <c r="E948" s="2">
        <v>18.3</v>
      </c>
      <c r="F948">
        <v>4.8</v>
      </c>
      <c r="G948">
        <v>12.045</v>
      </c>
      <c r="H948">
        <v>0</v>
      </c>
      <c r="I948">
        <v>0</v>
      </c>
      <c r="J948" s="2">
        <v>36.4</v>
      </c>
      <c r="K948">
        <v>4.8</v>
      </c>
    </row>
    <row r="949" spans="1:11" x14ac:dyDescent="0.2">
      <c r="A949" s="1">
        <v>0.57804398148148151</v>
      </c>
      <c r="B949">
        <v>12.189</v>
      </c>
      <c r="C949">
        <v>1.05</v>
      </c>
      <c r="D949">
        <v>12.79</v>
      </c>
      <c r="E949" s="2">
        <v>22.9</v>
      </c>
      <c r="F949">
        <v>4.8</v>
      </c>
      <c r="G949">
        <v>12.045</v>
      </c>
      <c r="H949">
        <v>0</v>
      </c>
      <c r="I949">
        <v>0</v>
      </c>
      <c r="J949" s="2">
        <v>36.4</v>
      </c>
      <c r="K949">
        <v>4</v>
      </c>
    </row>
    <row r="950" spans="1:11" x14ac:dyDescent="0.2">
      <c r="A950" s="1">
        <v>0.57813657407407404</v>
      </c>
      <c r="B950">
        <v>12.19</v>
      </c>
      <c r="C950">
        <v>1.05</v>
      </c>
      <c r="D950">
        <v>12.79</v>
      </c>
      <c r="E950" s="2">
        <v>18.3</v>
      </c>
      <c r="F950">
        <v>5.6</v>
      </c>
      <c r="G950">
        <v>12.038</v>
      </c>
      <c r="H950">
        <v>4.9000000000000002E-2</v>
      </c>
      <c r="I950">
        <v>0.59</v>
      </c>
      <c r="J950" s="2">
        <v>31.9</v>
      </c>
      <c r="K950">
        <v>5.6</v>
      </c>
    </row>
    <row r="951" spans="1:11" x14ac:dyDescent="0.2">
      <c r="A951" s="1">
        <v>0.57819444444444446</v>
      </c>
      <c r="B951">
        <v>12.189</v>
      </c>
      <c r="C951">
        <v>1.05</v>
      </c>
      <c r="D951">
        <v>12.79</v>
      </c>
      <c r="E951" s="2">
        <v>22.9</v>
      </c>
      <c r="F951">
        <v>4.8</v>
      </c>
      <c r="G951">
        <v>12.038</v>
      </c>
      <c r="H951">
        <v>4.9000000000000002E-2</v>
      </c>
      <c r="I951">
        <v>0.59</v>
      </c>
      <c r="J951" s="2">
        <v>36.4</v>
      </c>
      <c r="K951">
        <v>4</v>
      </c>
    </row>
    <row r="952" spans="1:11" x14ac:dyDescent="0.2">
      <c r="A952" s="1">
        <v>0.57825231481481476</v>
      </c>
      <c r="B952">
        <v>12.189</v>
      </c>
      <c r="C952">
        <v>1.05</v>
      </c>
      <c r="D952">
        <v>12.79</v>
      </c>
      <c r="E952" s="2">
        <v>27.5</v>
      </c>
      <c r="F952">
        <v>5.6</v>
      </c>
      <c r="G952">
        <v>12.038</v>
      </c>
      <c r="H952">
        <v>4.9000000000000002E-2</v>
      </c>
      <c r="I952">
        <v>0.59</v>
      </c>
      <c r="J952" s="2">
        <v>31.9</v>
      </c>
      <c r="K952">
        <v>4.8</v>
      </c>
    </row>
    <row r="953" spans="1:11" x14ac:dyDescent="0.2">
      <c r="A953" s="1">
        <v>0.57829861111111114</v>
      </c>
      <c r="B953">
        <v>12.189</v>
      </c>
      <c r="C953">
        <v>1.05</v>
      </c>
      <c r="D953">
        <v>12.79</v>
      </c>
      <c r="E953" s="2">
        <v>18.3</v>
      </c>
      <c r="F953">
        <v>5.6</v>
      </c>
      <c r="G953">
        <v>12.037000000000001</v>
      </c>
      <c r="H953">
        <v>4.9000000000000002E-2</v>
      </c>
      <c r="I953">
        <v>0.59</v>
      </c>
      <c r="J953" s="2">
        <v>31.9</v>
      </c>
      <c r="K953">
        <v>4</v>
      </c>
    </row>
    <row r="954" spans="1:11" x14ac:dyDescent="0.2">
      <c r="A954" s="1">
        <v>0.57835648148148155</v>
      </c>
      <c r="B954">
        <v>12.189</v>
      </c>
      <c r="C954">
        <v>1.05</v>
      </c>
      <c r="D954">
        <v>12.79</v>
      </c>
      <c r="E954" s="2">
        <v>18.3</v>
      </c>
      <c r="F954">
        <v>4.8</v>
      </c>
      <c r="G954">
        <v>12.037000000000001</v>
      </c>
      <c r="H954">
        <v>4.9000000000000002E-2</v>
      </c>
      <c r="I954">
        <v>0.59</v>
      </c>
      <c r="J954" s="2">
        <v>31.9</v>
      </c>
      <c r="K954">
        <v>4.8</v>
      </c>
    </row>
    <row r="955" spans="1:11" x14ac:dyDescent="0.2">
      <c r="A955" s="1">
        <v>0.57844907407407409</v>
      </c>
      <c r="B955">
        <v>12.19</v>
      </c>
      <c r="C955">
        <v>1.05</v>
      </c>
      <c r="D955">
        <v>12.79</v>
      </c>
      <c r="E955" s="2">
        <v>18.3</v>
      </c>
      <c r="F955">
        <v>4.8</v>
      </c>
      <c r="G955">
        <v>12.03</v>
      </c>
      <c r="H955">
        <v>0.1</v>
      </c>
      <c r="I955">
        <v>1.2</v>
      </c>
      <c r="J955" s="2">
        <v>31.9</v>
      </c>
      <c r="K955">
        <v>4.8</v>
      </c>
    </row>
    <row r="956" spans="1:11" x14ac:dyDescent="0.2">
      <c r="A956" s="1">
        <v>0.57849537037037035</v>
      </c>
      <c r="B956">
        <v>12.188000000000001</v>
      </c>
      <c r="C956">
        <v>1.05</v>
      </c>
      <c r="D956">
        <v>12.79</v>
      </c>
      <c r="E956" s="2">
        <v>22.9</v>
      </c>
      <c r="F956">
        <v>4.8</v>
      </c>
      <c r="G956">
        <v>12.03</v>
      </c>
      <c r="H956">
        <v>0.1</v>
      </c>
      <c r="I956">
        <v>1.2</v>
      </c>
      <c r="J956" s="2">
        <v>31.9</v>
      </c>
      <c r="K956">
        <v>4.8</v>
      </c>
    </row>
    <row r="957" spans="1:11" x14ac:dyDescent="0.2">
      <c r="A957" s="1">
        <v>0.57854166666666662</v>
      </c>
      <c r="B957">
        <v>12.188000000000001</v>
      </c>
      <c r="C957">
        <v>1.05</v>
      </c>
      <c r="D957">
        <v>12.79</v>
      </c>
      <c r="E957" s="2">
        <v>18.3</v>
      </c>
      <c r="F957">
        <v>4.8</v>
      </c>
      <c r="G957">
        <v>12.03</v>
      </c>
      <c r="H957">
        <v>0.1</v>
      </c>
      <c r="I957">
        <v>1.2</v>
      </c>
      <c r="J957" s="2">
        <v>31.9</v>
      </c>
      <c r="K957">
        <v>4</v>
      </c>
    </row>
    <row r="958" spans="1:11" x14ac:dyDescent="0.2">
      <c r="A958" s="1">
        <v>0.57859953703703704</v>
      </c>
      <c r="B958">
        <v>12.188000000000001</v>
      </c>
      <c r="C958">
        <v>1.05</v>
      </c>
      <c r="D958">
        <v>12.79</v>
      </c>
      <c r="E958" s="2">
        <v>18.3</v>
      </c>
      <c r="F958">
        <v>4.8</v>
      </c>
      <c r="G958">
        <v>12.03</v>
      </c>
      <c r="H958">
        <v>0.1</v>
      </c>
      <c r="I958">
        <v>1.2</v>
      </c>
      <c r="J958" s="2">
        <v>31.9</v>
      </c>
      <c r="K958">
        <v>4.8</v>
      </c>
    </row>
    <row r="959" spans="1:11" x14ac:dyDescent="0.2">
      <c r="A959" s="1">
        <v>0.5786458333333333</v>
      </c>
      <c r="B959">
        <v>12.188000000000001</v>
      </c>
      <c r="C959">
        <v>1.05</v>
      </c>
      <c r="D959">
        <v>12.79</v>
      </c>
      <c r="E959" s="2">
        <v>18.3</v>
      </c>
      <c r="F959">
        <v>4.8</v>
      </c>
      <c r="G959">
        <v>12.03</v>
      </c>
      <c r="H959">
        <v>0.1</v>
      </c>
      <c r="I959">
        <v>1.2</v>
      </c>
      <c r="J959" s="2">
        <v>31.9</v>
      </c>
      <c r="K959">
        <v>4</v>
      </c>
    </row>
    <row r="960" spans="1:11" x14ac:dyDescent="0.2">
      <c r="A960" s="1">
        <v>0.57873842592592595</v>
      </c>
      <c r="B960">
        <v>12.19</v>
      </c>
      <c r="C960">
        <v>1.05</v>
      </c>
      <c r="D960">
        <v>12.79</v>
      </c>
      <c r="E960" s="2">
        <v>36.6</v>
      </c>
      <c r="F960">
        <v>4</v>
      </c>
      <c r="G960">
        <v>12.023</v>
      </c>
      <c r="H960">
        <v>0.15</v>
      </c>
      <c r="I960">
        <v>1.8</v>
      </c>
      <c r="J960" s="2">
        <v>31.9</v>
      </c>
      <c r="K960">
        <v>4.8</v>
      </c>
    </row>
    <row r="961" spans="1:11" x14ac:dyDescent="0.2">
      <c r="A961" s="1">
        <v>0.57878472222222221</v>
      </c>
      <c r="B961">
        <v>12.188000000000001</v>
      </c>
      <c r="C961">
        <v>1.05</v>
      </c>
      <c r="D961">
        <v>12.79</v>
      </c>
      <c r="E961" s="2">
        <v>18.3</v>
      </c>
      <c r="F961">
        <v>5.6</v>
      </c>
      <c r="G961">
        <v>12.023</v>
      </c>
      <c r="H961">
        <v>0.15</v>
      </c>
      <c r="I961">
        <v>1.8</v>
      </c>
      <c r="J961" s="2">
        <v>31.9</v>
      </c>
      <c r="K961">
        <v>4.8</v>
      </c>
    </row>
    <row r="962" spans="1:11" x14ac:dyDescent="0.2">
      <c r="A962" s="1">
        <v>0.57883101851851848</v>
      </c>
      <c r="B962">
        <v>12.188000000000001</v>
      </c>
      <c r="C962">
        <v>1.05</v>
      </c>
      <c r="D962">
        <v>12.79</v>
      </c>
      <c r="E962" s="2">
        <v>22.9</v>
      </c>
      <c r="F962">
        <v>5.6</v>
      </c>
      <c r="G962">
        <v>12.023</v>
      </c>
      <c r="H962">
        <v>0.15</v>
      </c>
      <c r="I962">
        <v>1.8</v>
      </c>
      <c r="J962" s="2">
        <v>27.3</v>
      </c>
      <c r="K962">
        <v>4.8</v>
      </c>
    </row>
    <row r="963" spans="1:11" x14ac:dyDescent="0.2">
      <c r="A963" s="1">
        <v>0.57887731481481486</v>
      </c>
      <c r="B963">
        <v>12.188000000000001</v>
      </c>
      <c r="C963">
        <v>1.05</v>
      </c>
      <c r="D963">
        <v>12.79</v>
      </c>
      <c r="E963" s="2">
        <v>22.9</v>
      </c>
      <c r="F963">
        <v>4.8</v>
      </c>
      <c r="G963">
        <v>12.023</v>
      </c>
      <c r="H963">
        <v>0.15</v>
      </c>
      <c r="I963">
        <v>1.8</v>
      </c>
      <c r="J963" s="2">
        <v>31.9</v>
      </c>
      <c r="K963">
        <v>5.6</v>
      </c>
    </row>
    <row r="964" spans="1:11" x14ac:dyDescent="0.2">
      <c r="A964" s="1">
        <v>0.57892361111111112</v>
      </c>
      <c r="B964">
        <v>12.186999999999999</v>
      </c>
      <c r="C964">
        <v>1.05</v>
      </c>
      <c r="D964">
        <v>12.79</v>
      </c>
      <c r="E964" s="2">
        <v>18.3</v>
      </c>
      <c r="F964">
        <v>5.6</v>
      </c>
      <c r="G964">
        <v>12.023</v>
      </c>
      <c r="H964">
        <v>0.15</v>
      </c>
      <c r="I964">
        <v>1.8</v>
      </c>
      <c r="J964" s="2">
        <v>31.9</v>
      </c>
      <c r="K964">
        <v>4.8</v>
      </c>
    </row>
    <row r="965" spans="1:11" x14ac:dyDescent="0.2">
      <c r="A965" s="1">
        <v>0.57901620370370377</v>
      </c>
      <c r="B965">
        <v>12.19</v>
      </c>
      <c r="C965">
        <v>1.05</v>
      </c>
      <c r="D965">
        <v>12.79</v>
      </c>
      <c r="E965" s="2">
        <v>36.6</v>
      </c>
      <c r="F965">
        <v>4</v>
      </c>
      <c r="G965">
        <v>12.016</v>
      </c>
      <c r="H965">
        <v>0.2</v>
      </c>
      <c r="I965">
        <v>2.4</v>
      </c>
      <c r="J965" s="2">
        <v>22.8</v>
      </c>
      <c r="K965">
        <v>4</v>
      </c>
    </row>
    <row r="966" spans="1:11" x14ac:dyDescent="0.2">
      <c r="A966" s="1">
        <v>0.57906250000000004</v>
      </c>
      <c r="B966">
        <v>12.186999999999999</v>
      </c>
      <c r="C966">
        <v>1.05</v>
      </c>
      <c r="D966">
        <v>12.79</v>
      </c>
      <c r="E966" s="2">
        <v>22.9</v>
      </c>
      <c r="F966">
        <v>4.8</v>
      </c>
      <c r="G966">
        <v>12.016</v>
      </c>
      <c r="H966">
        <v>0.2</v>
      </c>
      <c r="I966">
        <v>2.4</v>
      </c>
      <c r="J966" s="2">
        <v>27.3</v>
      </c>
      <c r="K966">
        <v>5.6</v>
      </c>
    </row>
    <row r="967" spans="1:11" x14ac:dyDescent="0.2">
      <c r="A967" s="1">
        <v>0.5791087962962963</v>
      </c>
      <c r="B967">
        <v>12.186999999999999</v>
      </c>
      <c r="C967">
        <v>1.05</v>
      </c>
      <c r="D967">
        <v>12.79</v>
      </c>
      <c r="E967" s="2">
        <v>22.9</v>
      </c>
      <c r="F967">
        <v>5.6</v>
      </c>
      <c r="G967">
        <v>12.016</v>
      </c>
      <c r="H967">
        <v>0.2</v>
      </c>
      <c r="I967">
        <v>2.4</v>
      </c>
      <c r="J967" s="2">
        <v>27.3</v>
      </c>
      <c r="K967">
        <v>4</v>
      </c>
    </row>
    <row r="968" spans="1:11" x14ac:dyDescent="0.2">
      <c r="A968" s="1">
        <v>0.57915509259259257</v>
      </c>
      <c r="B968">
        <v>12.186999999999999</v>
      </c>
      <c r="C968">
        <v>1.05</v>
      </c>
      <c r="D968">
        <v>12.79</v>
      </c>
      <c r="E968" s="2">
        <v>22.9</v>
      </c>
      <c r="F968">
        <v>4.8</v>
      </c>
      <c r="G968">
        <v>12.016</v>
      </c>
      <c r="H968">
        <v>0.2</v>
      </c>
      <c r="I968">
        <v>2.4</v>
      </c>
      <c r="J968" s="2">
        <v>27.3</v>
      </c>
      <c r="K968">
        <v>4.8</v>
      </c>
    </row>
    <row r="969" spans="1:11" x14ac:dyDescent="0.2">
      <c r="A969" s="1">
        <v>0.57921296296296299</v>
      </c>
      <c r="B969">
        <v>12.186999999999999</v>
      </c>
      <c r="C969">
        <v>1.05</v>
      </c>
      <c r="D969">
        <v>12.79</v>
      </c>
      <c r="E969" s="2">
        <v>27.5</v>
      </c>
      <c r="F969">
        <v>4.8</v>
      </c>
      <c r="G969">
        <v>12.016</v>
      </c>
      <c r="H969">
        <v>0.2</v>
      </c>
      <c r="I969">
        <v>2.4</v>
      </c>
      <c r="J969" s="2">
        <v>27.3</v>
      </c>
      <c r="K969">
        <v>4.8</v>
      </c>
    </row>
    <row r="970" spans="1:11" x14ac:dyDescent="0.2">
      <c r="A970" s="1">
        <v>0.57930555555555563</v>
      </c>
      <c r="B970">
        <v>12.189</v>
      </c>
      <c r="C970">
        <v>1.05</v>
      </c>
      <c r="D970">
        <v>12.79</v>
      </c>
      <c r="E970" s="2">
        <v>22.9</v>
      </c>
      <c r="F970">
        <v>4.8</v>
      </c>
      <c r="G970">
        <v>12.009</v>
      </c>
      <c r="H970">
        <v>0.25</v>
      </c>
      <c r="I970">
        <v>3</v>
      </c>
      <c r="J970" s="2">
        <v>31.9</v>
      </c>
      <c r="K970">
        <v>4.8</v>
      </c>
    </row>
    <row r="971" spans="1:11" x14ac:dyDescent="0.2">
      <c r="A971" s="1">
        <v>0.57935185185185178</v>
      </c>
      <c r="B971">
        <v>12.186</v>
      </c>
      <c r="C971">
        <v>1.05</v>
      </c>
      <c r="D971">
        <v>12.79</v>
      </c>
      <c r="E971" s="2">
        <v>22.9</v>
      </c>
      <c r="F971">
        <v>5.6</v>
      </c>
      <c r="G971">
        <v>12.009</v>
      </c>
      <c r="H971">
        <v>0.25</v>
      </c>
      <c r="I971">
        <v>3</v>
      </c>
      <c r="J971" s="2">
        <v>27.3</v>
      </c>
      <c r="K971">
        <v>4</v>
      </c>
    </row>
    <row r="972" spans="1:11" x14ac:dyDescent="0.2">
      <c r="A972" s="1">
        <v>0.5794097222222222</v>
      </c>
      <c r="B972">
        <v>12.186</v>
      </c>
      <c r="C972">
        <v>1.05</v>
      </c>
      <c r="D972">
        <v>12.79</v>
      </c>
      <c r="E972" s="2">
        <v>22.9</v>
      </c>
      <c r="F972">
        <v>4.8</v>
      </c>
      <c r="G972">
        <v>12.009</v>
      </c>
      <c r="H972">
        <v>0.25</v>
      </c>
      <c r="I972">
        <v>3</v>
      </c>
      <c r="J972" s="2">
        <v>31.9</v>
      </c>
      <c r="K972">
        <v>4.8</v>
      </c>
    </row>
    <row r="973" spans="1:11" x14ac:dyDescent="0.2">
      <c r="A973" s="1">
        <v>0.57945601851851858</v>
      </c>
      <c r="B973">
        <v>12.186</v>
      </c>
      <c r="C973">
        <v>1.05</v>
      </c>
      <c r="D973">
        <v>12.79</v>
      </c>
      <c r="E973" s="2">
        <v>22.9</v>
      </c>
      <c r="F973">
        <v>5.6</v>
      </c>
      <c r="G973">
        <v>12.009</v>
      </c>
      <c r="H973">
        <v>0.25</v>
      </c>
      <c r="I973">
        <v>3</v>
      </c>
      <c r="J973" s="2">
        <v>31.9</v>
      </c>
      <c r="K973">
        <v>4.8</v>
      </c>
    </row>
    <row r="974" spans="1:11" x14ac:dyDescent="0.2">
      <c r="A974" s="1">
        <v>0.57950231481481485</v>
      </c>
      <c r="B974">
        <v>12.186</v>
      </c>
      <c r="C974">
        <v>1.05</v>
      </c>
      <c r="D974">
        <v>12.79</v>
      </c>
      <c r="E974" s="2">
        <v>22.9</v>
      </c>
      <c r="F974">
        <v>4.8</v>
      </c>
      <c r="G974">
        <v>12.009</v>
      </c>
      <c r="H974">
        <v>0.25</v>
      </c>
      <c r="I974">
        <v>3</v>
      </c>
      <c r="J974" s="2">
        <v>31.9</v>
      </c>
      <c r="K974">
        <v>4</v>
      </c>
    </row>
    <row r="975" spans="1:11" x14ac:dyDescent="0.2">
      <c r="A975" s="1">
        <v>0.57959490740740738</v>
      </c>
      <c r="B975">
        <v>12.189</v>
      </c>
      <c r="C975">
        <v>1.05</v>
      </c>
      <c r="D975">
        <v>12.79</v>
      </c>
      <c r="E975" s="2">
        <v>13.7</v>
      </c>
      <c r="F975">
        <v>4.8</v>
      </c>
      <c r="G975">
        <v>12.002000000000001</v>
      </c>
      <c r="H975">
        <v>0.3</v>
      </c>
      <c r="I975">
        <v>3.59</v>
      </c>
      <c r="J975" s="2">
        <v>41</v>
      </c>
      <c r="K975">
        <v>4.8</v>
      </c>
    </row>
    <row r="976" spans="1:11" x14ac:dyDescent="0.2">
      <c r="A976" s="1">
        <v>0.57965277777777779</v>
      </c>
      <c r="B976">
        <v>12.186</v>
      </c>
      <c r="C976">
        <v>1.05</v>
      </c>
      <c r="D976">
        <v>12.79</v>
      </c>
      <c r="E976" s="2">
        <v>22.9</v>
      </c>
      <c r="F976">
        <v>5.6</v>
      </c>
      <c r="G976">
        <v>12.002000000000001</v>
      </c>
      <c r="H976">
        <v>0.3</v>
      </c>
      <c r="I976">
        <v>3.59</v>
      </c>
      <c r="J976" s="2">
        <v>36.4</v>
      </c>
      <c r="K976">
        <v>4.8</v>
      </c>
    </row>
    <row r="977" spans="1:11" x14ac:dyDescent="0.2">
      <c r="A977" s="1">
        <v>0.57969907407407406</v>
      </c>
      <c r="B977">
        <v>12.186</v>
      </c>
      <c r="C977">
        <v>1.05</v>
      </c>
      <c r="D977">
        <v>12.79</v>
      </c>
      <c r="E977" s="2">
        <v>22.9</v>
      </c>
      <c r="F977">
        <v>4.8</v>
      </c>
      <c r="G977">
        <v>12.002000000000001</v>
      </c>
      <c r="H977">
        <v>0.3</v>
      </c>
      <c r="I977">
        <v>3.59</v>
      </c>
      <c r="J977" s="2">
        <v>41</v>
      </c>
      <c r="K977">
        <v>4.8</v>
      </c>
    </row>
    <row r="978" spans="1:11" x14ac:dyDescent="0.2">
      <c r="A978" s="1">
        <v>0.57974537037037044</v>
      </c>
      <c r="B978">
        <v>12.185</v>
      </c>
      <c r="C978">
        <v>1.05</v>
      </c>
      <c r="D978">
        <v>12.79</v>
      </c>
      <c r="E978" s="2">
        <v>22.9</v>
      </c>
      <c r="F978">
        <v>4.8</v>
      </c>
      <c r="G978">
        <v>12.002000000000001</v>
      </c>
      <c r="H978">
        <v>0.3</v>
      </c>
      <c r="I978">
        <v>3.59</v>
      </c>
      <c r="J978" s="2">
        <v>36.4</v>
      </c>
      <c r="K978">
        <v>4</v>
      </c>
    </row>
    <row r="979" spans="1:11" x14ac:dyDescent="0.2">
      <c r="A979" s="1">
        <v>0.57980324074074074</v>
      </c>
      <c r="B979">
        <v>12.185</v>
      </c>
      <c r="C979">
        <v>1.05</v>
      </c>
      <c r="D979">
        <v>12.79</v>
      </c>
      <c r="E979" s="2">
        <v>22.9</v>
      </c>
      <c r="F979">
        <v>4.8</v>
      </c>
      <c r="G979">
        <v>12.002000000000001</v>
      </c>
      <c r="H979">
        <v>0.3</v>
      </c>
      <c r="I979">
        <v>3.59</v>
      </c>
      <c r="J979" s="2">
        <v>31.9</v>
      </c>
      <c r="K979">
        <v>5.6</v>
      </c>
    </row>
    <row r="980" spans="1:11" x14ac:dyDescent="0.2">
      <c r="A980" s="1">
        <v>0.57988425925925924</v>
      </c>
      <c r="B980">
        <v>12.189</v>
      </c>
      <c r="C980">
        <v>1.05</v>
      </c>
      <c r="D980">
        <v>12.79</v>
      </c>
      <c r="E980" s="2">
        <v>32.1</v>
      </c>
      <c r="F980">
        <v>4</v>
      </c>
      <c r="G980">
        <v>11.994999999999999</v>
      </c>
      <c r="H980">
        <v>0.35</v>
      </c>
      <c r="I980">
        <v>4.1900000000000004</v>
      </c>
      <c r="J980" s="2">
        <v>36.4</v>
      </c>
      <c r="K980">
        <v>5.6</v>
      </c>
    </row>
    <row r="981" spans="1:11" x14ac:dyDescent="0.2">
      <c r="A981" s="1">
        <v>0.5799305555555555</v>
      </c>
      <c r="B981">
        <v>12.185</v>
      </c>
      <c r="C981">
        <v>1.05</v>
      </c>
      <c r="D981">
        <v>12.79</v>
      </c>
      <c r="E981" s="2">
        <v>27.5</v>
      </c>
      <c r="F981">
        <v>5.6</v>
      </c>
      <c r="G981">
        <v>11.994999999999999</v>
      </c>
      <c r="H981">
        <v>0.35</v>
      </c>
      <c r="I981">
        <v>4.1900000000000004</v>
      </c>
      <c r="J981" s="2">
        <v>36.4</v>
      </c>
      <c r="K981">
        <v>4.8</v>
      </c>
    </row>
    <row r="982" spans="1:11" x14ac:dyDescent="0.2">
      <c r="A982" s="1">
        <v>0.57997685185185188</v>
      </c>
      <c r="B982">
        <v>12.185</v>
      </c>
      <c r="C982">
        <v>1.05</v>
      </c>
      <c r="D982">
        <v>12.79</v>
      </c>
      <c r="E982" s="2">
        <v>27.5</v>
      </c>
      <c r="F982">
        <v>5.6</v>
      </c>
      <c r="G982">
        <v>11.994999999999999</v>
      </c>
      <c r="H982">
        <v>0.35</v>
      </c>
      <c r="I982">
        <v>4.1900000000000004</v>
      </c>
      <c r="J982" s="2">
        <v>36.4</v>
      </c>
      <c r="K982">
        <v>4.8</v>
      </c>
    </row>
    <row r="983" spans="1:11" x14ac:dyDescent="0.2">
      <c r="A983" s="1">
        <v>0.58002314814814815</v>
      </c>
      <c r="B983">
        <v>12.185</v>
      </c>
      <c r="C983">
        <v>1.05</v>
      </c>
      <c r="D983">
        <v>12.79</v>
      </c>
      <c r="E983" s="2">
        <v>22.9</v>
      </c>
      <c r="F983">
        <v>5.6</v>
      </c>
      <c r="G983">
        <v>11.994999999999999</v>
      </c>
      <c r="H983">
        <v>0.35</v>
      </c>
      <c r="I983">
        <v>4.1900000000000004</v>
      </c>
      <c r="J983" s="2">
        <v>41</v>
      </c>
      <c r="K983">
        <v>5.6</v>
      </c>
    </row>
    <row r="984" spans="1:11" x14ac:dyDescent="0.2">
      <c r="A984" s="1">
        <v>0.58008101851851845</v>
      </c>
      <c r="B984">
        <v>12.185</v>
      </c>
      <c r="C984">
        <v>1.05</v>
      </c>
      <c r="D984">
        <v>12.79</v>
      </c>
      <c r="E984" s="2">
        <v>22.9</v>
      </c>
      <c r="F984">
        <v>4.8</v>
      </c>
      <c r="G984">
        <v>11.994999999999999</v>
      </c>
      <c r="H984">
        <v>0.35</v>
      </c>
      <c r="I984">
        <v>4.1900000000000004</v>
      </c>
      <c r="J984" s="2">
        <v>31.9</v>
      </c>
      <c r="K984">
        <v>4.8</v>
      </c>
    </row>
    <row r="985" spans="1:11" x14ac:dyDescent="0.2">
      <c r="A985" s="1">
        <v>0.58016203703703706</v>
      </c>
      <c r="B985">
        <v>12.189</v>
      </c>
      <c r="C985">
        <v>1.05</v>
      </c>
      <c r="D985">
        <v>12.79</v>
      </c>
      <c r="E985" s="2">
        <v>32.1</v>
      </c>
      <c r="F985">
        <v>4.8</v>
      </c>
      <c r="G985">
        <v>11.988</v>
      </c>
      <c r="H985">
        <v>0.4</v>
      </c>
      <c r="I985">
        <v>4.79</v>
      </c>
      <c r="J985" s="2">
        <v>36.4</v>
      </c>
      <c r="K985">
        <v>4.8</v>
      </c>
    </row>
    <row r="986" spans="1:11" x14ac:dyDescent="0.2">
      <c r="A986" s="1">
        <v>0.58020833333333333</v>
      </c>
      <c r="B986">
        <v>12.185</v>
      </c>
      <c r="C986">
        <v>1.05</v>
      </c>
      <c r="D986">
        <v>12.79</v>
      </c>
      <c r="E986" s="2">
        <v>22.9</v>
      </c>
      <c r="F986">
        <v>5.6</v>
      </c>
      <c r="G986">
        <v>11.988</v>
      </c>
      <c r="H986">
        <v>0.4</v>
      </c>
      <c r="I986">
        <v>4.79</v>
      </c>
      <c r="J986" s="2">
        <v>36.4</v>
      </c>
      <c r="K986">
        <v>5.6</v>
      </c>
    </row>
    <row r="987" spans="1:11" x14ac:dyDescent="0.2">
      <c r="A987" s="1">
        <v>0.5802546296296297</v>
      </c>
      <c r="B987">
        <v>12.185</v>
      </c>
      <c r="C987">
        <v>1.05</v>
      </c>
      <c r="D987">
        <v>12.79</v>
      </c>
      <c r="E987" s="2">
        <v>22.9</v>
      </c>
      <c r="F987">
        <v>4.8</v>
      </c>
      <c r="G987">
        <v>11.988</v>
      </c>
      <c r="H987">
        <v>0.4</v>
      </c>
      <c r="I987">
        <v>4.79</v>
      </c>
      <c r="J987" s="2">
        <v>36.4</v>
      </c>
      <c r="K987">
        <v>4.8</v>
      </c>
    </row>
    <row r="988" spans="1:11" x14ac:dyDescent="0.2">
      <c r="A988" s="1">
        <v>0.58031250000000001</v>
      </c>
      <c r="B988">
        <v>12.185</v>
      </c>
      <c r="C988">
        <v>1.05</v>
      </c>
      <c r="D988">
        <v>12.79</v>
      </c>
      <c r="E988" s="2">
        <v>22.9</v>
      </c>
      <c r="F988">
        <v>4.8</v>
      </c>
      <c r="G988">
        <v>11.988</v>
      </c>
      <c r="H988">
        <v>0.4</v>
      </c>
      <c r="I988">
        <v>4.79</v>
      </c>
      <c r="J988" s="2">
        <v>36.4</v>
      </c>
      <c r="K988">
        <v>4.8</v>
      </c>
    </row>
    <row r="989" spans="1:11" x14ac:dyDescent="0.2">
      <c r="A989" s="1">
        <v>0.58035879629629628</v>
      </c>
      <c r="B989">
        <v>12.185</v>
      </c>
      <c r="C989">
        <v>1.05</v>
      </c>
      <c r="D989">
        <v>12.79</v>
      </c>
      <c r="E989" s="2">
        <v>22.9</v>
      </c>
      <c r="F989">
        <v>4.8</v>
      </c>
      <c r="G989">
        <v>11.988</v>
      </c>
      <c r="H989">
        <v>0.4</v>
      </c>
      <c r="I989">
        <v>4.79</v>
      </c>
      <c r="J989" s="2">
        <v>41</v>
      </c>
      <c r="K989">
        <v>5.6</v>
      </c>
    </row>
    <row r="990" spans="1:11" x14ac:dyDescent="0.2">
      <c r="A990" s="1">
        <v>0.58046296296296296</v>
      </c>
      <c r="B990">
        <v>12.182</v>
      </c>
      <c r="C990">
        <v>1.1000000000000001</v>
      </c>
      <c r="D990">
        <v>13.39</v>
      </c>
      <c r="E990" s="2">
        <v>27.5</v>
      </c>
      <c r="F990">
        <v>4.8</v>
      </c>
      <c r="G990">
        <v>12.045</v>
      </c>
      <c r="H990">
        <v>0</v>
      </c>
      <c r="I990">
        <v>0</v>
      </c>
      <c r="J990" s="2">
        <v>36.4</v>
      </c>
      <c r="K990">
        <v>4.8</v>
      </c>
    </row>
    <row r="991" spans="1:11" x14ac:dyDescent="0.2">
      <c r="A991" s="1">
        <v>0.58050925925925922</v>
      </c>
      <c r="B991">
        <v>12.180999999999999</v>
      </c>
      <c r="C991">
        <v>1.1000000000000001</v>
      </c>
      <c r="D991">
        <v>13.39</v>
      </c>
      <c r="E991" s="2">
        <v>22.9</v>
      </c>
      <c r="F991">
        <v>4.8</v>
      </c>
      <c r="G991">
        <v>12.045</v>
      </c>
      <c r="H991">
        <v>0</v>
      </c>
      <c r="I991">
        <v>0</v>
      </c>
      <c r="J991" s="2">
        <v>36.4</v>
      </c>
      <c r="K991">
        <v>4.8</v>
      </c>
    </row>
    <row r="992" spans="1:11" x14ac:dyDescent="0.2">
      <c r="A992" s="1">
        <v>0.5805555555555556</v>
      </c>
      <c r="B992">
        <v>12.182</v>
      </c>
      <c r="C992">
        <v>1.1000000000000001</v>
      </c>
      <c r="D992">
        <v>13.39</v>
      </c>
      <c r="E992" s="2">
        <v>22.9</v>
      </c>
      <c r="F992">
        <v>4.8</v>
      </c>
      <c r="G992">
        <v>12.045</v>
      </c>
      <c r="H992">
        <v>0</v>
      </c>
      <c r="I992">
        <v>0</v>
      </c>
      <c r="J992" s="2">
        <v>36.4</v>
      </c>
      <c r="K992">
        <v>5.6</v>
      </c>
    </row>
    <row r="993" spans="1:11" x14ac:dyDescent="0.2">
      <c r="A993" s="1">
        <v>0.58060185185185187</v>
      </c>
      <c r="B993">
        <v>12.182</v>
      </c>
      <c r="C993">
        <v>1.1000000000000001</v>
      </c>
      <c r="D993">
        <v>13.39</v>
      </c>
      <c r="E993" s="2">
        <v>18.3</v>
      </c>
      <c r="F993">
        <v>5.6</v>
      </c>
      <c r="G993">
        <v>12.045</v>
      </c>
      <c r="H993">
        <v>0</v>
      </c>
      <c r="I993">
        <v>0</v>
      </c>
      <c r="J993" s="2">
        <v>31.9</v>
      </c>
      <c r="K993">
        <v>4.8</v>
      </c>
    </row>
    <row r="994" spans="1:11" x14ac:dyDescent="0.2">
      <c r="A994" s="1">
        <v>0.58065972222222217</v>
      </c>
      <c r="B994">
        <v>12.180999999999999</v>
      </c>
      <c r="C994">
        <v>1.1000000000000001</v>
      </c>
      <c r="D994">
        <v>13.39</v>
      </c>
      <c r="E994" s="2">
        <v>18.3</v>
      </c>
      <c r="F994">
        <v>4.8</v>
      </c>
      <c r="G994">
        <v>12.045</v>
      </c>
      <c r="H994">
        <v>0</v>
      </c>
      <c r="I994">
        <v>0</v>
      </c>
      <c r="J994" s="2">
        <v>36.4</v>
      </c>
      <c r="K994">
        <v>4.8</v>
      </c>
    </row>
    <row r="995" spans="1:11" x14ac:dyDescent="0.2">
      <c r="A995" s="1">
        <v>0.58075231481481482</v>
      </c>
      <c r="B995">
        <v>12.182</v>
      </c>
      <c r="C995">
        <v>1.1000000000000001</v>
      </c>
      <c r="D995">
        <v>13.39</v>
      </c>
      <c r="E995" s="2">
        <v>36.6</v>
      </c>
      <c r="F995">
        <v>5.6</v>
      </c>
      <c r="G995">
        <v>12.037000000000001</v>
      </c>
      <c r="H995">
        <v>4.9000000000000002E-2</v>
      </c>
      <c r="I995">
        <v>0.59</v>
      </c>
      <c r="J995" s="2">
        <v>31.9</v>
      </c>
      <c r="K995">
        <v>4</v>
      </c>
    </row>
    <row r="996" spans="1:11" x14ac:dyDescent="0.2">
      <c r="A996" s="1">
        <v>0.58079861111111108</v>
      </c>
      <c r="B996">
        <v>12.180999999999999</v>
      </c>
      <c r="C996">
        <v>1.1000000000000001</v>
      </c>
      <c r="D996">
        <v>13.39</v>
      </c>
      <c r="E996" s="2">
        <v>18.3</v>
      </c>
      <c r="F996">
        <v>5.6</v>
      </c>
      <c r="G996">
        <v>12.037000000000001</v>
      </c>
      <c r="H996">
        <v>4.9000000000000002E-2</v>
      </c>
      <c r="I996">
        <v>0.59</v>
      </c>
      <c r="J996" s="2">
        <v>31.9</v>
      </c>
      <c r="K996">
        <v>4.8</v>
      </c>
    </row>
    <row r="997" spans="1:11" x14ac:dyDescent="0.2">
      <c r="A997" s="1">
        <v>0.58084490740740746</v>
      </c>
      <c r="B997">
        <v>12.180999999999999</v>
      </c>
      <c r="C997">
        <v>1.1000000000000001</v>
      </c>
      <c r="D997">
        <v>13.39</v>
      </c>
      <c r="E997" s="2">
        <v>18.3</v>
      </c>
      <c r="F997">
        <v>4.8</v>
      </c>
      <c r="G997">
        <v>12.037000000000001</v>
      </c>
      <c r="H997">
        <v>4.9000000000000002E-2</v>
      </c>
      <c r="I997">
        <v>0.59</v>
      </c>
      <c r="J997" s="2">
        <v>36.4</v>
      </c>
      <c r="K997">
        <v>5.6</v>
      </c>
    </row>
    <row r="998" spans="1:11" x14ac:dyDescent="0.2">
      <c r="A998" s="1">
        <v>0.58089120370370373</v>
      </c>
      <c r="B998">
        <v>12.180999999999999</v>
      </c>
      <c r="C998">
        <v>1.1000000000000001</v>
      </c>
      <c r="D998">
        <v>13.39</v>
      </c>
      <c r="E998" s="2">
        <v>22.9</v>
      </c>
      <c r="F998">
        <v>5.6</v>
      </c>
      <c r="G998">
        <v>12.037000000000001</v>
      </c>
      <c r="H998">
        <v>4.9000000000000002E-2</v>
      </c>
      <c r="I998">
        <v>0.59</v>
      </c>
      <c r="J998" s="2">
        <v>31.9</v>
      </c>
      <c r="K998">
        <v>4</v>
      </c>
    </row>
    <row r="999" spans="1:11" x14ac:dyDescent="0.2">
      <c r="A999" s="1">
        <v>0.5809375</v>
      </c>
      <c r="B999">
        <v>12.180999999999999</v>
      </c>
      <c r="C999">
        <v>1.1000000000000001</v>
      </c>
      <c r="D999">
        <v>13.39</v>
      </c>
      <c r="E999" s="2">
        <v>22.9</v>
      </c>
      <c r="F999">
        <v>4.8</v>
      </c>
      <c r="G999">
        <v>12.037000000000001</v>
      </c>
      <c r="H999">
        <v>4.9000000000000002E-2</v>
      </c>
      <c r="I999">
        <v>0.59</v>
      </c>
      <c r="J999" s="2">
        <v>36.4</v>
      </c>
      <c r="K999">
        <v>4</v>
      </c>
    </row>
    <row r="1000" spans="1:11" x14ac:dyDescent="0.2">
      <c r="A1000" s="1">
        <v>0.58103009259259253</v>
      </c>
      <c r="B1000">
        <v>12.182</v>
      </c>
      <c r="C1000">
        <v>1.099</v>
      </c>
      <c r="D1000">
        <v>13.39</v>
      </c>
      <c r="E1000" s="2">
        <v>18.3</v>
      </c>
      <c r="F1000">
        <v>4.8</v>
      </c>
      <c r="G1000">
        <v>12.03</v>
      </c>
      <c r="H1000">
        <v>0.1</v>
      </c>
      <c r="I1000">
        <v>1.2</v>
      </c>
      <c r="J1000" s="2">
        <v>31.9</v>
      </c>
      <c r="K1000">
        <v>4</v>
      </c>
    </row>
    <row r="1001" spans="1:11" x14ac:dyDescent="0.2">
      <c r="A1001" s="1">
        <v>0.58108796296296295</v>
      </c>
      <c r="B1001">
        <v>12.18</v>
      </c>
      <c r="C1001">
        <v>1.1000000000000001</v>
      </c>
      <c r="D1001">
        <v>13.39</v>
      </c>
      <c r="E1001" s="2">
        <v>22.9</v>
      </c>
      <c r="F1001">
        <v>4.8</v>
      </c>
      <c r="G1001">
        <v>12.03</v>
      </c>
      <c r="H1001">
        <v>0.1</v>
      </c>
      <c r="I1001">
        <v>1.2</v>
      </c>
      <c r="J1001" s="2">
        <v>31.9</v>
      </c>
      <c r="K1001">
        <v>4.8</v>
      </c>
    </row>
    <row r="1002" spans="1:11" x14ac:dyDescent="0.2">
      <c r="A1002" s="1">
        <v>0.58113425925925932</v>
      </c>
      <c r="B1002">
        <v>12.18</v>
      </c>
      <c r="C1002">
        <v>1.1000000000000001</v>
      </c>
      <c r="D1002">
        <v>13.39</v>
      </c>
      <c r="E1002" s="2">
        <v>22.9</v>
      </c>
      <c r="F1002">
        <v>4.8</v>
      </c>
      <c r="G1002">
        <v>12.03</v>
      </c>
      <c r="H1002">
        <v>0.1</v>
      </c>
      <c r="I1002">
        <v>1.2</v>
      </c>
      <c r="J1002" s="2">
        <v>31.9</v>
      </c>
      <c r="K1002">
        <v>4</v>
      </c>
    </row>
    <row r="1003" spans="1:11" x14ac:dyDescent="0.2">
      <c r="A1003" s="1">
        <v>0.58123842592592589</v>
      </c>
      <c r="B1003">
        <v>12.18</v>
      </c>
      <c r="C1003">
        <v>1.1000000000000001</v>
      </c>
      <c r="D1003">
        <v>13.39</v>
      </c>
      <c r="E1003" s="2">
        <v>27.5</v>
      </c>
      <c r="F1003">
        <v>4.8</v>
      </c>
      <c r="G1003">
        <v>12.03</v>
      </c>
      <c r="H1003">
        <v>0.1</v>
      </c>
      <c r="I1003">
        <v>1.2</v>
      </c>
      <c r="J1003" s="2">
        <v>31.9</v>
      </c>
      <c r="K1003">
        <v>4</v>
      </c>
    </row>
    <row r="1004" spans="1:11" x14ac:dyDescent="0.2">
      <c r="A1004" s="1">
        <v>0.58131944444444439</v>
      </c>
      <c r="B1004">
        <v>12.180999999999999</v>
      </c>
      <c r="C1004">
        <v>1.099</v>
      </c>
      <c r="D1004">
        <v>13.39</v>
      </c>
      <c r="E1004" s="2">
        <v>22.9</v>
      </c>
      <c r="F1004">
        <v>4.8</v>
      </c>
      <c r="G1004">
        <v>12.023999999999999</v>
      </c>
      <c r="H1004">
        <v>0.15</v>
      </c>
      <c r="I1004">
        <v>1.8</v>
      </c>
      <c r="J1004" s="2">
        <v>31.9</v>
      </c>
      <c r="K1004">
        <v>4.8</v>
      </c>
    </row>
    <row r="1005" spans="1:11" x14ac:dyDescent="0.2">
      <c r="A1005" s="1">
        <v>0.58137731481481481</v>
      </c>
      <c r="B1005">
        <v>12.179</v>
      </c>
      <c r="C1005">
        <v>1.1000000000000001</v>
      </c>
      <c r="D1005">
        <v>13.39</v>
      </c>
      <c r="E1005" s="2">
        <v>18.3</v>
      </c>
      <c r="F1005">
        <v>4.8</v>
      </c>
      <c r="G1005">
        <v>12.023999999999999</v>
      </c>
      <c r="H1005">
        <v>0.15</v>
      </c>
      <c r="I1005">
        <v>1.8</v>
      </c>
      <c r="J1005" s="2">
        <v>31.9</v>
      </c>
      <c r="K1005">
        <v>5.6</v>
      </c>
    </row>
    <row r="1006" spans="1:11" x14ac:dyDescent="0.2">
      <c r="A1006" s="1">
        <v>0.58142361111111118</v>
      </c>
      <c r="B1006">
        <v>12.18</v>
      </c>
      <c r="C1006">
        <v>1.1000000000000001</v>
      </c>
      <c r="D1006">
        <v>13.39</v>
      </c>
      <c r="E1006" s="2">
        <v>22.9</v>
      </c>
      <c r="F1006">
        <v>5.6</v>
      </c>
      <c r="G1006">
        <v>12.023</v>
      </c>
      <c r="H1006">
        <v>0.15</v>
      </c>
      <c r="I1006">
        <v>1.8</v>
      </c>
      <c r="J1006" s="2">
        <v>31.9</v>
      </c>
      <c r="K1006">
        <v>5.6</v>
      </c>
    </row>
    <row r="1007" spans="1:11" x14ac:dyDescent="0.2">
      <c r="A1007" s="1">
        <v>0.58148148148148149</v>
      </c>
      <c r="B1007">
        <v>12.179</v>
      </c>
      <c r="C1007">
        <v>1.1000000000000001</v>
      </c>
      <c r="D1007">
        <v>13.39</v>
      </c>
      <c r="E1007" s="2">
        <v>22.9</v>
      </c>
      <c r="F1007">
        <v>4.8</v>
      </c>
      <c r="G1007">
        <v>12.023</v>
      </c>
      <c r="H1007">
        <v>0.15</v>
      </c>
      <c r="I1007">
        <v>1.8</v>
      </c>
      <c r="J1007" s="2">
        <v>31.9</v>
      </c>
      <c r="K1007">
        <v>4.8</v>
      </c>
    </row>
    <row r="1008" spans="1:11" x14ac:dyDescent="0.2">
      <c r="A1008" s="1">
        <v>0.58153935185185179</v>
      </c>
      <c r="B1008">
        <v>12.179</v>
      </c>
      <c r="C1008">
        <v>1.1000000000000001</v>
      </c>
      <c r="D1008">
        <v>13.39</v>
      </c>
      <c r="E1008" s="2">
        <v>22.9</v>
      </c>
      <c r="F1008">
        <v>5.6</v>
      </c>
      <c r="G1008">
        <v>12.023</v>
      </c>
      <c r="H1008">
        <v>0.15</v>
      </c>
      <c r="I1008">
        <v>1.8</v>
      </c>
      <c r="J1008" s="2">
        <v>31.9</v>
      </c>
      <c r="K1008">
        <v>4.8</v>
      </c>
    </row>
    <row r="1009" spans="1:11" x14ac:dyDescent="0.2">
      <c r="A1009" s="1">
        <v>0.58163194444444444</v>
      </c>
      <c r="B1009">
        <v>12.180999999999999</v>
      </c>
      <c r="C1009">
        <v>1.099</v>
      </c>
      <c r="D1009">
        <v>13.39</v>
      </c>
      <c r="E1009" s="2">
        <v>22.9</v>
      </c>
      <c r="F1009">
        <v>9.6</v>
      </c>
      <c r="G1009">
        <v>12.016999999999999</v>
      </c>
      <c r="H1009">
        <v>0.2</v>
      </c>
      <c r="I1009">
        <v>2.4</v>
      </c>
      <c r="J1009" s="2">
        <v>31.9</v>
      </c>
      <c r="K1009">
        <v>4.8</v>
      </c>
    </row>
    <row r="1010" spans="1:11" x14ac:dyDescent="0.2">
      <c r="A1010" s="1">
        <v>0.58168981481481474</v>
      </c>
      <c r="B1010">
        <v>12.179</v>
      </c>
      <c r="C1010">
        <v>1.1000000000000001</v>
      </c>
      <c r="D1010">
        <v>13.39</v>
      </c>
      <c r="E1010" s="2">
        <v>18.3</v>
      </c>
      <c r="F1010">
        <v>4.8</v>
      </c>
      <c r="G1010">
        <v>12.016999999999999</v>
      </c>
      <c r="H1010">
        <v>0.2</v>
      </c>
      <c r="I1010">
        <v>2.4</v>
      </c>
      <c r="J1010" s="2">
        <v>27.3</v>
      </c>
      <c r="K1010">
        <v>4.8</v>
      </c>
    </row>
    <row r="1011" spans="1:11" x14ac:dyDescent="0.2">
      <c r="A1011" s="1">
        <v>0.58173611111111112</v>
      </c>
      <c r="B1011">
        <v>12.179</v>
      </c>
      <c r="C1011">
        <v>1.1000000000000001</v>
      </c>
      <c r="D1011">
        <v>13.39</v>
      </c>
      <c r="E1011" s="2">
        <v>22.9</v>
      </c>
      <c r="F1011">
        <v>5.6</v>
      </c>
      <c r="G1011">
        <v>12.016999999999999</v>
      </c>
      <c r="H1011">
        <v>0.2</v>
      </c>
      <c r="I1011">
        <v>2.4</v>
      </c>
      <c r="J1011" s="2">
        <v>27.3</v>
      </c>
      <c r="K1011">
        <v>5.6</v>
      </c>
    </row>
    <row r="1012" spans="1:11" x14ac:dyDescent="0.2">
      <c r="A1012" s="1">
        <v>0.58178240740740739</v>
      </c>
      <c r="B1012">
        <v>12.179</v>
      </c>
      <c r="C1012">
        <v>1.1000000000000001</v>
      </c>
      <c r="D1012">
        <v>13.39</v>
      </c>
      <c r="E1012" s="2">
        <v>22.9</v>
      </c>
      <c r="F1012">
        <v>4.8</v>
      </c>
      <c r="G1012">
        <v>12.016999999999999</v>
      </c>
      <c r="H1012">
        <v>0.2</v>
      </c>
      <c r="I1012">
        <v>2.4</v>
      </c>
      <c r="J1012" s="2">
        <v>27.3</v>
      </c>
      <c r="K1012">
        <v>4</v>
      </c>
    </row>
    <row r="1013" spans="1:11" x14ac:dyDescent="0.2">
      <c r="A1013" s="1">
        <v>0.58182870370370365</v>
      </c>
      <c r="B1013">
        <v>12.179</v>
      </c>
      <c r="C1013">
        <v>1.1000000000000001</v>
      </c>
      <c r="D1013">
        <v>13.39</v>
      </c>
      <c r="E1013" s="2">
        <v>22.9</v>
      </c>
      <c r="F1013">
        <v>4.8</v>
      </c>
      <c r="G1013">
        <v>12.016999999999999</v>
      </c>
      <c r="H1013">
        <v>0.2</v>
      </c>
      <c r="I1013">
        <v>2.4</v>
      </c>
      <c r="J1013" s="2">
        <v>31.9</v>
      </c>
      <c r="K1013">
        <v>4</v>
      </c>
    </row>
    <row r="1014" spans="1:11" x14ac:dyDescent="0.2">
      <c r="A1014" s="1">
        <v>0.5819212962962963</v>
      </c>
      <c r="B1014">
        <v>12.180999999999999</v>
      </c>
      <c r="C1014">
        <v>1.1000000000000001</v>
      </c>
      <c r="D1014">
        <v>13.39</v>
      </c>
      <c r="E1014" s="2">
        <v>36.6</v>
      </c>
      <c r="F1014">
        <v>4.8</v>
      </c>
      <c r="G1014">
        <v>12.01</v>
      </c>
      <c r="H1014">
        <v>0.25</v>
      </c>
      <c r="I1014">
        <v>3</v>
      </c>
      <c r="J1014" s="2">
        <v>31.9</v>
      </c>
      <c r="K1014">
        <v>4</v>
      </c>
    </row>
    <row r="1015" spans="1:11" x14ac:dyDescent="0.2">
      <c r="A1015" s="1">
        <v>0.5819791666666666</v>
      </c>
      <c r="B1015">
        <v>12.178000000000001</v>
      </c>
      <c r="C1015">
        <v>1.1000000000000001</v>
      </c>
      <c r="D1015">
        <v>13.39</v>
      </c>
      <c r="E1015" s="2">
        <v>27.5</v>
      </c>
      <c r="F1015">
        <v>5.6</v>
      </c>
      <c r="G1015">
        <v>12.01</v>
      </c>
      <c r="H1015">
        <v>0.25</v>
      </c>
      <c r="I1015">
        <v>3</v>
      </c>
      <c r="J1015" s="2">
        <v>31.9</v>
      </c>
      <c r="K1015">
        <v>4.8</v>
      </c>
    </row>
    <row r="1016" spans="1:11" x14ac:dyDescent="0.2">
      <c r="A1016" s="1">
        <v>0.58202546296296298</v>
      </c>
      <c r="B1016">
        <v>12.178000000000001</v>
      </c>
      <c r="C1016">
        <v>1.1000000000000001</v>
      </c>
      <c r="D1016">
        <v>13.39</v>
      </c>
      <c r="E1016" s="2">
        <v>22.9</v>
      </c>
      <c r="F1016">
        <v>6.4</v>
      </c>
      <c r="G1016">
        <v>12.01</v>
      </c>
      <c r="H1016">
        <v>0.25</v>
      </c>
      <c r="I1016">
        <v>3</v>
      </c>
      <c r="J1016" s="2">
        <v>27.3</v>
      </c>
      <c r="K1016">
        <v>4.8</v>
      </c>
    </row>
    <row r="1017" spans="1:11" x14ac:dyDescent="0.2">
      <c r="A1017" s="1">
        <v>0.58207175925925925</v>
      </c>
      <c r="B1017">
        <v>12.178000000000001</v>
      </c>
      <c r="C1017">
        <v>1.1000000000000001</v>
      </c>
      <c r="D1017">
        <v>13.39</v>
      </c>
      <c r="E1017" s="2">
        <v>27.5</v>
      </c>
      <c r="F1017">
        <v>4.8</v>
      </c>
      <c r="G1017">
        <v>12.01</v>
      </c>
      <c r="H1017">
        <v>0.25</v>
      </c>
      <c r="I1017">
        <v>3</v>
      </c>
      <c r="J1017" s="2">
        <v>31.9</v>
      </c>
      <c r="K1017">
        <v>5.6</v>
      </c>
    </row>
    <row r="1018" spans="1:11" x14ac:dyDescent="0.2">
      <c r="A1018" s="1">
        <v>0.58211805555555551</v>
      </c>
      <c r="B1018">
        <v>12.178000000000001</v>
      </c>
      <c r="C1018">
        <v>1.1000000000000001</v>
      </c>
      <c r="D1018">
        <v>13.39</v>
      </c>
      <c r="E1018" s="2">
        <v>22.9</v>
      </c>
      <c r="F1018">
        <v>4.8</v>
      </c>
      <c r="G1018">
        <v>12.01</v>
      </c>
      <c r="H1018">
        <v>0.25</v>
      </c>
      <c r="I1018">
        <v>3</v>
      </c>
      <c r="J1018" s="2">
        <v>31.9</v>
      </c>
      <c r="K1018">
        <v>5.6</v>
      </c>
    </row>
    <row r="1019" spans="1:11" x14ac:dyDescent="0.2">
      <c r="A1019" s="1">
        <v>0.5822222222222222</v>
      </c>
      <c r="B1019">
        <v>12.180999999999999</v>
      </c>
      <c r="C1019">
        <v>1.099</v>
      </c>
      <c r="D1019">
        <v>13.39</v>
      </c>
      <c r="E1019" s="2">
        <v>22.9</v>
      </c>
      <c r="F1019">
        <v>4</v>
      </c>
      <c r="G1019">
        <v>12.003</v>
      </c>
      <c r="H1019">
        <v>0.3</v>
      </c>
      <c r="I1019">
        <v>3.59</v>
      </c>
      <c r="J1019" s="2">
        <v>41</v>
      </c>
      <c r="K1019">
        <v>0</v>
      </c>
    </row>
    <row r="1020" spans="1:11" x14ac:dyDescent="0.2">
      <c r="A1020" s="1">
        <v>0.58226851851851846</v>
      </c>
      <c r="B1020">
        <v>12.177</v>
      </c>
      <c r="C1020">
        <v>1.1000000000000001</v>
      </c>
      <c r="D1020">
        <v>13.39</v>
      </c>
      <c r="E1020" s="2">
        <v>27.5</v>
      </c>
      <c r="F1020">
        <v>5.6</v>
      </c>
      <c r="G1020">
        <v>12.003</v>
      </c>
      <c r="H1020">
        <v>0.3</v>
      </c>
      <c r="I1020">
        <v>3.59</v>
      </c>
      <c r="J1020" s="2">
        <v>36.4</v>
      </c>
      <c r="K1020">
        <v>4.8</v>
      </c>
    </row>
    <row r="1021" spans="1:11" x14ac:dyDescent="0.2">
      <c r="A1021" s="1">
        <v>0.58231481481481484</v>
      </c>
      <c r="B1021">
        <v>12.177</v>
      </c>
      <c r="C1021">
        <v>1.1000000000000001</v>
      </c>
      <c r="D1021">
        <v>13.39</v>
      </c>
      <c r="E1021" s="2">
        <v>22.9</v>
      </c>
      <c r="F1021">
        <v>5.6</v>
      </c>
      <c r="G1021">
        <v>12.002000000000001</v>
      </c>
      <c r="H1021">
        <v>0.3</v>
      </c>
      <c r="I1021">
        <v>3.59</v>
      </c>
      <c r="J1021" s="2">
        <v>31.9</v>
      </c>
      <c r="K1021">
        <v>4.8</v>
      </c>
    </row>
    <row r="1022" spans="1:11" x14ac:dyDescent="0.2">
      <c r="A1022" s="1">
        <v>0.58236111111111111</v>
      </c>
      <c r="B1022">
        <v>12.178000000000001</v>
      </c>
      <c r="C1022">
        <v>1.1000000000000001</v>
      </c>
      <c r="D1022">
        <v>13.39</v>
      </c>
      <c r="E1022" s="2">
        <v>22.9</v>
      </c>
      <c r="F1022">
        <v>5.6</v>
      </c>
      <c r="G1022">
        <v>12.002000000000001</v>
      </c>
      <c r="H1022">
        <v>0.3</v>
      </c>
      <c r="I1022">
        <v>3.59</v>
      </c>
      <c r="J1022" s="2">
        <v>36.4</v>
      </c>
      <c r="K1022">
        <v>4.8</v>
      </c>
    </row>
    <row r="1023" spans="1:11" x14ac:dyDescent="0.2">
      <c r="A1023" s="1">
        <v>0.58240740740740737</v>
      </c>
      <c r="B1023">
        <v>12.177</v>
      </c>
      <c r="C1023">
        <v>1.1000000000000001</v>
      </c>
      <c r="D1023">
        <v>13.39</v>
      </c>
      <c r="E1023" s="2">
        <v>22.9</v>
      </c>
      <c r="F1023">
        <v>4.8</v>
      </c>
      <c r="G1023">
        <v>12.002000000000001</v>
      </c>
      <c r="H1023">
        <v>0.3</v>
      </c>
      <c r="I1023">
        <v>3.59</v>
      </c>
      <c r="J1023" s="2">
        <v>36.4</v>
      </c>
      <c r="K1023">
        <v>4.8</v>
      </c>
    </row>
    <row r="1024" spans="1:11" x14ac:dyDescent="0.2">
      <c r="A1024" s="1">
        <v>0.58250000000000002</v>
      </c>
      <c r="B1024">
        <v>12.180999999999999</v>
      </c>
      <c r="C1024">
        <v>1.099</v>
      </c>
      <c r="D1024">
        <v>13.39</v>
      </c>
      <c r="E1024" s="2">
        <v>22.9</v>
      </c>
      <c r="F1024">
        <v>8</v>
      </c>
      <c r="G1024">
        <v>11.994999999999999</v>
      </c>
      <c r="H1024">
        <v>0.35</v>
      </c>
      <c r="I1024">
        <v>4.1900000000000004</v>
      </c>
      <c r="J1024" s="2">
        <v>31.9</v>
      </c>
      <c r="K1024">
        <v>4.8</v>
      </c>
    </row>
    <row r="1025" spans="1:11" x14ac:dyDescent="0.2">
      <c r="A1025" s="1">
        <v>0.58255787037037032</v>
      </c>
      <c r="B1025">
        <v>12.177</v>
      </c>
      <c r="C1025">
        <v>1.1000000000000001</v>
      </c>
      <c r="D1025">
        <v>13.39</v>
      </c>
      <c r="E1025" s="2">
        <v>27.5</v>
      </c>
      <c r="F1025">
        <v>5.6</v>
      </c>
      <c r="G1025">
        <v>11.994999999999999</v>
      </c>
      <c r="H1025">
        <v>0.35</v>
      </c>
      <c r="I1025">
        <v>4.1900000000000004</v>
      </c>
      <c r="J1025" s="2">
        <v>36.4</v>
      </c>
      <c r="K1025">
        <v>4.8</v>
      </c>
    </row>
    <row r="1026" spans="1:11" x14ac:dyDescent="0.2">
      <c r="A1026" s="1">
        <v>0.5826041666666667</v>
      </c>
      <c r="B1026">
        <v>12.177</v>
      </c>
      <c r="C1026">
        <v>1.1000000000000001</v>
      </c>
      <c r="D1026">
        <v>13.39</v>
      </c>
      <c r="E1026" s="2">
        <v>22.9</v>
      </c>
      <c r="F1026">
        <v>5.6</v>
      </c>
      <c r="G1026">
        <v>11.994999999999999</v>
      </c>
      <c r="H1026">
        <v>0.35</v>
      </c>
      <c r="I1026">
        <v>4.1900000000000004</v>
      </c>
      <c r="J1026" s="2">
        <v>31.9</v>
      </c>
      <c r="K1026">
        <v>4.8</v>
      </c>
    </row>
    <row r="1027" spans="1:11" x14ac:dyDescent="0.2">
      <c r="A1027" s="1">
        <v>0.58265046296296297</v>
      </c>
      <c r="B1027">
        <v>12.177</v>
      </c>
      <c r="C1027">
        <v>1.1000000000000001</v>
      </c>
      <c r="D1027">
        <v>13.39</v>
      </c>
      <c r="E1027" s="2">
        <v>22.9</v>
      </c>
      <c r="F1027">
        <v>4.8</v>
      </c>
      <c r="G1027">
        <v>11.994999999999999</v>
      </c>
      <c r="H1027">
        <v>0.35</v>
      </c>
      <c r="I1027">
        <v>4.1900000000000004</v>
      </c>
      <c r="J1027" s="2">
        <v>36.4</v>
      </c>
      <c r="K1027">
        <v>4.8</v>
      </c>
    </row>
    <row r="1028" spans="1:11" x14ac:dyDescent="0.2">
      <c r="A1028" s="1">
        <v>0.58269675925925923</v>
      </c>
      <c r="B1028">
        <v>12.177</v>
      </c>
      <c r="C1028">
        <v>1.1000000000000001</v>
      </c>
      <c r="D1028">
        <v>13.39</v>
      </c>
      <c r="E1028" s="2">
        <v>22.9</v>
      </c>
      <c r="F1028">
        <v>4.8</v>
      </c>
      <c r="G1028">
        <v>11.994999999999999</v>
      </c>
      <c r="H1028">
        <v>0.35</v>
      </c>
      <c r="I1028">
        <v>4.1900000000000004</v>
      </c>
      <c r="J1028" s="2">
        <v>36.4</v>
      </c>
      <c r="K1028">
        <v>6.4</v>
      </c>
    </row>
    <row r="1029" spans="1:11" x14ac:dyDescent="0.2">
      <c r="A1029" s="1">
        <v>0.58278935185185188</v>
      </c>
      <c r="B1029">
        <v>12.18</v>
      </c>
      <c r="C1029">
        <v>1.099</v>
      </c>
      <c r="D1029">
        <v>13.39</v>
      </c>
      <c r="E1029" s="2">
        <v>22.9</v>
      </c>
      <c r="F1029">
        <v>4.8</v>
      </c>
      <c r="G1029">
        <v>11.988</v>
      </c>
      <c r="H1029">
        <v>0.4</v>
      </c>
      <c r="I1029">
        <v>4.79</v>
      </c>
      <c r="J1029" s="2">
        <v>36.4</v>
      </c>
      <c r="K1029">
        <v>4</v>
      </c>
    </row>
    <row r="1030" spans="1:11" x14ac:dyDescent="0.2">
      <c r="A1030" s="1">
        <v>0.58283564814814814</v>
      </c>
      <c r="B1030">
        <v>12.176</v>
      </c>
      <c r="C1030">
        <v>1.1000000000000001</v>
      </c>
      <c r="D1030">
        <v>13.39</v>
      </c>
      <c r="E1030" s="2">
        <v>22.9</v>
      </c>
      <c r="F1030">
        <v>6.4</v>
      </c>
      <c r="G1030">
        <v>11.988</v>
      </c>
      <c r="H1030">
        <v>0.4</v>
      </c>
      <c r="I1030">
        <v>4.79</v>
      </c>
      <c r="J1030" s="2">
        <v>36.4</v>
      </c>
      <c r="K1030">
        <v>4.8</v>
      </c>
    </row>
    <row r="1031" spans="1:11" x14ac:dyDescent="0.2">
      <c r="A1031" s="1">
        <v>0.58288194444444441</v>
      </c>
      <c r="B1031">
        <v>12.176</v>
      </c>
      <c r="C1031">
        <v>1.1000000000000001</v>
      </c>
      <c r="D1031">
        <v>13.39</v>
      </c>
      <c r="E1031" s="2">
        <v>22.9</v>
      </c>
      <c r="F1031">
        <v>4.8</v>
      </c>
      <c r="G1031">
        <v>11.988</v>
      </c>
      <c r="H1031">
        <v>0.4</v>
      </c>
      <c r="I1031">
        <v>4.79</v>
      </c>
      <c r="J1031" s="2">
        <v>36.4</v>
      </c>
      <c r="K1031">
        <v>4.8</v>
      </c>
    </row>
    <row r="1032" spans="1:11" x14ac:dyDescent="0.2">
      <c r="A1032" s="1">
        <v>0.58292824074074068</v>
      </c>
      <c r="B1032">
        <v>12.176</v>
      </c>
      <c r="C1032">
        <v>1.1000000000000001</v>
      </c>
      <c r="D1032">
        <v>13.39</v>
      </c>
      <c r="E1032" s="2">
        <v>22.9</v>
      </c>
      <c r="F1032">
        <v>4.8</v>
      </c>
      <c r="G1032">
        <v>11.988</v>
      </c>
      <c r="H1032">
        <v>0.4</v>
      </c>
      <c r="I1032">
        <v>4.79</v>
      </c>
      <c r="J1032" s="2">
        <v>41</v>
      </c>
      <c r="K1032">
        <v>4.8</v>
      </c>
    </row>
    <row r="1033" spans="1:11" x14ac:dyDescent="0.2">
      <c r="A1033" s="1">
        <v>0.58297453703703705</v>
      </c>
      <c r="B1033">
        <v>12.176</v>
      </c>
      <c r="C1033">
        <v>1.1000000000000001</v>
      </c>
      <c r="D1033">
        <v>13.39</v>
      </c>
      <c r="E1033" s="2">
        <v>22.9</v>
      </c>
      <c r="F1033">
        <v>5.6</v>
      </c>
      <c r="G1033">
        <v>11.988</v>
      </c>
      <c r="H1033">
        <v>0.4</v>
      </c>
      <c r="I1033">
        <v>4.79</v>
      </c>
      <c r="J1033" s="2">
        <v>36.4</v>
      </c>
      <c r="K1033">
        <v>4.8</v>
      </c>
    </row>
    <row r="1034" spans="1:11" x14ac:dyDescent="0.2">
      <c r="A1034" s="1">
        <v>0.58306712962962959</v>
      </c>
      <c r="B1034">
        <v>12.173999999999999</v>
      </c>
      <c r="C1034">
        <v>1.1499999999999999</v>
      </c>
      <c r="D1034">
        <v>13.99</v>
      </c>
      <c r="E1034" s="2">
        <v>32.1</v>
      </c>
      <c r="F1034">
        <v>4.8</v>
      </c>
      <c r="G1034">
        <v>12.045</v>
      </c>
      <c r="H1034">
        <v>0</v>
      </c>
      <c r="I1034">
        <v>0</v>
      </c>
      <c r="J1034" s="2">
        <v>36.4</v>
      </c>
      <c r="K1034">
        <v>5.6</v>
      </c>
    </row>
    <row r="1035" spans="1:11" x14ac:dyDescent="0.2">
      <c r="A1035" s="1">
        <v>0.58311342592592597</v>
      </c>
      <c r="B1035">
        <v>12.173</v>
      </c>
      <c r="C1035">
        <v>1.1499999999999999</v>
      </c>
      <c r="D1035">
        <v>13.99</v>
      </c>
      <c r="E1035" s="2">
        <v>18.3</v>
      </c>
      <c r="F1035">
        <v>5.6</v>
      </c>
      <c r="G1035">
        <v>12.045</v>
      </c>
      <c r="H1035">
        <v>0</v>
      </c>
      <c r="I1035">
        <v>0</v>
      </c>
      <c r="J1035" s="2">
        <v>41</v>
      </c>
      <c r="K1035">
        <v>4.8</v>
      </c>
    </row>
    <row r="1036" spans="1:11" x14ac:dyDescent="0.2">
      <c r="A1036" s="1">
        <v>0.58315972222222223</v>
      </c>
      <c r="B1036">
        <v>12.172000000000001</v>
      </c>
      <c r="C1036">
        <v>1.1499999999999999</v>
      </c>
      <c r="D1036">
        <v>13.99</v>
      </c>
      <c r="E1036" s="2">
        <v>27.5</v>
      </c>
      <c r="F1036">
        <v>5.6</v>
      </c>
      <c r="G1036">
        <v>12.045</v>
      </c>
      <c r="H1036">
        <v>0</v>
      </c>
      <c r="I1036">
        <v>0</v>
      </c>
      <c r="J1036" s="2">
        <v>31.9</v>
      </c>
      <c r="K1036">
        <v>4.8</v>
      </c>
    </row>
    <row r="1037" spans="1:11" x14ac:dyDescent="0.2">
      <c r="A1037" s="1">
        <v>0.5832060185185185</v>
      </c>
      <c r="B1037">
        <v>12.173</v>
      </c>
      <c r="C1037">
        <v>1.1499999999999999</v>
      </c>
      <c r="D1037">
        <v>13.99</v>
      </c>
      <c r="E1037" s="2">
        <v>18.3</v>
      </c>
      <c r="F1037">
        <v>4.8</v>
      </c>
      <c r="G1037">
        <v>12.045</v>
      </c>
      <c r="H1037">
        <v>0</v>
      </c>
      <c r="I1037">
        <v>0</v>
      </c>
      <c r="J1037" s="2">
        <v>31.9</v>
      </c>
      <c r="K1037">
        <v>5.6</v>
      </c>
    </row>
    <row r="1038" spans="1:11" x14ac:dyDescent="0.2">
      <c r="A1038" s="1">
        <v>0.58326388888888892</v>
      </c>
      <c r="B1038">
        <v>12.173</v>
      </c>
      <c r="C1038">
        <v>1.1499999999999999</v>
      </c>
      <c r="D1038">
        <v>13.99</v>
      </c>
      <c r="E1038" s="2">
        <v>22.9</v>
      </c>
      <c r="F1038">
        <v>4</v>
      </c>
      <c r="G1038">
        <v>12.045</v>
      </c>
      <c r="H1038">
        <v>0</v>
      </c>
      <c r="I1038">
        <v>0</v>
      </c>
      <c r="J1038" s="2">
        <v>36.4</v>
      </c>
      <c r="K1038">
        <v>4.8</v>
      </c>
    </row>
    <row r="1039" spans="1:11" x14ac:dyDescent="0.2">
      <c r="A1039" s="1">
        <v>0.58335648148148145</v>
      </c>
      <c r="B1039">
        <v>12.173999999999999</v>
      </c>
      <c r="C1039">
        <v>1.1499999999999999</v>
      </c>
      <c r="D1039">
        <v>13.99</v>
      </c>
      <c r="E1039" s="2">
        <v>22.9</v>
      </c>
      <c r="F1039">
        <v>12.8</v>
      </c>
      <c r="G1039">
        <v>12.038</v>
      </c>
      <c r="H1039">
        <v>4.9000000000000002E-2</v>
      </c>
      <c r="I1039">
        <v>0.59</v>
      </c>
      <c r="J1039" s="2">
        <v>31.9</v>
      </c>
      <c r="K1039">
        <v>4</v>
      </c>
    </row>
    <row r="1040" spans="1:11" x14ac:dyDescent="0.2">
      <c r="A1040" s="1">
        <v>0.58340277777777783</v>
      </c>
      <c r="B1040">
        <v>12.172000000000001</v>
      </c>
      <c r="C1040">
        <v>1.1499999999999999</v>
      </c>
      <c r="D1040">
        <v>13.99</v>
      </c>
      <c r="E1040" s="2">
        <v>27.5</v>
      </c>
      <c r="F1040">
        <v>5.6</v>
      </c>
      <c r="G1040">
        <v>12.037000000000001</v>
      </c>
      <c r="H1040">
        <v>4.9000000000000002E-2</v>
      </c>
      <c r="I1040">
        <v>0.59</v>
      </c>
      <c r="J1040" s="2">
        <v>31.9</v>
      </c>
      <c r="K1040">
        <v>4.8</v>
      </c>
    </row>
    <row r="1041" spans="1:11" x14ac:dyDescent="0.2">
      <c r="A1041" s="1">
        <v>0.58346064814814813</v>
      </c>
      <c r="B1041">
        <v>12.172000000000001</v>
      </c>
      <c r="C1041">
        <v>1.1499999999999999</v>
      </c>
      <c r="D1041">
        <v>13.99</v>
      </c>
      <c r="E1041" s="2">
        <v>18.3</v>
      </c>
      <c r="F1041">
        <v>4.8</v>
      </c>
      <c r="G1041">
        <v>12.038</v>
      </c>
      <c r="H1041">
        <v>4.9000000000000002E-2</v>
      </c>
      <c r="I1041">
        <v>0.59</v>
      </c>
      <c r="J1041" s="2">
        <v>31.9</v>
      </c>
      <c r="K1041">
        <v>4</v>
      </c>
    </row>
    <row r="1042" spans="1:11" x14ac:dyDescent="0.2">
      <c r="A1042" s="1">
        <v>0.5835069444444444</v>
      </c>
      <c r="B1042">
        <v>12.172000000000001</v>
      </c>
      <c r="C1042">
        <v>1.1499999999999999</v>
      </c>
      <c r="D1042">
        <v>13.99</v>
      </c>
      <c r="E1042" s="2">
        <v>18.3</v>
      </c>
      <c r="F1042">
        <v>4.8</v>
      </c>
      <c r="G1042">
        <v>12.038</v>
      </c>
      <c r="H1042">
        <v>4.9000000000000002E-2</v>
      </c>
      <c r="I1042">
        <v>0.59</v>
      </c>
      <c r="J1042" s="2">
        <v>31.9</v>
      </c>
      <c r="K1042">
        <v>5.6</v>
      </c>
    </row>
    <row r="1043" spans="1:11" x14ac:dyDescent="0.2">
      <c r="A1043" s="1">
        <v>0.58355324074074078</v>
      </c>
      <c r="B1043">
        <v>12.172000000000001</v>
      </c>
      <c r="C1043">
        <v>1.1499999999999999</v>
      </c>
      <c r="D1043">
        <v>13.99</v>
      </c>
      <c r="E1043" s="2">
        <v>27.5</v>
      </c>
      <c r="F1043">
        <v>4.8</v>
      </c>
      <c r="G1043">
        <v>12.038</v>
      </c>
      <c r="H1043">
        <v>4.9000000000000002E-2</v>
      </c>
      <c r="I1043">
        <v>0.59</v>
      </c>
      <c r="J1043" s="2">
        <v>31.9</v>
      </c>
      <c r="K1043">
        <v>6.4</v>
      </c>
    </row>
    <row r="1044" spans="1:11" x14ac:dyDescent="0.2">
      <c r="A1044" s="1">
        <v>0.58364583333333331</v>
      </c>
      <c r="B1044">
        <v>12.173</v>
      </c>
      <c r="C1044">
        <v>1.1499999999999999</v>
      </c>
      <c r="D1044">
        <v>13.99</v>
      </c>
      <c r="E1044" s="2">
        <v>27.5</v>
      </c>
      <c r="F1044">
        <v>4.8</v>
      </c>
      <c r="G1044">
        <v>12.031000000000001</v>
      </c>
      <c r="H1044">
        <v>0.1</v>
      </c>
      <c r="I1044">
        <v>1.2</v>
      </c>
      <c r="J1044" s="2">
        <v>36.4</v>
      </c>
      <c r="K1044">
        <v>4.8</v>
      </c>
    </row>
    <row r="1045" spans="1:11" x14ac:dyDescent="0.2">
      <c r="A1045" s="1">
        <v>0.58369212962962969</v>
      </c>
      <c r="B1045">
        <v>12.170999999999999</v>
      </c>
      <c r="C1045">
        <v>1.1499999999999999</v>
      </c>
      <c r="D1045">
        <v>13.99</v>
      </c>
      <c r="E1045" s="2">
        <v>22.9</v>
      </c>
      <c r="F1045">
        <v>4.8</v>
      </c>
      <c r="G1045">
        <v>12.031000000000001</v>
      </c>
      <c r="H1045">
        <v>0.1</v>
      </c>
      <c r="I1045">
        <v>1.2</v>
      </c>
      <c r="J1045" s="2">
        <v>31.9</v>
      </c>
      <c r="K1045">
        <v>4</v>
      </c>
    </row>
    <row r="1046" spans="1:11" x14ac:dyDescent="0.2">
      <c r="A1046" s="1">
        <v>0.58373842592592595</v>
      </c>
      <c r="B1046">
        <v>12.170999999999999</v>
      </c>
      <c r="C1046">
        <v>1.1499999999999999</v>
      </c>
      <c r="D1046">
        <v>13.99</v>
      </c>
      <c r="E1046" s="2">
        <v>22.9</v>
      </c>
      <c r="F1046">
        <v>4.8</v>
      </c>
      <c r="G1046">
        <v>12.03</v>
      </c>
      <c r="H1046">
        <v>0.1</v>
      </c>
      <c r="I1046">
        <v>1.2</v>
      </c>
      <c r="J1046" s="2">
        <v>31.9</v>
      </c>
      <c r="K1046">
        <v>5.6</v>
      </c>
    </row>
    <row r="1047" spans="1:11" x14ac:dyDescent="0.2">
      <c r="A1047" s="1">
        <v>0.58379629629629626</v>
      </c>
      <c r="B1047">
        <v>12.170999999999999</v>
      </c>
      <c r="C1047">
        <v>1.1499999999999999</v>
      </c>
      <c r="D1047">
        <v>13.99</v>
      </c>
      <c r="E1047" s="2">
        <v>22.9</v>
      </c>
      <c r="F1047">
        <v>5.6</v>
      </c>
      <c r="G1047">
        <v>12.03</v>
      </c>
      <c r="H1047">
        <v>0.1</v>
      </c>
      <c r="I1047">
        <v>1.2</v>
      </c>
      <c r="J1047" s="2">
        <v>31.9</v>
      </c>
      <c r="K1047">
        <v>5.6</v>
      </c>
    </row>
    <row r="1048" spans="1:11" x14ac:dyDescent="0.2">
      <c r="A1048" s="1">
        <v>0.58384259259259264</v>
      </c>
      <c r="B1048">
        <v>12.170999999999999</v>
      </c>
      <c r="C1048">
        <v>1.1499999999999999</v>
      </c>
      <c r="D1048">
        <v>13.99</v>
      </c>
      <c r="E1048" s="2">
        <v>22.9</v>
      </c>
      <c r="F1048">
        <v>5.6</v>
      </c>
      <c r="G1048">
        <v>12.03</v>
      </c>
      <c r="H1048">
        <v>0.1</v>
      </c>
      <c r="I1048">
        <v>1.2</v>
      </c>
      <c r="J1048" s="2">
        <v>31.9</v>
      </c>
      <c r="K1048">
        <v>4.8</v>
      </c>
    </row>
    <row r="1049" spans="1:11" x14ac:dyDescent="0.2">
      <c r="A1049" s="1">
        <v>0.58393518518518517</v>
      </c>
      <c r="B1049">
        <v>12.173</v>
      </c>
      <c r="C1049">
        <v>1.1499999999999999</v>
      </c>
      <c r="D1049">
        <v>13.99</v>
      </c>
      <c r="E1049" s="2">
        <v>22.9</v>
      </c>
      <c r="F1049">
        <v>8</v>
      </c>
      <c r="G1049">
        <v>12.023</v>
      </c>
      <c r="H1049">
        <v>0.15</v>
      </c>
      <c r="I1049">
        <v>1.8</v>
      </c>
      <c r="J1049" s="2">
        <v>31.9</v>
      </c>
      <c r="K1049">
        <v>4.8</v>
      </c>
    </row>
    <row r="1050" spans="1:11" x14ac:dyDescent="0.2">
      <c r="A1050" s="1">
        <v>0.58399305555555558</v>
      </c>
      <c r="B1050">
        <v>12.170999999999999</v>
      </c>
      <c r="C1050">
        <v>1.1499999999999999</v>
      </c>
      <c r="D1050">
        <v>13.99</v>
      </c>
      <c r="E1050" s="2">
        <v>22.9</v>
      </c>
      <c r="F1050">
        <v>4.8</v>
      </c>
      <c r="G1050">
        <v>12.023</v>
      </c>
      <c r="H1050">
        <v>0.15</v>
      </c>
      <c r="I1050">
        <v>1.8</v>
      </c>
      <c r="J1050" s="2">
        <v>27.3</v>
      </c>
      <c r="K1050">
        <v>4.8</v>
      </c>
    </row>
    <row r="1051" spans="1:11" x14ac:dyDescent="0.2">
      <c r="A1051" s="1">
        <v>0.58403935185185185</v>
      </c>
      <c r="B1051">
        <v>12.170999999999999</v>
      </c>
      <c r="C1051">
        <v>1.1499999999999999</v>
      </c>
      <c r="D1051">
        <v>13.99</v>
      </c>
      <c r="E1051" s="2">
        <v>22.9</v>
      </c>
      <c r="F1051">
        <v>4.8</v>
      </c>
      <c r="G1051">
        <v>12.023</v>
      </c>
      <c r="H1051">
        <v>0.15</v>
      </c>
      <c r="I1051">
        <v>1.8</v>
      </c>
      <c r="J1051" s="2">
        <v>31.9</v>
      </c>
      <c r="K1051">
        <v>4</v>
      </c>
    </row>
    <row r="1052" spans="1:11" x14ac:dyDescent="0.2">
      <c r="A1052" s="1">
        <v>0.58408564814814812</v>
      </c>
      <c r="B1052">
        <v>12.170999999999999</v>
      </c>
      <c r="C1052">
        <v>1.1499999999999999</v>
      </c>
      <c r="D1052">
        <v>13.99</v>
      </c>
      <c r="E1052" s="2">
        <v>22.9</v>
      </c>
      <c r="F1052">
        <v>4.8</v>
      </c>
      <c r="G1052">
        <v>12.023</v>
      </c>
      <c r="H1052">
        <v>0.15</v>
      </c>
      <c r="I1052">
        <v>1.8</v>
      </c>
      <c r="J1052" s="2">
        <v>31.9</v>
      </c>
      <c r="K1052">
        <v>4.8</v>
      </c>
    </row>
    <row r="1053" spans="1:11" x14ac:dyDescent="0.2">
      <c r="A1053" s="1">
        <v>0.5841319444444445</v>
      </c>
      <c r="B1053">
        <v>12.170999999999999</v>
      </c>
      <c r="C1053">
        <v>1.1499999999999999</v>
      </c>
      <c r="D1053">
        <v>13.99</v>
      </c>
      <c r="E1053" s="2">
        <v>22.9</v>
      </c>
      <c r="F1053">
        <v>4.8</v>
      </c>
      <c r="G1053">
        <v>12.023999999999999</v>
      </c>
      <c r="H1053">
        <v>0.15</v>
      </c>
      <c r="I1053">
        <v>1.8</v>
      </c>
      <c r="J1053" s="2">
        <v>31.9</v>
      </c>
      <c r="K1053">
        <v>4</v>
      </c>
    </row>
    <row r="1054" spans="1:11" x14ac:dyDescent="0.2">
      <c r="A1054" s="1">
        <v>0.58422453703703703</v>
      </c>
      <c r="B1054">
        <v>12.173</v>
      </c>
      <c r="C1054">
        <v>1.1499999999999999</v>
      </c>
      <c r="D1054">
        <v>13.99</v>
      </c>
      <c r="E1054" s="2">
        <v>22.9</v>
      </c>
      <c r="F1054">
        <v>4</v>
      </c>
      <c r="G1054">
        <v>12.016</v>
      </c>
      <c r="H1054">
        <v>0.2</v>
      </c>
      <c r="I1054">
        <v>2.4</v>
      </c>
      <c r="J1054" s="2">
        <v>27.3</v>
      </c>
      <c r="K1054">
        <v>5.6</v>
      </c>
    </row>
    <row r="1055" spans="1:11" x14ac:dyDescent="0.2">
      <c r="A1055" s="1">
        <v>0.58428240740740744</v>
      </c>
      <c r="B1055">
        <v>12.17</v>
      </c>
      <c r="C1055">
        <v>1.1499999999999999</v>
      </c>
      <c r="D1055">
        <v>13.99</v>
      </c>
      <c r="E1055" s="2">
        <v>22.9</v>
      </c>
      <c r="F1055">
        <v>5.6</v>
      </c>
      <c r="G1055">
        <v>12.016</v>
      </c>
      <c r="H1055">
        <v>0.2</v>
      </c>
      <c r="I1055">
        <v>2.4</v>
      </c>
      <c r="J1055" s="2">
        <v>27.3</v>
      </c>
      <c r="K1055">
        <v>4.8</v>
      </c>
    </row>
    <row r="1056" spans="1:11" x14ac:dyDescent="0.2">
      <c r="A1056" s="1">
        <v>0.58434027777777775</v>
      </c>
      <c r="B1056">
        <v>12.17</v>
      </c>
      <c r="C1056">
        <v>1.1499999999999999</v>
      </c>
      <c r="D1056">
        <v>13.99</v>
      </c>
      <c r="E1056" s="2">
        <v>22.9</v>
      </c>
      <c r="F1056">
        <v>4.8</v>
      </c>
      <c r="G1056">
        <v>12.016</v>
      </c>
      <c r="H1056">
        <v>0.2</v>
      </c>
      <c r="I1056">
        <v>2.4</v>
      </c>
      <c r="J1056" s="2">
        <v>31.9</v>
      </c>
      <c r="K1056">
        <v>4</v>
      </c>
    </row>
    <row r="1057" spans="1:11" x14ac:dyDescent="0.2">
      <c r="A1057" s="1">
        <v>0.58438657407407402</v>
      </c>
      <c r="B1057">
        <v>12.17</v>
      </c>
      <c r="C1057">
        <v>1.1499999999999999</v>
      </c>
      <c r="D1057">
        <v>13.99</v>
      </c>
      <c r="E1057" s="2">
        <v>22.9</v>
      </c>
      <c r="F1057">
        <v>4.8</v>
      </c>
      <c r="G1057">
        <v>12.016</v>
      </c>
      <c r="H1057">
        <v>0.2</v>
      </c>
      <c r="I1057">
        <v>2.4</v>
      </c>
      <c r="J1057" s="2">
        <v>31.9</v>
      </c>
      <c r="K1057">
        <v>4.8</v>
      </c>
    </row>
    <row r="1058" spans="1:11" x14ac:dyDescent="0.2">
      <c r="A1058" s="1">
        <v>0.58444444444444443</v>
      </c>
      <c r="B1058">
        <v>12.17</v>
      </c>
      <c r="C1058">
        <v>1.1499999999999999</v>
      </c>
      <c r="D1058">
        <v>13.99</v>
      </c>
      <c r="E1058" s="2">
        <v>22.9</v>
      </c>
      <c r="F1058">
        <v>5.6</v>
      </c>
      <c r="G1058">
        <v>12.016</v>
      </c>
      <c r="H1058">
        <v>0.2</v>
      </c>
      <c r="I1058">
        <v>2.4</v>
      </c>
      <c r="J1058" s="2">
        <v>31.9</v>
      </c>
      <c r="K1058">
        <v>5.6</v>
      </c>
    </row>
    <row r="1059" spans="1:11" x14ac:dyDescent="0.2">
      <c r="A1059" s="1">
        <v>0.58453703703703697</v>
      </c>
      <c r="B1059">
        <v>12.172000000000001</v>
      </c>
      <c r="C1059">
        <v>1.1499999999999999</v>
      </c>
      <c r="D1059">
        <v>13.99</v>
      </c>
      <c r="E1059" s="2">
        <v>22.9</v>
      </c>
      <c r="F1059">
        <v>5.6</v>
      </c>
      <c r="G1059">
        <v>12.009</v>
      </c>
      <c r="H1059">
        <v>0.25</v>
      </c>
      <c r="I1059">
        <v>3</v>
      </c>
      <c r="J1059" s="2">
        <v>31.9</v>
      </c>
      <c r="K1059">
        <v>4.8</v>
      </c>
    </row>
    <row r="1060" spans="1:11" x14ac:dyDescent="0.2">
      <c r="A1060" s="1">
        <v>0.58458333333333334</v>
      </c>
      <c r="B1060">
        <v>12.169</v>
      </c>
      <c r="C1060">
        <v>1.1499999999999999</v>
      </c>
      <c r="D1060">
        <v>13.99</v>
      </c>
      <c r="E1060" s="2">
        <v>27.5</v>
      </c>
      <c r="F1060">
        <v>4.8</v>
      </c>
      <c r="G1060">
        <v>12.009</v>
      </c>
      <c r="H1060">
        <v>0.25</v>
      </c>
      <c r="I1060">
        <v>3</v>
      </c>
      <c r="J1060" s="2">
        <v>31.9</v>
      </c>
      <c r="K1060">
        <v>4.8</v>
      </c>
    </row>
    <row r="1061" spans="1:11" x14ac:dyDescent="0.2">
      <c r="A1061" s="1">
        <v>0.58464120370370376</v>
      </c>
      <c r="B1061">
        <v>12.169</v>
      </c>
      <c r="C1061">
        <v>1.1499999999999999</v>
      </c>
      <c r="D1061">
        <v>13.99</v>
      </c>
      <c r="E1061" s="2">
        <v>22.9</v>
      </c>
      <c r="F1061">
        <v>4.8</v>
      </c>
      <c r="G1061">
        <v>12.009</v>
      </c>
      <c r="H1061">
        <v>0.25</v>
      </c>
      <c r="I1061">
        <v>3</v>
      </c>
      <c r="J1061" s="2">
        <v>31.9</v>
      </c>
      <c r="K1061">
        <v>4.8</v>
      </c>
    </row>
    <row r="1062" spans="1:11" x14ac:dyDescent="0.2">
      <c r="A1062" s="1">
        <v>0.58468750000000003</v>
      </c>
      <c r="B1062">
        <v>12.169</v>
      </c>
      <c r="C1062">
        <v>1.1499999999999999</v>
      </c>
      <c r="D1062">
        <v>13.99</v>
      </c>
      <c r="E1062" s="2">
        <v>22.9</v>
      </c>
      <c r="F1062">
        <v>5.6</v>
      </c>
      <c r="G1062">
        <v>12.009</v>
      </c>
      <c r="H1062">
        <v>0.25</v>
      </c>
      <c r="I1062">
        <v>3</v>
      </c>
      <c r="J1062" s="2">
        <v>27.3</v>
      </c>
      <c r="K1062">
        <v>4</v>
      </c>
    </row>
    <row r="1063" spans="1:11" x14ac:dyDescent="0.2">
      <c r="A1063" s="1">
        <v>0.58473379629629629</v>
      </c>
      <c r="B1063">
        <v>12.169</v>
      </c>
      <c r="C1063">
        <v>1.1499999999999999</v>
      </c>
      <c r="D1063">
        <v>13.99</v>
      </c>
      <c r="E1063" s="2">
        <v>22.9</v>
      </c>
      <c r="F1063">
        <v>5.6</v>
      </c>
      <c r="G1063">
        <v>12.009</v>
      </c>
      <c r="H1063">
        <v>0.25</v>
      </c>
      <c r="I1063">
        <v>3</v>
      </c>
      <c r="J1063" s="2">
        <v>31.9</v>
      </c>
      <c r="K1063">
        <v>4.8</v>
      </c>
    </row>
    <row r="1064" spans="1:11" x14ac:dyDescent="0.2">
      <c r="A1064" s="1">
        <v>0.58482638888888883</v>
      </c>
      <c r="B1064">
        <v>12.172000000000001</v>
      </c>
      <c r="C1064">
        <v>1.1499999999999999</v>
      </c>
      <c r="D1064">
        <v>13.99</v>
      </c>
      <c r="E1064" s="2">
        <v>22.9</v>
      </c>
      <c r="F1064">
        <v>4.8</v>
      </c>
      <c r="G1064">
        <v>12.002000000000001</v>
      </c>
      <c r="H1064">
        <v>0.3</v>
      </c>
      <c r="I1064">
        <v>3.59</v>
      </c>
      <c r="J1064" s="2">
        <v>36.4</v>
      </c>
      <c r="K1064">
        <v>4</v>
      </c>
    </row>
    <row r="1065" spans="1:11" x14ac:dyDescent="0.2">
      <c r="A1065" s="1">
        <v>0.5848726851851852</v>
      </c>
      <c r="B1065">
        <v>12.169</v>
      </c>
      <c r="C1065">
        <v>1.1499999999999999</v>
      </c>
      <c r="D1065">
        <v>13.99</v>
      </c>
      <c r="E1065" s="2">
        <v>27.5</v>
      </c>
      <c r="F1065">
        <v>4.8</v>
      </c>
      <c r="G1065">
        <v>12.002000000000001</v>
      </c>
      <c r="H1065">
        <v>0.3</v>
      </c>
      <c r="I1065">
        <v>3.59</v>
      </c>
      <c r="J1065" s="2">
        <v>31.9</v>
      </c>
      <c r="K1065">
        <v>4.8</v>
      </c>
    </row>
    <row r="1066" spans="1:11" x14ac:dyDescent="0.2">
      <c r="A1066" s="1">
        <v>0.58493055555555562</v>
      </c>
      <c r="B1066">
        <v>12.167999999999999</v>
      </c>
      <c r="C1066">
        <v>1.1499999999999999</v>
      </c>
      <c r="D1066">
        <v>13.99</v>
      </c>
      <c r="E1066" s="2">
        <v>22.9</v>
      </c>
      <c r="F1066">
        <v>5.6</v>
      </c>
      <c r="G1066">
        <v>12.002000000000001</v>
      </c>
      <c r="H1066">
        <v>0.3</v>
      </c>
      <c r="I1066">
        <v>3.59</v>
      </c>
      <c r="J1066" s="2">
        <v>36.4</v>
      </c>
      <c r="K1066">
        <v>4</v>
      </c>
    </row>
    <row r="1067" spans="1:11" x14ac:dyDescent="0.2">
      <c r="A1067" s="1">
        <v>0.58497685185185189</v>
      </c>
      <c r="B1067">
        <v>12.167999999999999</v>
      </c>
      <c r="C1067">
        <v>1.1499999999999999</v>
      </c>
      <c r="D1067">
        <v>13.99</v>
      </c>
      <c r="E1067" s="2">
        <v>22.9</v>
      </c>
      <c r="F1067">
        <v>4.8</v>
      </c>
      <c r="G1067">
        <v>12.002000000000001</v>
      </c>
      <c r="H1067">
        <v>0.3</v>
      </c>
      <c r="I1067">
        <v>3.59</v>
      </c>
      <c r="J1067" s="2">
        <v>31.9</v>
      </c>
      <c r="K1067">
        <v>4.8</v>
      </c>
    </row>
    <row r="1068" spans="1:11" x14ac:dyDescent="0.2">
      <c r="A1068" s="1">
        <v>0.58502314814814815</v>
      </c>
      <c r="B1068">
        <v>12.167999999999999</v>
      </c>
      <c r="C1068">
        <v>1.1499999999999999</v>
      </c>
      <c r="D1068">
        <v>13.99</v>
      </c>
      <c r="E1068" s="2">
        <v>22.9</v>
      </c>
      <c r="F1068">
        <v>4.8</v>
      </c>
      <c r="G1068">
        <v>12.002000000000001</v>
      </c>
      <c r="H1068">
        <v>0.3</v>
      </c>
      <c r="I1068">
        <v>3.59</v>
      </c>
      <c r="J1068" s="2">
        <v>31.9</v>
      </c>
      <c r="K1068">
        <v>5.6</v>
      </c>
    </row>
    <row r="1069" spans="1:11" x14ac:dyDescent="0.2">
      <c r="A1069" s="1">
        <v>0.58511574074074069</v>
      </c>
      <c r="B1069">
        <v>12.172000000000001</v>
      </c>
      <c r="C1069">
        <v>1.1499999999999999</v>
      </c>
      <c r="D1069">
        <v>13.99</v>
      </c>
      <c r="E1069" s="2">
        <v>32.1</v>
      </c>
      <c r="F1069">
        <v>4</v>
      </c>
      <c r="G1069">
        <v>11.996</v>
      </c>
      <c r="H1069">
        <v>0.35</v>
      </c>
      <c r="I1069">
        <v>4.1900000000000004</v>
      </c>
      <c r="J1069" s="2">
        <v>31.9</v>
      </c>
      <c r="K1069">
        <v>4.8</v>
      </c>
    </row>
    <row r="1070" spans="1:11" x14ac:dyDescent="0.2">
      <c r="A1070" s="1">
        <v>0.58516203703703706</v>
      </c>
      <c r="B1070">
        <v>12.167999999999999</v>
      </c>
      <c r="C1070">
        <v>1.1499999999999999</v>
      </c>
      <c r="D1070">
        <v>13.99</v>
      </c>
      <c r="E1070" s="2">
        <v>22.9</v>
      </c>
      <c r="F1070">
        <v>5.6</v>
      </c>
      <c r="G1070">
        <v>11.994999999999999</v>
      </c>
      <c r="H1070">
        <v>0.35</v>
      </c>
      <c r="I1070">
        <v>4.1900000000000004</v>
      </c>
      <c r="J1070" s="2">
        <v>36.4</v>
      </c>
      <c r="K1070">
        <v>4.8</v>
      </c>
    </row>
    <row r="1071" spans="1:11" x14ac:dyDescent="0.2">
      <c r="A1071" s="1">
        <v>0.58519675925925929</v>
      </c>
      <c r="B1071">
        <v>12.167999999999999</v>
      </c>
      <c r="C1071">
        <v>1.1499999999999999</v>
      </c>
      <c r="D1071">
        <v>13.99</v>
      </c>
      <c r="E1071" s="2">
        <v>22.9</v>
      </c>
      <c r="F1071">
        <v>5.6</v>
      </c>
      <c r="G1071">
        <v>11.994999999999999</v>
      </c>
      <c r="H1071">
        <v>0.35</v>
      </c>
      <c r="I1071">
        <v>4.1900000000000004</v>
      </c>
      <c r="J1071" s="2">
        <v>36.4</v>
      </c>
      <c r="K1071">
        <v>4.8</v>
      </c>
    </row>
    <row r="1072" spans="1:11" x14ac:dyDescent="0.2">
      <c r="A1072" s="1">
        <v>0.5852546296296296</v>
      </c>
      <c r="B1072">
        <v>12.167999999999999</v>
      </c>
      <c r="C1072">
        <v>1.1499999999999999</v>
      </c>
      <c r="D1072">
        <v>13.99</v>
      </c>
      <c r="E1072" s="2">
        <v>27.5</v>
      </c>
      <c r="F1072">
        <v>5.6</v>
      </c>
      <c r="G1072">
        <v>11.994999999999999</v>
      </c>
      <c r="H1072">
        <v>0.35</v>
      </c>
      <c r="I1072">
        <v>4.1900000000000004</v>
      </c>
      <c r="J1072" s="2">
        <v>41</v>
      </c>
      <c r="K1072">
        <v>4</v>
      </c>
    </row>
    <row r="1073" spans="1:11" x14ac:dyDescent="0.2">
      <c r="A1073" s="1">
        <v>0.58531250000000001</v>
      </c>
      <c r="B1073">
        <v>12.167999999999999</v>
      </c>
      <c r="C1073">
        <v>1.1499999999999999</v>
      </c>
      <c r="D1073">
        <v>13.99</v>
      </c>
      <c r="E1073" s="2">
        <v>22.9</v>
      </c>
      <c r="F1073">
        <v>4.8</v>
      </c>
      <c r="G1073">
        <v>11.994999999999999</v>
      </c>
      <c r="H1073">
        <v>0.35</v>
      </c>
      <c r="I1073">
        <v>4.1900000000000004</v>
      </c>
      <c r="J1073" s="2">
        <v>36.4</v>
      </c>
      <c r="K1073">
        <v>5.6</v>
      </c>
    </row>
    <row r="1074" spans="1:11" x14ac:dyDescent="0.2">
      <c r="A1074" s="1">
        <v>0.58540509259259255</v>
      </c>
      <c r="B1074">
        <v>12.172000000000001</v>
      </c>
      <c r="C1074">
        <v>1.1499999999999999</v>
      </c>
      <c r="D1074">
        <v>13.99</v>
      </c>
      <c r="E1074" s="2">
        <v>32.1</v>
      </c>
      <c r="F1074">
        <v>4.8</v>
      </c>
      <c r="G1074">
        <v>11.988</v>
      </c>
      <c r="H1074">
        <v>0.4</v>
      </c>
      <c r="I1074">
        <v>4.79</v>
      </c>
      <c r="J1074" s="2">
        <v>36.4</v>
      </c>
      <c r="K1074">
        <v>4.8</v>
      </c>
    </row>
    <row r="1075" spans="1:11" x14ac:dyDescent="0.2">
      <c r="A1075" s="1">
        <v>0.58545138888888892</v>
      </c>
      <c r="B1075">
        <v>12.167</v>
      </c>
      <c r="C1075">
        <v>1.1499999999999999</v>
      </c>
      <c r="D1075">
        <v>13.99</v>
      </c>
      <c r="E1075" s="2">
        <v>22.9</v>
      </c>
      <c r="F1075">
        <v>5.6</v>
      </c>
      <c r="G1075">
        <v>11.988</v>
      </c>
      <c r="H1075">
        <v>0.4</v>
      </c>
      <c r="I1075">
        <v>4.79</v>
      </c>
      <c r="J1075" s="2">
        <v>36.4</v>
      </c>
      <c r="K1075">
        <v>4</v>
      </c>
    </row>
    <row r="1076" spans="1:11" x14ac:dyDescent="0.2">
      <c r="A1076" s="1">
        <v>0.58549768518518519</v>
      </c>
      <c r="B1076">
        <v>12.167999999999999</v>
      </c>
      <c r="C1076">
        <v>1.1499999999999999</v>
      </c>
      <c r="D1076">
        <v>13.99</v>
      </c>
      <c r="E1076" s="2">
        <v>22.9</v>
      </c>
      <c r="F1076">
        <v>4.8</v>
      </c>
      <c r="G1076">
        <v>11.988</v>
      </c>
      <c r="H1076">
        <v>0.4</v>
      </c>
      <c r="I1076">
        <v>4.79</v>
      </c>
      <c r="J1076" s="2">
        <v>41</v>
      </c>
      <c r="K1076">
        <v>4.8</v>
      </c>
    </row>
    <row r="1077" spans="1:11" x14ac:dyDescent="0.2">
      <c r="A1077" s="1">
        <v>0.58554398148148146</v>
      </c>
      <c r="B1077">
        <v>12.167</v>
      </c>
      <c r="C1077">
        <v>1.1499999999999999</v>
      </c>
      <c r="D1077">
        <v>13.99</v>
      </c>
      <c r="E1077" s="2">
        <v>22.9</v>
      </c>
      <c r="F1077">
        <v>5.6</v>
      </c>
      <c r="G1077">
        <v>11.988</v>
      </c>
      <c r="H1077">
        <v>0.4</v>
      </c>
      <c r="I1077">
        <v>4.79</v>
      </c>
      <c r="J1077" s="2">
        <v>36.4</v>
      </c>
      <c r="K1077">
        <v>4</v>
      </c>
    </row>
    <row r="1078" spans="1:11" x14ac:dyDescent="0.2">
      <c r="A1078" s="1">
        <v>0.58559027777777783</v>
      </c>
      <c r="B1078">
        <v>12.167999999999999</v>
      </c>
      <c r="C1078">
        <v>1.1499999999999999</v>
      </c>
      <c r="D1078">
        <v>13.99</v>
      </c>
      <c r="E1078" s="2">
        <v>22.9</v>
      </c>
      <c r="F1078">
        <v>4.8</v>
      </c>
      <c r="G1078">
        <v>11.988</v>
      </c>
      <c r="H1078">
        <v>0.4</v>
      </c>
      <c r="I1078">
        <v>4.79</v>
      </c>
      <c r="J1078" s="2">
        <v>36.4</v>
      </c>
      <c r="K1078">
        <v>4.8</v>
      </c>
    </row>
    <row r="1079" spans="1:11" x14ac:dyDescent="0.2">
      <c r="A1079" s="1">
        <v>0.58568287037037037</v>
      </c>
      <c r="B1079">
        <v>12.164999999999999</v>
      </c>
      <c r="C1079">
        <v>1.1990000000000001</v>
      </c>
      <c r="D1079">
        <v>14.59</v>
      </c>
      <c r="E1079" s="2">
        <v>18.3</v>
      </c>
      <c r="F1079">
        <v>4.8</v>
      </c>
      <c r="G1079">
        <v>12.045</v>
      </c>
      <c r="H1079">
        <v>0</v>
      </c>
      <c r="I1079">
        <v>0</v>
      </c>
      <c r="J1079" s="2">
        <v>36.4</v>
      </c>
      <c r="K1079">
        <v>4.8</v>
      </c>
    </row>
    <row r="1080" spans="1:11" x14ac:dyDescent="0.2">
      <c r="A1080" s="1">
        <v>0.58572916666666663</v>
      </c>
      <c r="B1080">
        <v>12.164</v>
      </c>
      <c r="C1080">
        <v>1.1990000000000001</v>
      </c>
      <c r="D1080">
        <v>14.59</v>
      </c>
      <c r="E1080" s="2">
        <v>27.5</v>
      </c>
      <c r="F1080">
        <v>4.8</v>
      </c>
      <c r="G1080">
        <v>12.045</v>
      </c>
      <c r="H1080">
        <v>0</v>
      </c>
      <c r="I1080">
        <v>0</v>
      </c>
      <c r="J1080" s="2">
        <v>36.4</v>
      </c>
      <c r="K1080">
        <v>4.8</v>
      </c>
    </row>
    <row r="1081" spans="1:11" x14ac:dyDescent="0.2">
      <c r="A1081" s="1">
        <v>0.5857754629629629</v>
      </c>
      <c r="B1081">
        <v>12.164</v>
      </c>
      <c r="C1081">
        <v>1.1990000000000001</v>
      </c>
      <c r="D1081">
        <v>14.59</v>
      </c>
      <c r="E1081" s="2">
        <v>18.3</v>
      </c>
      <c r="F1081">
        <v>5.6</v>
      </c>
      <c r="G1081">
        <v>12.045</v>
      </c>
      <c r="H1081">
        <v>0</v>
      </c>
      <c r="I1081">
        <v>0</v>
      </c>
      <c r="J1081" s="2">
        <v>31.9</v>
      </c>
      <c r="K1081">
        <v>4.8</v>
      </c>
    </row>
    <row r="1082" spans="1:11" x14ac:dyDescent="0.2">
      <c r="A1082" s="1">
        <v>0.58583333333333332</v>
      </c>
      <c r="B1082">
        <v>12.164</v>
      </c>
      <c r="C1082">
        <v>1.1990000000000001</v>
      </c>
      <c r="D1082">
        <v>14.59</v>
      </c>
      <c r="E1082" s="2">
        <v>22.9</v>
      </c>
      <c r="F1082">
        <v>4.8</v>
      </c>
      <c r="G1082">
        <v>12.045</v>
      </c>
      <c r="H1082">
        <v>0</v>
      </c>
      <c r="I1082">
        <v>0</v>
      </c>
      <c r="J1082" s="2">
        <v>36.4</v>
      </c>
      <c r="K1082">
        <v>4</v>
      </c>
    </row>
    <row r="1083" spans="1:11" x14ac:dyDescent="0.2">
      <c r="A1083" s="1">
        <v>0.58589120370370373</v>
      </c>
      <c r="B1083">
        <v>12.164</v>
      </c>
      <c r="C1083">
        <v>1.1990000000000001</v>
      </c>
      <c r="D1083">
        <v>14.59</v>
      </c>
      <c r="E1083" s="2">
        <v>22.9</v>
      </c>
      <c r="F1083">
        <v>5.6</v>
      </c>
      <c r="G1083">
        <v>12.045</v>
      </c>
      <c r="H1083">
        <v>0</v>
      </c>
      <c r="I1083">
        <v>0</v>
      </c>
      <c r="J1083" s="2">
        <v>36.4</v>
      </c>
      <c r="K1083">
        <v>4.8</v>
      </c>
    </row>
    <row r="1084" spans="1:11" x14ac:dyDescent="0.2">
      <c r="A1084" s="1">
        <v>0.58597222222222223</v>
      </c>
      <c r="B1084">
        <v>12.164999999999999</v>
      </c>
      <c r="C1084">
        <v>1.1990000000000001</v>
      </c>
      <c r="D1084">
        <v>14.59</v>
      </c>
      <c r="E1084" s="2">
        <v>36.6</v>
      </c>
      <c r="F1084">
        <v>4.8</v>
      </c>
      <c r="G1084">
        <v>12.037000000000001</v>
      </c>
      <c r="H1084">
        <v>4.9000000000000002E-2</v>
      </c>
      <c r="I1084">
        <v>0.59</v>
      </c>
      <c r="J1084" s="2">
        <v>36.4</v>
      </c>
      <c r="K1084">
        <v>4.8</v>
      </c>
    </row>
    <row r="1085" spans="1:11" x14ac:dyDescent="0.2">
      <c r="A1085" s="1">
        <v>0.58601851851851849</v>
      </c>
      <c r="B1085">
        <v>12.163</v>
      </c>
      <c r="C1085">
        <v>1.1990000000000001</v>
      </c>
      <c r="D1085">
        <v>14.59</v>
      </c>
      <c r="E1085" s="2">
        <v>22.9</v>
      </c>
      <c r="F1085">
        <v>4.8</v>
      </c>
      <c r="G1085">
        <v>12.037000000000001</v>
      </c>
      <c r="H1085">
        <v>4.9000000000000002E-2</v>
      </c>
      <c r="I1085">
        <v>0.59</v>
      </c>
      <c r="J1085" s="2">
        <v>31.9</v>
      </c>
      <c r="K1085">
        <v>4.8</v>
      </c>
    </row>
    <row r="1086" spans="1:11" x14ac:dyDescent="0.2">
      <c r="A1086" s="1">
        <v>0.58607638888888891</v>
      </c>
      <c r="B1086">
        <v>12.163</v>
      </c>
      <c r="C1086">
        <v>1.1990000000000001</v>
      </c>
      <c r="D1086">
        <v>14.59</v>
      </c>
      <c r="E1086" s="2">
        <v>22.9</v>
      </c>
      <c r="F1086">
        <v>6.4</v>
      </c>
      <c r="G1086">
        <v>12.037000000000001</v>
      </c>
      <c r="H1086">
        <v>4.9000000000000002E-2</v>
      </c>
      <c r="I1086">
        <v>0.59</v>
      </c>
      <c r="J1086" s="2">
        <v>31.9</v>
      </c>
      <c r="K1086">
        <v>4.8</v>
      </c>
    </row>
    <row r="1087" spans="1:11" x14ac:dyDescent="0.2">
      <c r="A1087" s="1">
        <v>0.58612268518518518</v>
      </c>
      <c r="B1087">
        <v>12.163</v>
      </c>
      <c r="C1087">
        <v>1.1990000000000001</v>
      </c>
      <c r="D1087">
        <v>14.59</v>
      </c>
      <c r="E1087" s="2">
        <v>22.9</v>
      </c>
      <c r="F1087">
        <v>5.6</v>
      </c>
      <c r="G1087">
        <v>12.037000000000001</v>
      </c>
      <c r="H1087">
        <v>4.9000000000000002E-2</v>
      </c>
      <c r="I1087">
        <v>0.59</v>
      </c>
      <c r="J1087" s="2">
        <v>31.9</v>
      </c>
      <c r="K1087">
        <v>4.8</v>
      </c>
    </row>
    <row r="1088" spans="1:11" x14ac:dyDescent="0.2">
      <c r="A1088" s="1">
        <v>0.58616898148148155</v>
      </c>
      <c r="B1088">
        <v>12.163</v>
      </c>
      <c r="C1088">
        <v>1.1990000000000001</v>
      </c>
      <c r="D1088">
        <v>14.59</v>
      </c>
      <c r="E1088" s="2">
        <v>22.9</v>
      </c>
      <c r="F1088">
        <v>4.8</v>
      </c>
      <c r="G1088">
        <v>12.037000000000001</v>
      </c>
      <c r="H1088">
        <v>4.9000000000000002E-2</v>
      </c>
      <c r="I1088">
        <v>0.59</v>
      </c>
      <c r="J1088" s="2">
        <v>31.9</v>
      </c>
      <c r="K1088">
        <v>5.6</v>
      </c>
    </row>
    <row r="1089" spans="1:11" x14ac:dyDescent="0.2">
      <c r="A1089" s="1">
        <v>0.58626157407407409</v>
      </c>
      <c r="B1089">
        <v>12.164</v>
      </c>
      <c r="C1089">
        <v>1.1990000000000001</v>
      </c>
      <c r="D1089">
        <v>14.59</v>
      </c>
      <c r="E1089" s="2">
        <v>32.1</v>
      </c>
      <c r="F1089">
        <v>23.2</v>
      </c>
      <c r="G1089">
        <v>12.03</v>
      </c>
      <c r="H1089">
        <v>0.1</v>
      </c>
      <c r="I1089">
        <v>1.2</v>
      </c>
      <c r="J1089" s="2">
        <v>31.9</v>
      </c>
      <c r="K1089">
        <v>4.8</v>
      </c>
    </row>
    <row r="1090" spans="1:11" x14ac:dyDescent="0.2">
      <c r="A1090" s="1">
        <v>0.58629629629629632</v>
      </c>
      <c r="B1090">
        <v>12.162000000000001</v>
      </c>
      <c r="C1090">
        <v>1.1990000000000001</v>
      </c>
      <c r="D1090">
        <v>14.59</v>
      </c>
      <c r="E1090" s="2">
        <v>22.9</v>
      </c>
      <c r="F1090">
        <v>5.6</v>
      </c>
      <c r="G1090">
        <v>12.03</v>
      </c>
      <c r="H1090">
        <v>0.1</v>
      </c>
      <c r="I1090">
        <v>1.2</v>
      </c>
      <c r="J1090" s="2">
        <v>36.4</v>
      </c>
      <c r="K1090">
        <v>4</v>
      </c>
    </row>
    <row r="1091" spans="1:11" x14ac:dyDescent="0.2">
      <c r="A1091" s="1">
        <v>0.58634259259259258</v>
      </c>
      <c r="B1091">
        <v>12.162000000000001</v>
      </c>
      <c r="C1091">
        <v>1.1990000000000001</v>
      </c>
      <c r="D1091">
        <v>14.59</v>
      </c>
      <c r="E1091" s="2">
        <v>22.9</v>
      </c>
      <c r="F1091">
        <v>5.6</v>
      </c>
      <c r="G1091">
        <v>12.03</v>
      </c>
      <c r="H1091">
        <v>0.1</v>
      </c>
      <c r="I1091">
        <v>1.2</v>
      </c>
      <c r="J1091" s="2">
        <v>31.9</v>
      </c>
      <c r="K1091">
        <v>4.8</v>
      </c>
    </row>
    <row r="1092" spans="1:11" x14ac:dyDescent="0.2">
      <c r="A1092" s="1">
        <v>0.586400462962963</v>
      </c>
      <c r="B1092">
        <v>12.162000000000001</v>
      </c>
      <c r="C1092">
        <v>1.1990000000000001</v>
      </c>
      <c r="D1092">
        <v>14.59</v>
      </c>
      <c r="E1092" s="2">
        <v>22.9</v>
      </c>
      <c r="F1092">
        <v>5.6</v>
      </c>
      <c r="G1092">
        <v>12.03</v>
      </c>
      <c r="H1092">
        <v>0.1</v>
      </c>
      <c r="I1092">
        <v>1.2</v>
      </c>
      <c r="J1092" s="2">
        <v>31.9</v>
      </c>
      <c r="K1092">
        <v>4.8</v>
      </c>
    </row>
    <row r="1093" spans="1:11" x14ac:dyDescent="0.2">
      <c r="A1093" s="1">
        <v>0.58644675925925926</v>
      </c>
      <c r="B1093">
        <v>12.162000000000001</v>
      </c>
      <c r="C1093">
        <v>1.1990000000000001</v>
      </c>
      <c r="D1093">
        <v>14.59</v>
      </c>
      <c r="E1093" s="2">
        <v>22.9</v>
      </c>
      <c r="F1093">
        <v>5.6</v>
      </c>
      <c r="G1093">
        <v>12.03</v>
      </c>
      <c r="H1093">
        <v>0.1</v>
      </c>
      <c r="I1093">
        <v>1.2</v>
      </c>
      <c r="J1093" s="2">
        <v>31.9</v>
      </c>
      <c r="K1093">
        <v>4.8</v>
      </c>
    </row>
    <row r="1094" spans="1:11" x14ac:dyDescent="0.2">
      <c r="A1094" s="1">
        <v>0.58653935185185191</v>
      </c>
      <c r="B1094">
        <v>12.164</v>
      </c>
      <c r="C1094">
        <v>1.1990000000000001</v>
      </c>
      <c r="D1094">
        <v>14.59</v>
      </c>
      <c r="E1094" s="2">
        <v>36.6</v>
      </c>
      <c r="F1094">
        <v>4</v>
      </c>
      <c r="G1094">
        <v>12.023</v>
      </c>
      <c r="H1094">
        <v>0.15</v>
      </c>
      <c r="I1094">
        <v>1.8</v>
      </c>
      <c r="J1094" s="2">
        <v>27.3</v>
      </c>
      <c r="K1094">
        <v>4.8</v>
      </c>
    </row>
    <row r="1095" spans="1:11" x14ac:dyDescent="0.2">
      <c r="A1095" s="1">
        <v>0.58658564814814818</v>
      </c>
      <c r="B1095">
        <v>12.162000000000001</v>
      </c>
      <c r="C1095">
        <v>1.1990000000000001</v>
      </c>
      <c r="D1095">
        <v>14.59</v>
      </c>
      <c r="E1095" s="2">
        <v>18.3</v>
      </c>
      <c r="F1095">
        <v>5.6</v>
      </c>
      <c r="G1095">
        <v>12.023</v>
      </c>
      <c r="H1095">
        <v>0.15</v>
      </c>
      <c r="I1095">
        <v>1.8</v>
      </c>
      <c r="J1095" s="2">
        <v>31.9</v>
      </c>
      <c r="K1095">
        <v>4.8</v>
      </c>
    </row>
    <row r="1096" spans="1:11" x14ac:dyDescent="0.2">
      <c r="A1096" s="1">
        <v>0.58663194444444444</v>
      </c>
      <c r="B1096">
        <v>12.162000000000001</v>
      </c>
      <c r="C1096">
        <v>1.1990000000000001</v>
      </c>
      <c r="D1096">
        <v>14.59</v>
      </c>
      <c r="E1096" s="2">
        <v>22.9</v>
      </c>
      <c r="F1096">
        <v>5.6</v>
      </c>
      <c r="G1096">
        <v>12.023</v>
      </c>
      <c r="H1096">
        <v>0.15</v>
      </c>
      <c r="I1096">
        <v>1.8</v>
      </c>
      <c r="J1096" s="2">
        <v>27.3</v>
      </c>
      <c r="K1096">
        <v>4.8</v>
      </c>
    </row>
    <row r="1097" spans="1:11" x14ac:dyDescent="0.2">
      <c r="A1097" s="1">
        <v>0.58668981481481486</v>
      </c>
      <c r="B1097">
        <v>12.162000000000001</v>
      </c>
      <c r="C1097">
        <v>1.1990000000000001</v>
      </c>
      <c r="D1097">
        <v>14.59</v>
      </c>
      <c r="E1097" s="2">
        <v>22.9</v>
      </c>
      <c r="F1097">
        <v>4.8</v>
      </c>
      <c r="G1097">
        <v>12.023</v>
      </c>
      <c r="H1097">
        <v>0.15</v>
      </c>
      <c r="I1097">
        <v>1.8</v>
      </c>
      <c r="J1097" s="2">
        <v>31.9</v>
      </c>
      <c r="K1097">
        <v>4.8</v>
      </c>
    </row>
    <row r="1098" spans="1:11" x14ac:dyDescent="0.2">
      <c r="A1098" s="1">
        <v>0.58673611111111112</v>
      </c>
      <c r="B1098">
        <v>12.162000000000001</v>
      </c>
      <c r="C1098">
        <v>1.1990000000000001</v>
      </c>
      <c r="D1098">
        <v>14.59</v>
      </c>
      <c r="E1098" s="2">
        <v>22.9</v>
      </c>
      <c r="F1098">
        <v>4.8</v>
      </c>
      <c r="G1098">
        <v>12.023</v>
      </c>
      <c r="H1098">
        <v>0.15</v>
      </c>
      <c r="I1098">
        <v>1.8</v>
      </c>
      <c r="J1098" s="2">
        <v>36.4</v>
      </c>
      <c r="K1098">
        <v>4.8</v>
      </c>
    </row>
    <row r="1099" spans="1:11" x14ac:dyDescent="0.2">
      <c r="A1099" s="1">
        <v>0.58682870370370377</v>
      </c>
      <c r="B1099">
        <v>12.164</v>
      </c>
      <c r="C1099">
        <v>1.1990000000000001</v>
      </c>
      <c r="D1099">
        <v>14.59</v>
      </c>
      <c r="E1099" s="2">
        <v>36.6</v>
      </c>
      <c r="F1099">
        <v>5.6</v>
      </c>
      <c r="G1099">
        <v>12.016</v>
      </c>
      <c r="H1099">
        <v>0.2</v>
      </c>
      <c r="I1099">
        <v>2.4</v>
      </c>
      <c r="J1099" s="2">
        <v>31.9</v>
      </c>
      <c r="K1099">
        <v>4.8</v>
      </c>
    </row>
    <row r="1100" spans="1:11" x14ac:dyDescent="0.2">
      <c r="A1100" s="1">
        <v>0.58687500000000004</v>
      </c>
      <c r="B1100">
        <v>12.161</v>
      </c>
      <c r="C1100">
        <v>1.1990000000000001</v>
      </c>
      <c r="D1100">
        <v>14.59</v>
      </c>
      <c r="E1100" s="2">
        <v>22.9</v>
      </c>
      <c r="F1100">
        <v>5.6</v>
      </c>
      <c r="G1100">
        <v>12.016</v>
      </c>
      <c r="H1100">
        <v>0.2</v>
      </c>
      <c r="I1100">
        <v>2.4</v>
      </c>
      <c r="J1100" s="2">
        <v>31.9</v>
      </c>
      <c r="K1100">
        <v>4.8</v>
      </c>
    </row>
    <row r="1101" spans="1:11" x14ac:dyDescent="0.2">
      <c r="A1101" s="1">
        <v>0.5869212962962963</v>
      </c>
      <c r="B1101">
        <v>12.161</v>
      </c>
      <c r="C1101">
        <v>1.1990000000000001</v>
      </c>
      <c r="D1101">
        <v>14.59</v>
      </c>
      <c r="E1101" s="2">
        <v>22.9</v>
      </c>
      <c r="F1101">
        <v>5.6</v>
      </c>
      <c r="G1101">
        <v>12.016</v>
      </c>
      <c r="H1101">
        <v>0.2</v>
      </c>
      <c r="I1101">
        <v>2.4</v>
      </c>
      <c r="J1101" s="2">
        <v>31.9</v>
      </c>
      <c r="K1101">
        <v>4.8</v>
      </c>
    </row>
    <row r="1102" spans="1:11" x14ac:dyDescent="0.2">
      <c r="A1102" s="1">
        <v>0.58696759259259257</v>
      </c>
      <c r="B1102">
        <v>12.161</v>
      </c>
      <c r="C1102">
        <v>1.1990000000000001</v>
      </c>
      <c r="D1102">
        <v>14.59</v>
      </c>
      <c r="E1102" s="2">
        <v>22.9</v>
      </c>
      <c r="F1102">
        <v>5.6</v>
      </c>
      <c r="G1102">
        <v>12.016</v>
      </c>
      <c r="H1102">
        <v>0.2</v>
      </c>
      <c r="I1102">
        <v>2.4</v>
      </c>
      <c r="J1102" s="2">
        <v>27.3</v>
      </c>
      <c r="K1102">
        <v>4.8</v>
      </c>
    </row>
    <row r="1103" spans="1:11" x14ac:dyDescent="0.2">
      <c r="A1103" s="1">
        <v>0.58701388888888884</v>
      </c>
      <c r="B1103">
        <v>12.161</v>
      </c>
      <c r="C1103">
        <v>1.1990000000000001</v>
      </c>
      <c r="D1103">
        <v>14.59</v>
      </c>
      <c r="E1103" s="2">
        <v>22.9</v>
      </c>
      <c r="F1103">
        <v>5.6</v>
      </c>
      <c r="G1103">
        <v>12.016</v>
      </c>
      <c r="H1103">
        <v>0.2</v>
      </c>
      <c r="I1103">
        <v>2.4</v>
      </c>
      <c r="J1103" s="2">
        <v>27.3</v>
      </c>
      <c r="K1103">
        <v>5.6</v>
      </c>
    </row>
    <row r="1104" spans="1:11" x14ac:dyDescent="0.2">
      <c r="A1104" s="1">
        <v>0.58710648148148148</v>
      </c>
      <c r="B1104">
        <v>12.163</v>
      </c>
      <c r="C1104">
        <v>1.1990000000000001</v>
      </c>
      <c r="D1104">
        <v>14.59</v>
      </c>
      <c r="E1104" s="2">
        <v>55</v>
      </c>
      <c r="F1104">
        <v>33.6</v>
      </c>
      <c r="G1104">
        <v>12.009</v>
      </c>
      <c r="H1104">
        <v>0.25</v>
      </c>
      <c r="I1104">
        <v>3</v>
      </c>
      <c r="J1104" s="2">
        <v>31.9</v>
      </c>
      <c r="K1104">
        <v>4.8</v>
      </c>
    </row>
    <row r="1105" spans="1:11" x14ac:dyDescent="0.2">
      <c r="A1105" s="1">
        <v>0.58715277777777775</v>
      </c>
      <c r="B1105">
        <v>12.161</v>
      </c>
      <c r="C1105">
        <v>1.1990000000000001</v>
      </c>
      <c r="D1105">
        <v>14.59</v>
      </c>
      <c r="E1105" s="2">
        <v>22.9</v>
      </c>
      <c r="F1105">
        <v>4.8</v>
      </c>
      <c r="G1105">
        <v>12.009</v>
      </c>
      <c r="H1105">
        <v>0.25</v>
      </c>
      <c r="I1105">
        <v>3</v>
      </c>
      <c r="J1105" s="2">
        <v>31.9</v>
      </c>
      <c r="K1105">
        <v>4.8</v>
      </c>
    </row>
    <row r="1106" spans="1:11" x14ac:dyDescent="0.2">
      <c r="A1106" s="1">
        <v>0.58721064814814816</v>
      </c>
      <c r="B1106">
        <v>12.16</v>
      </c>
      <c r="C1106">
        <v>1.1990000000000001</v>
      </c>
      <c r="D1106">
        <v>14.59</v>
      </c>
      <c r="E1106" s="2">
        <v>22.9</v>
      </c>
      <c r="F1106">
        <v>4.8</v>
      </c>
      <c r="G1106">
        <v>12.009</v>
      </c>
      <c r="H1106">
        <v>0.25</v>
      </c>
      <c r="I1106">
        <v>3</v>
      </c>
      <c r="J1106" s="2">
        <v>27.3</v>
      </c>
      <c r="K1106">
        <v>5.6</v>
      </c>
    </row>
    <row r="1107" spans="1:11" x14ac:dyDescent="0.2">
      <c r="A1107" s="1">
        <v>0.58725694444444443</v>
      </c>
      <c r="B1107">
        <v>12.16</v>
      </c>
      <c r="C1107">
        <v>1.1990000000000001</v>
      </c>
      <c r="D1107">
        <v>14.58</v>
      </c>
      <c r="E1107" s="2">
        <v>22.9</v>
      </c>
      <c r="F1107">
        <v>4.8</v>
      </c>
      <c r="G1107">
        <v>12.009</v>
      </c>
      <c r="H1107">
        <v>0.25</v>
      </c>
      <c r="I1107">
        <v>3</v>
      </c>
      <c r="J1107" s="2">
        <v>31.9</v>
      </c>
      <c r="K1107">
        <v>4.8</v>
      </c>
    </row>
    <row r="1108" spans="1:11" x14ac:dyDescent="0.2">
      <c r="A1108" s="1">
        <v>0.58731481481481485</v>
      </c>
      <c r="B1108">
        <v>12.16</v>
      </c>
      <c r="C1108">
        <v>1.1990000000000001</v>
      </c>
      <c r="D1108">
        <v>14.58</v>
      </c>
      <c r="E1108" s="2">
        <v>27.5</v>
      </c>
      <c r="F1108">
        <v>5.6</v>
      </c>
      <c r="G1108">
        <v>12.009</v>
      </c>
      <c r="H1108">
        <v>0.25</v>
      </c>
      <c r="I1108">
        <v>3</v>
      </c>
      <c r="J1108" s="2">
        <v>31.9</v>
      </c>
      <c r="K1108">
        <v>4.8</v>
      </c>
    </row>
    <row r="1109" spans="1:11" x14ac:dyDescent="0.2">
      <c r="A1109" s="1">
        <v>0.58740740740740738</v>
      </c>
      <c r="B1109">
        <v>12.163</v>
      </c>
      <c r="C1109">
        <v>1.1990000000000001</v>
      </c>
      <c r="D1109">
        <v>14.59</v>
      </c>
      <c r="E1109" s="2">
        <v>22.9</v>
      </c>
      <c r="F1109">
        <v>4.8</v>
      </c>
      <c r="G1109">
        <v>12.002000000000001</v>
      </c>
      <c r="H1109">
        <v>0.3</v>
      </c>
      <c r="I1109">
        <v>3.59</v>
      </c>
      <c r="J1109" s="2">
        <v>31.9</v>
      </c>
      <c r="K1109">
        <v>4.8</v>
      </c>
    </row>
    <row r="1110" spans="1:11" x14ac:dyDescent="0.2">
      <c r="A1110" s="1">
        <v>0.58745370370370364</v>
      </c>
      <c r="B1110">
        <v>12.16</v>
      </c>
      <c r="C1110">
        <v>1.1990000000000001</v>
      </c>
      <c r="D1110">
        <v>14.58</v>
      </c>
      <c r="E1110" s="2">
        <v>22.9</v>
      </c>
      <c r="F1110">
        <v>4.8</v>
      </c>
      <c r="G1110">
        <v>12.002000000000001</v>
      </c>
      <c r="H1110">
        <v>0.3</v>
      </c>
      <c r="I1110">
        <v>3.59</v>
      </c>
      <c r="J1110" s="2">
        <v>31.9</v>
      </c>
      <c r="K1110">
        <v>4.8</v>
      </c>
    </row>
    <row r="1111" spans="1:11" x14ac:dyDescent="0.2">
      <c r="A1111" s="1">
        <v>0.58751157407407406</v>
      </c>
      <c r="B1111">
        <v>12.16</v>
      </c>
      <c r="C1111">
        <v>1.1990000000000001</v>
      </c>
      <c r="D1111">
        <v>14.58</v>
      </c>
      <c r="E1111" s="2">
        <v>22.9</v>
      </c>
      <c r="F1111">
        <v>4.8</v>
      </c>
      <c r="G1111">
        <v>12.002000000000001</v>
      </c>
      <c r="H1111">
        <v>0.3</v>
      </c>
      <c r="I1111">
        <v>3.59</v>
      </c>
      <c r="J1111" s="2">
        <v>31.9</v>
      </c>
      <c r="K1111">
        <v>4.8</v>
      </c>
    </row>
    <row r="1112" spans="1:11" x14ac:dyDescent="0.2">
      <c r="A1112" s="1">
        <v>0.58755787037037044</v>
      </c>
      <c r="B1112">
        <v>12.16</v>
      </c>
      <c r="C1112">
        <v>1.1990000000000001</v>
      </c>
      <c r="D1112">
        <v>14.58</v>
      </c>
      <c r="E1112" s="2">
        <v>22.9</v>
      </c>
      <c r="F1112">
        <v>4.8</v>
      </c>
      <c r="G1112">
        <v>12.002000000000001</v>
      </c>
      <c r="H1112">
        <v>0.3</v>
      </c>
      <c r="I1112">
        <v>3.59</v>
      </c>
      <c r="J1112" s="2">
        <v>31.9</v>
      </c>
      <c r="K1112">
        <v>4.8</v>
      </c>
    </row>
    <row r="1113" spans="1:11" x14ac:dyDescent="0.2">
      <c r="A1113" s="1">
        <v>0.58760416666666659</v>
      </c>
      <c r="B1113">
        <v>12.159000000000001</v>
      </c>
      <c r="C1113">
        <v>1.1990000000000001</v>
      </c>
      <c r="D1113">
        <v>14.58</v>
      </c>
      <c r="E1113" s="2">
        <v>22.9</v>
      </c>
      <c r="F1113">
        <v>4.8</v>
      </c>
      <c r="G1113">
        <v>12.002000000000001</v>
      </c>
      <c r="H1113">
        <v>0.3</v>
      </c>
      <c r="I1113">
        <v>3.59</v>
      </c>
      <c r="J1113" s="2">
        <v>31.9</v>
      </c>
      <c r="K1113">
        <v>4.8</v>
      </c>
    </row>
    <row r="1114" spans="1:11" x14ac:dyDescent="0.2">
      <c r="A1114" s="1">
        <v>0.58769675925925924</v>
      </c>
      <c r="B1114">
        <v>12.163</v>
      </c>
      <c r="C1114">
        <v>1.1990000000000001</v>
      </c>
      <c r="D1114">
        <v>14.59</v>
      </c>
      <c r="E1114" s="2">
        <v>22.9</v>
      </c>
      <c r="F1114">
        <v>5.6</v>
      </c>
      <c r="G1114">
        <v>11.994999999999999</v>
      </c>
      <c r="H1114">
        <v>0.35</v>
      </c>
      <c r="I1114">
        <v>4.1900000000000004</v>
      </c>
      <c r="J1114" s="2">
        <v>36.4</v>
      </c>
      <c r="K1114">
        <v>4.8</v>
      </c>
    </row>
    <row r="1115" spans="1:11" x14ac:dyDescent="0.2">
      <c r="A1115" s="1">
        <v>0.58775462962962965</v>
      </c>
      <c r="B1115">
        <v>12.159000000000001</v>
      </c>
      <c r="C1115">
        <v>1.1990000000000001</v>
      </c>
      <c r="D1115">
        <v>14.58</v>
      </c>
      <c r="E1115" s="2">
        <v>22.9</v>
      </c>
      <c r="F1115">
        <v>5.6</v>
      </c>
      <c r="G1115">
        <v>11.994999999999999</v>
      </c>
      <c r="H1115">
        <v>0.35</v>
      </c>
      <c r="I1115">
        <v>4.1900000000000004</v>
      </c>
      <c r="J1115" s="2">
        <v>36.4</v>
      </c>
      <c r="K1115">
        <v>5.6</v>
      </c>
    </row>
    <row r="1116" spans="1:11" x14ac:dyDescent="0.2">
      <c r="A1116" s="1">
        <v>0.58780092592592592</v>
      </c>
      <c r="B1116">
        <v>12.159000000000001</v>
      </c>
      <c r="C1116">
        <v>1.1990000000000001</v>
      </c>
      <c r="D1116">
        <v>14.58</v>
      </c>
      <c r="E1116" s="2">
        <v>22.9</v>
      </c>
      <c r="F1116">
        <v>5.6</v>
      </c>
      <c r="G1116">
        <v>11.994999999999999</v>
      </c>
      <c r="H1116">
        <v>0.35</v>
      </c>
      <c r="I1116">
        <v>4.1900000000000004</v>
      </c>
      <c r="J1116" s="2">
        <v>36.4</v>
      </c>
      <c r="K1116">
        <v>4.8</v>
      </c>
    </row>
    <row r="1117" spans="1:11" x14ac:dyDescent="0.2">
      <c r="A1117" s="1">
        <v>0.58785879629629634</v>
      </c>
      <c r="B1117">
        <v>12.159000000000001</v>
      </c>
      <c r="C1117">
        <v>1.1990000000000001</v>
      </c>
      <c r="D1117">
        <v>14.58</v>
      </c>
      <c r="E1117" s="2">
        <v>22.9</v>
      </c>
      <c r="F1117">
        <v>4.8</v>
      </c>
      <c r="G1117">
        <v>11.994999999999999</v>
      </c>
      <c r="H1117">
        <v>0.35</v>
      </c>
      <c r="I1117">
        <v>4.1900000000000004</v>
      </c>
      <c r="J1117" s="2">
        <v>36.4</v>
      </c>
      <c r="K1117">
        <v>4.8</v>
      </c>
    </row>
    <row r="1118" spans="1:11" x14ac:dyDescent="0.2">
      <c r="A1118" s="1">
        <v>0.58789351851851845</v>
      </c>
      <c r="B1118">
        <v>12.159000000000001</v>
      </c>
      <c r="C1118">
        <v>1.1990000000000001</v>
      </c>
      <c r="D1118">
        <v>14.58</v>
      </c>
      <c r="E1118" s="2">
        <v>22.9</v>
      </c>
      <c r="F1118">
        <v>6.4</v>
      </c>
      <c r="G1118">
        <v>11.994</v>
      </c>
      <c r="H1118">
        <v>0.35</v>
      </c>
      <c r="I1118">
        <v>4.1900000000000004</v>
      </c>
      <c r="J1118" s="2">
        <v>31.9</v>
      </c>
      <c r="K1118">
        <v>4.8</v>
      </c>
    </row>
    <row r="1119" spans="1:11" x14ac:dyDescent="0.2">
      <c r="A1119" s="1">
        <v>0.58799768518518525</v>
      </c>
      <c r="B1119">
        <v>12.163</v>
      </c>
      <c r="C1119">
        <v>1.1990000000000001</v>
      </c>
      <c r="D1119">
        <v>14.59</v>
      </c>
      <c r="E1119" s="2">
        <v>36.6</v>
      </c>
      <c r="F1119">
        <v>4.8</v>
      </c>
      <c r="G1119">
        <v>11.988</v>
      </c>
      <c r="H1119">
        <v>0.4</v>
      </c>
      <c r="I1119">
        <v>4.79</v>
      </c>
      <c r="J1119" s="2">
        <v>36.4</v>
      </c>
      <c r="K1119">
        <v>4.8</v>
      </c>
    </row>
    <row r="1120" spans="1:11" x14ac:dyDescent="0.2">
      <c r="A1120" s="1">
        <v>0.58804398148148151</v>
      </c>
      <c r="B1120">
        <v>12.157999999999999</v>
      </c>
      <c r="C1120">
        <v>1.1990000000000001</v>
      </c>
      <c r="D1120">
        <v>14.58</v>
      </c>
      <c r="E1120" s="2">
        <v>27.5</v>
      </c>
      <c r="F1120">
        <v>4.8</v>
      </c>
      <c r="G1120">
        <v>11.988</v>
      </c>
      <c r="H1120">
        <v>0.4</v>
      </c>
      <c r="I1120">
        <v>4.79</v>
      </c>
      <c r="J1120" s="2">
        <v>36.4</v>
      </c>
      <c r="K1120">
        <v>4.8</v>
      </c>
    </row>
    <row r="1121" spans="1:11" x14ac:dyDescent="0.2">
      <c r="A1121" s="1">
        <v>0.58810185185185182</v>
      </c>
      <c r="B1121">
        <v>12.157999999999999</v>
      </c>
      <c r="C1121">
        <v>1.1990000000000001</v>
      </c>
      <c r="D1121">
        <v>14.58</v>
      </c>
      <c r="E1121" s="2">
        <v>22.9</v>
      </c>
      <c r="F1121">
        <v>5.6</v>
      </c>
      <c r="G1121">
        <v>11.987</v>
      </c>
      <c r="H1121">
        <v>0.4</v>
      </c>
      <c r="I1121">
        <v>4.79</v>
      </c>
      <c r="J1121" s="2">
        <v>41</v>
      </c>
      <c r="K1121">
        <v>4.8</v>
      </c>
    </row>
    <row r="1122" spans="1:11" x14ac:dyDescent="0.2">
      <c r="A1122" s="1">
        <v>0.5881481481481482</v>
      </c>
      <c r="B1122">
        <v>12.157999999999999</v>
      </c>
      <c r="C1122">
        <v>1.1990000000000001</v>
      </c>
      <c r="D1122">
        <v>14.58</v>
      </c>
      <c r="E1122" s="2">
        <v>22.9</v>
      </c>
      <c r="F1122">
        <v>4.8</v>
      </c>
      <c r="G1122">
        <v>11.987</v>
      </c>
      <c r="H1122">
        <v>0.4</v>
      </c>
      <c r="I1122">
        <v>4.79</v>
      </c>
      <c r="J1122" s="2">
        <v>36.4</v>
      </c>
      <c r="K1122">
        <v>4</v>
      </c>
    </row>
    <row r="1123" spans="1:11" x14ac:dyDescent="0.2">
      <c r="A1123" s="1">
        <v>0.58819444444444446</v>
      </c>
      <c r="B1123">
        <v>12.157999999999999</v>
      </c>
      <c r="C1123">
        <v>1.1990000000000001</v>
      </c>
      <c r="D1123">
        <v>14.58</v>
      </c>
      <c r="E1123" s="2">
        <v>22.9</v>
      </c>
      <c r="F1123">
        <v>4.8</v>
      </c>
      <c r="G1123">
        <v>11.987</v>
      </c>
      <c r="H1123">
        <v>0.4</v>
      </c>
      <c r="I1123">
        <v>4.79</v>
      </c>
      <c r="J1123" s="2">
        <v>36.4</v>
      </c>
      <c r="K1123">
        <v>4.8</v>
      </c>
    </row>
    <row r="1124" spans="1:11" x14ac:dyDescent="0.2">
      <c r="A1124" s="1">
        <v>0.58829861111111115</v>
      </c>
      <c r="B1124">
        <v>12.156000000000001</v>
      </c>
      <c r="C1124">
        <v>1.25</v>
      </c>
      <c r="D1124">
        <v>15.19</v>
      </c>
      <c r="E1124" s="2">
        <v>22.9</v>
      </c>
      <c r="F1124">
        <v>5.6</v>
      </c>
      <c r="G1124">
        <v>12.045</v>
      </c>
      <c r="H1124">
        <v>0</v>
      </c>
      <c r="I1124">
        <v>0</v>
      </c>
      <c r="J1124" s="2">
        <v>31.9</v>
      </c>
      <c r="K1124">
        <v>4.8</v>
      </c>
    </row>
    <row r="1125" spans="1:11" x14ac:dyDescent="0.2">
      <c r="A1125" s="1">
        <v>0.58834490740740741</v>
      </c>
      <c r="B1125">
        <v>12.154999999999999</v>
      </c>
      <c r="C1125">
        <v>1.25</v>
      </c>
      <c r="D1125">
        <v>15.19</v>
      </c>
      <c r="E1125" s="2">
        <v>22.9</v>
      </c>
      <c r="F1125">
        <v>5.6</v>
      </c>
      <c r="G1125">
        <v>12.045</v>
      </c>
      <c r="H1125">
        <v>0</v>
      </c>
      <c r="I1125">
        <v>0</v>
      </c>
      <c r="J1125" s="2">
        <v>36.4</v>
      </c>
      <c r="K1125">
        <v>4.8</v>
      </c>
    </row>
    <row r="1126" spans="1:11" x14ac:dyDescent="0.2">
      <c r="A1126" s="1">
        <v>0.58839120370370368</v>
      </c>
      <c r="B1126">
        <v>12.154999999999999</v>
      </c>
      <c r="C1126">
        <v>1.25</v>
      </c>
      <c r="D1126">
        <v>15.19</v>
      </c>
      <c r="E1126" s="2">
        <v>18.3</v>
      </c>
      <c r="F1126">
        <v>5.6</v>
      </c>
      <c r="G1126">
        <v>12.045</v>
      </c>
      <c r="H1126">
        <v>0</v>
      </c>
      <c r="I1126">
        <v>0</v>
      </c>
      <c r="J1126" s="2">
        <v>41</v>
      </c>
      <c r="K1126">
        <v>4</v>
      </c>
    </row>
    <row r="1127" spans="1:11" x14ac:dyDescent="0.2">
      <c r="A1127" s="1">
        <v>0.58843750000000006</v>
      </c>
      <c r="B1127">
        <v>12.154999999999999</v>
      </c>
      <c r="C1127">
        <v>1.25</v>
      </c>
      <c r="D1127">
        <v>15.19</v>
      </c>
      <c r="E1127" s="2">
        <v>22.9</v>
      </c>
      <c r="F1127">
        <v>4.8</v>
      </c>
      <c r="G1127">
        <v>12.045</v>
      </c>
      <c r="H1127">
        <v>0</v>
      </c>
      <c r="I1127">
        <v>0</v>
      </c>
      <c r="J1127" s="2">
        <v>36.4</v>
      </c>
      <c r="K1127">
        <v>4.8</v>
      </c>
    </row>
    <row r="1128" spans="1:11" x14ac:dyDescent="0.2">
      <c r="A1128" s="1">
        <v>0.58849537037037036</v>
      </c>
      <c r="B1128">
        <v>12.154999999999999</v>
      </c>
      <c r="C1128">
        <v>1.25</v>
      </c>
      <c r="D1128">
        <v>15.19</v>
      </c>
      <c r="E1128" s="2">
        <v>18.3</v>
      </c>
      <c r="F1128">
        <v>5.6</v>
      </c>
      <c r="G1128">
        <v>12.045</v>
      </c>
      <c r="H1128">
        <v>0</v>
      </c>
      <c r="I1128">
        <v>0</v>
      </c>
      <c r="J1128" s="2">
        <v>36.4</v>
      </c>
      <c r="K1128">
        <v>4</v>
      </c>
    </row>
    <row r="1129" spans="1:11" x14ac:dyDescent="0.2">
      <c r="A1129" s="1">
        <v>0.58858796296296301</v>
      </c>
      <c r="B1129">
        <v>12.156000000000001</v>
      </c>
      <c r="C1129">
        <v>1.2490000000000001</v>
      </c>
      <c r="D1129">
        <v>15.19</v>
      </c>
      <c r="E1129" s="2">
        <v>18.3</v>
      </c>
      <c r="F1129">
        <v>4.8</v>
      </c>
      <c r="G1129">
        <v>12.037000000000001</v>
      </c>
      <c r="H1129">
        <v>4.9000000000000002E-2</v>
      </c>
      <c r="I1129">
        <v>0.59</v>
      </c>
      <c r="J1129" s="2">
        <v>31.9</v>
      </c>
      <c r="K1129">
        <v>5.6</v>
      </c>
    </row>
    <row r="1130" spans="1:11" x14ac:dyDescent="0.2">
      <c r="A1130" s="1">
        <v>0.58863425925925927</v>
      </c>
      <c r="B1130">
        <v>12.154</v>
      </c>
      <c r="C1130">
        <v>1.25</v>
      </c>
      <c r="D1130">
        <v>15.19</v>
      </c>
      <c r="E1130" s="2">
        <v>22.9</v>
      </c>
      <c r="F1130">
        <v>5.6</v>
      </c>
      <c r="G1130">
        <v>12.037000000000001</v>
      </c>
      <c r="H1130">
        <v>4.9000000000000002E-2</v>
      </c>
      <c r="I1130">
        <v>0.59</v>
      </c>
      <c r="J1130" s="2">
        <v>31.9</v>
      </c>
      <c r="K1130">
        <v>4.8</v>
      </c>
    </row>
    <row r="1131" spans="1:11" x14ac:dyDescent="0.2">
      <c r="A1131" s="1">
        <v>0.58869212962962958</v>
      </c>
      <c r="B1131">
        <v>12.154</v>
      </c>
      <c r="C1131">
        <v>1.25</v>
      </c>
      <c r="D1131">
        <v>15.19</v>
      </c>
      <c r="E1131" s="2">
        <v>27.5</v>
      </c>
      <c r="F1131">
        <v>5.6</v>
      </c>
      <c r="G1131">
        <v>12.037000000000001</v>
      </c>
      <c r="H1131">
        <v>4.9000000000000002E-2</v>
      </c>
      <c r="I1131">
        <v>0.59</v>
      </c>
      <c r="J1131" s="2">
        <v>31.9</v>
      </c>
      <c r="K1131">
        <v>4.8</v>
      </c>
    </row>
    <row r="1132" spans="1:11" x14ac:dyDescent="0.2">
      <c r="A1132" s="1">
        <v>0.58873842592592596</v>
      </c>
      <c r="B1132">
        <v>12.154</v>
      </c>
      <c r="C1132">
        <v>1.25</v>
      </c>
      <c r="D1132">
        <v>15.19</v>
      </c>
      <c r="E1132" s="2">
        <v>22.9</v>
      </c>
      <c r="F1132">
        <v>5.6</v>
      </c>
      <c r="G1132">
        <v>12.037000000000001</v>
      </c>
      <c r="H1132">
        <v>4.9000000000000002E-2</v>
      </c>
      <c r="I1132">
        <v>0.59</v>
      </c>
      <c r="J1132" s="2">
        <v>36.4</v>
      </c>
      <c r="K1132">
        <v>4.8</v>
      </c>
    </row>
    <row r="1133" spans="1:11" x14ac:dyDescent="0.2">
      <c r="A1133" s="1">
        <v>0.58879629629629626</v>
      </c>
      <c r="B1133">
        <v>12.154</v>
      </c>
      <c r="C1133">
        <v>1.25</v>
      </c>
      <c r="D1133">
        <v>15.19</v>
      </c>
      <c r="E1133" s="2">
        <v>27.5</v>
      </c>
      <c r="F1133">
        <v>4.8</v>
      </c>
      <c r="G1133">
        <v>12.037000000000001</v>
      </c>
      <c r="H1133">
        <v>4.9000000000000002E-2</v>
      </c>
      <c r="I1133">
        <v>0.59</v>
      </c>
      <c r="J1133" s="2">
        <v>31.9</v>
      </c>
      <c r="K1133">
        <v>4</v>
      </c>
    </row>
    <row r="1134" spans="1:11" x14ac:dyDescent="0.2">
      <c r="A1134" s="1">
        <v>0.58888888888888891</v>
      </c>
      <c r="B1134">
        <v>12.154999999999999</v>
      </c>
      <c r="C1134">
        <v>1.2490000000000001</v>
      </c>
      <c r="D1134">
        <v>15.19</v>
      </c>
      <c r="E1134" s="2">
        <v>22.9</v>
      </c>
      <c r="F1134">
        <v>4.8</v>
      </c>
      <c r="G1134">
        <v>12.03</v>
      </c>
      <c r="H1134">
        <v>0.1</v>
      </c>
      <c r="I1134">
        <v>1.2</v>
      </c>
      <c r="J1134" s="2">
        <v>31.9</v>
      </c>
      <c r="K1134">
        <v>4.8</v>
      </c>
    </row>
    <row r="1135" spans="1:11" x14ac:dyDescent="0.2">
      <c r="A1135" s="1">
        <v>0.58893518518518517</v>
      </c>
      <c r="B1135">
        <v>12.153</v>
      </c>
      <c r="C1135">
        <v>1.25</v>
      </c>
      <c r="D1135">
        <v>15.19</v>
      </c>
      <c r="E1135" s="2">
        <v>22.9</v>
      </c>
      <c r="F1135">
        <v>4.8</v>
      </c>
      <c r="G1135">
        <v>12.03</v>
      </c>
      <c r="H1135">
        <v>0.1</v>
      </c>
      <c r="I1135">
        <v>1.2</v>
      </c>
      <c r="J1135" s="2">
        <v>31.9</v>
      </c>
      <c r="K1135">
        <v>4</v>
      </c>
    </row>
    <row r="1136" spans="1:11" x14ac:dyDescent="0.2">
      <c r="A1136" s="1">
        <v>0.58898148148148144</v>
      </c>
      <c r="B1136">
        <v>12.153</v>
      </c>
      <c r="C1136">
        <v>1.25</v>
      </c>
      <c r="D1136">
        <v>15.19</v>
      </c>
      <c r="E1136" s="2">
        <v>22.9</v>
      </c>
      <c r="F1136">
        <v>5.6</v>
      </c>
      <c r="G1136">
        <v>12.03</v>
      </c>
      <c r="H1136">
        <v>0.1</v>
      </c>
      <c r="I1136">
        <v>1.2</v>
      </c>
      <c r="J1136" s="2">
        <v>31.9</v>
      </c>
      <c r="K1136">
        <v>4.8</v>
      </c>
    </row>
    <row r="1137" spans="1:11" x14ac:dyDescent="0.2">
      <c r="A1137" s="1">
        <v>0.58902777777777782</v>
      </c>
      <c r="B1137">
        <v>12.153</v>
      </c>
      <c r="C1137">
        <v>1.25</v>
      </c>
      <c r="D1137">
        <v>15.19</v>
      </c>
      <c r="E1137" s="2">
        <v>22.9</v>
      </c>
      <c r="F1137">
        <v>5.6</v>
      </c>
      <c r="G1137">
        <v>12.03</v>
      </c>
      <c r="H1137">
        <v>0.1</v>
      </c>
      <c r="I1137">
        <v>1.2</v>
      </c>
      <c r="J1137" s="2">
        <v>31.9</v>
      </c>
      <c r="K1137">
        <v>4.8</v>
      </c>
    </row>
    <row r="1138" spans="1:11" x14ac:dyDescent="0.2">
      <c r="A1138" s="1">
        <v>0.58908564814814812</v>
      </c>
      <c r="B1138">
        <v>12.153</v>
      </c>
      <c r="C1138">
        <v>1.25</v>
      </c>
      <c r="D1138">
        <v>15.19</v>
      </c>
      <c r="E1138" s="2">
        <v>22.9</v>
      </c>
      <c r="F1138">
        <v>5.6</v>
      </c>
      <c r="G1138">
        <v>12.031000000000001</v>
      </c>
      <c r="H1138">
        <v>0.1</v>
      </c>
      <c r="I1138">
        <v>1.2</v>
      </c>
      <c r="J1138" s="2">
        <v>31.9</v>
      </c>
      <c r="K1138">
        <v>4.8</v>
      </c>
    </row>
    <row r="1139" spans="1:11" x14ac:dyDescent="0.2">
      <c r="A1139" s="1">
        <v>0.58917824074074077</v>
      </c>
      <c r="B1139">
        <v>12.154999999999999</v>
      </c>
      <c r="C1139">
        <v>1.2490000000000001</v>
      </c>
      <c r="D1139">
        <v>15.19</v>
      </c>
      <c r="E1139" s="2">
        <v>22.9</v>
      </c>
      <c r="F1139">
        <v>5.6</v>
      </c>
      <c r="G1139">
        <v>12.023</v>
      </c>
      <c r="H1139">
        <v>0.15</v>
      </c>
      <c r="I1139">
        <v>1.8</v>
      </c>
      <c r="J1139" s="2">
        <v>31.9</v>
      </c>
      <c r="K1139">
        <v>4.8</v>
      </c>
    </row>
    <row r="1140" spans="1:11" x14ac:dyDescent="0.2">
      <c r="A1140" s="1">
        <v>0.58922453703703703</v>
      </c>
      <c r="B1140">
        <v>12.153</v>
      </c>
      <c r="C1140">
        <v>1.25</v>
      </c>
      <c r="D1140">
        <v>15.18</v>
      </c>
      <c r="E1140" s="2">
        <v>22.9</v>
      </c>
      <c r="F1140">
        <v>4.8</v>
      </c>
      <c r="G1140">
        <v>12.023</v>
      </c>
      <c r="H1140">
        <v>0.15</v>
      </c>
      <c r="I1140">
        <v>1.8</v>
      </c>
      <c r="J1140" s="2">
        <v>31.9</v>
      </c>
      <c r="K1140">
        <v>4.8</v>
      </c>
    </row>
    <row r="1141" spans="1:11" x14ac:dyDescent="0.2">
      <c r="A1141" s="1">
        <v>0.5892708333333333</v>
      </c>
      <c r="B1141">
        <v>12.153</v>
      </c>
      <c r="C1141">
        <v>1.25</v>
      </c>
      <c r="D1141">
        <v>15.18</v>
      </c>
      <c r="E1141" s="2">
        <v>22.9</v>
      </c>
      <c r="F1141">
        <v>5.6</v>
      </c>
      <c r="G1141">
        <v>12.023</v>
      </c>
      <c r="H1141">
        <v>0.15</v>
      </c>
      <c r="I1141">
        <v>1.8</v>
      </c>
      <c r="J1141" s="2">
        <v>31.9</v>
      </c>
      <c r="K1141">
        <v>4.8</v>
      </c>
    </row>
    <row r="1142" spans="1:11" x14ac:dyDescent="0.2">
      <c r="A1142" s="1">
        <v>0.58937499999999998</v>
      </c>
      <c r="B1142">
        <v>12.151999999999999</v>
      </c>
      <c r="C1142">
        <v>1.25</v>
      </c>
      <c r="D1142">
        <v>15.18</v>
      </c>
      <c r="E1142" s="2">
        <v>22.9</v>
      </c>
      <c r="F1142">
        <v>4.8</v>
      </c>
      <c r="G1142">
        <v>12.023</v>
      </c>
      <c r="H1142">
        <v>0.15</v>
      </c>
      <c r="I1142">
        <v>1.8</v>
      </c>
      <c r="J1142" s="2">
        <v>27.3</v>
      </c>
      <c r="K1142">
        <v>4.8</v>
      </c>
    </row>
    <row r="1143" spans="1:11" x14ac:dyDescent="0.2">
      <c r="A1143" s="1">
        <v>0.58946759259259263</v>
      </c>
      <c r="B1143">
        <v>12.154999999999999</v>
      </c>
      <c r="C1143">
        <v>1.2490000000000001</v>
      </c>
      <c r="D1143">
        <v>15.19</v>
      </c>
      <c r="E1143" s="2">
        <v>22.9</v>
      </c>
      <c r="F1143">
        <v>11.2</v>
      </c>
      <c r="G1143">
        <v>12.016</v>
      </c>
      <c r="H1143">
        <v>0.2</v>
      </c>
      <c r="I1143">
        <v>2.4</v>
      </c>
      <c r="J1143" s="2">
        <v>31.9</v>
      </c>
      <c r="K1143">
        <v>5.6</v>
      </c>
    </row>
    <row r="1144" spans="1:11" x14ac:dyDescent="0.2">
      <c r="A1144" s="1">
        <v>0.58951388888888889</v>
      </c>
      <c r="B1144">
        <v>12.151999999999999</v>
      </c>
      <c r="C1144">
        <v>1.25</v>
      </c>
      <c r="D1144">
        <v>15.18</v>
      </c>
      <c r="E1144" s="2">
        <v>22.9</v>
      </c>
      <c r="F1144">
        <v>5.6</v>
      </c>
      <c r="G1144">
        <v>12.016</v>
      </c>
      <c r="H1144">
        <v>0.2</v>
      </c>
      <c r="I1144">
        <v>2.4</v>
      </c>
      <c r="J1144" s="2">
        <v>31.9</v>
      </c>
      <c r="K1144">
        <v>4</v>
      </c>
    </row>
    <row r="1145" spans="1:11" x14ac:dyDescent="0.2">
      <c r="A1145" s="1">
        <v>0.5895717592592592</v>
      </c>
      <c r="B1145">
        <v>12.151999999999999</v>
      </c>
      <c r="C1145">
        <v>1.25</v>
      </c>
      <c r="D1145">
        <v>15.18</v>
      </c>
      <c r="E1145" s="2">
        <v>22.9</v>
      </c>
      <c r="F1145">
        <v>5.6</v>
      </c>
      <c r="G1145">
        <v>12.016</v>
      </c>
      <c r="H1145">
        <v>0.2</v>
      </c>
      <c r="I1145">
        <v>2.4</v>
      </c>
      <c r="J1145" s="2">
        <v>31.9</v>
      </c>
      <c r="K1145">
        <v>4.8</v>
      </c>
    </row>
    <row r="1146" spans="1:11" x14ac:dyDescent="0.2">
      <c r="A1146" s="1">
        <v>0.58961805555555558</v>
      </c>
      <c r="B1146">
        <v>12.151999999999999</v>
      </c>
      <c r="C1146">
        <v>1.25</v>
      </c>
      <c r="D1146">
        <v>15.18</v>
      </c>
      <c r="E1146" s="2">
        <v>27.5</v>
      </c>
      <c r="F1146">
        <v>4.8</v>
      </c>
      <c r="G1146">
        <v>12.016</v>
      </c>
      <c r="H1146">
        <v>0.2</v>
      </c>
      <c r="I1146">
        <v>2.4</v>
      </c>
      <c r="J1146" s="2">
        <v>31.9</v>
      </c>
      <c r="K1146">
        <v>4</v>
      </c>
    </row>
    <row r="1147" spans="1:11" x14ac:dyDescent="0.2">
      <c r="A1147" s="1">
        <v>0.58967592592592599</v>
      </c>
      <c r="B1147">
        <v>12.151999999999999</v>
      </c>
      <c r="C1147">
        <v>1.25</v>
      </c>
      <c r="D1147">
        <v>15.18</v>
      </c>
      <c r="E1147" s="2">
        <v>22.9</v>
      </c>
      <c r="F1147">
        <v>5.6</v>
      </c>
      <c r="G1147">
        <v>12.016</v>
      </c>
      <c r="H1147">
        <v>0.2</v>
      </c>
      <c r="I1147">
        <v>2.4</v>
      </c>
      <c r="J1147" s="2">
        <v>31.9</v>
      </c>
      <c r="K1147">
        <v>4.8</v>
      </c>
    </row>
    <row r="1148" spans="1:11" x14ac:dyDescent="0.2">
      <c r="A1148" s="1">
        <v>0.58976851851851853</v>
      </c>
      <c r="B1148">
        <v>12.154999999999999</v>
      </c>
      <c r="C1148">
        <v>1.2490000000000001</v>
      </c>
      <c r="D1148">
        <v>15.19</v>
      </c>
      <c r="E1148" s="2">
        <v>36.6</v>
      </c>
      <c r="F1148">
        <v>4</v>
      </c>
      <c r="G1148">
        <v>12.01</v>
      </c>
      <c r="H1148">
        <v>0.25</v>
      </c>
      <c r="I1148">
        <v>3</v>
      </c>
      <c r="J1148" s="2">
        <v>31.9</v>
      </c>
      <c r="K1148">
        <v>5.6</v>
      </c>
    </row>
    <row r="1149" spans="1:11" x14ac:dyDescent="0.2">
      <c r="A1149" s="1">
        <v>0.58981481481481479</v>
      </c>
      <c r="B1149">
        <v>12.151</v>
      </c>
      <c r="C1149">
        <v>1.25</v>
      </c>
      <c r="D1149">
        <v>15.18</v>
      </c>
      <c r="E1149" s="2">
        <v>22.9</v>
      </c>
      <c r="F1149">
        <v>5.6</v>
      </c>
      <c r="G1149">
        <v>12.009</v>
      </c>
      <c r="H1149">
        <v>0.25</v>
      </c>
      <c r="I1149">
        <v>3</v>
      </c>
      <c r="J1149" s="2">
        <v>31.9</v>
      </c>
      <c r="K1149">
        <v>4.8</v>
      </c>
    </row>
    <row r="1150" spans="1:11" x14ac:dyDescent="0.2">
      <c r="A1150" s="1">
        <v>0.58987268518518521</v>
      </c>
      <c r="B1150">
        <v>12.151</v>
      </c>
      <c r="C1150">
        <v>1.25</v>
      </c>
      <c r="D1150">
        <v>15.18</v>
      </c>
      <c r="E1150" s="2">
        <v>22.9</v>
      </c>
      <c r="F1150">
        <v>5.6</v>
      </c>
      <c r="G1150">
        <v>12.009</v>
      </c>
      <c r="H1150">
        <v>0.25</v>
      </c>
      <c r="I1150">
        <v>3</v>
      </c>
      <c r="J1150" s="2">
        <v>27.3</v>
      </c>
      <c r="K1150">
        <v>4</v>
      </c>
    </row>
    <row r="1151" spans="1:11" x14ac:dyDescent="0.2">
      <c r="A1151" s="1">
        <v>0.58991898148148147</v>
      </c>
      <c r="B1151">
        <v>12.151</v>
      </c>
      <c r="C1151">
        <v>1.25</v>
      </c>
      <c r="D1151">
        <v>15.18</v>
      </c>
      <c r="E1151" s="2">
        <v>22.9</v>
      </c>
      <c r="F1151">
        <v>4.8</v>
      </c>
      <c r="G1151">
        <v>12.009</v>
      </c>
      <c r="H1151">
        <v>0.25</v>
      </c>
      <c r="I1151">
        <v>3</v>
      </c>
      <c r="J1151" s="2">
        <v>31.9</v>
      </c>
      <c r="K1151">
        <v>4</v>
      </c>
    </row>
    <row r="1152" spans="1:11" x14ac:dyDescent="0.2">
      <c r="A1152" s="1">
        <v>0.58996527777777785</v>
      </c>
      <c r="B1152">
        <v>12.151</v>
      </c>
      <c r="C1152">
        <v>1.25</v>
      </c>
      <c r="D1152">
        <v>15.18</v>
      </c>
      <c r="E1152" s="2">
        <v>27.5</v>
      </c>
      <c r="F1152">
        <v>5.6</v>
      </c>
      <c r="G1152">
        <v>12.009</v>
      </c>
      <c r="H1152">
        <v>0.25</v>
      </c>
      <c r="I1152">
        <v>3</v>
      </c>
      <c r="J1152" s="2">
        <v>31.9</v>
      </c>
      <c r="K1152">
        <v>4.8</v>
      </c>
    </row>
    <row r="1153" spans="1:11" x14ac:dyDescent="0.2">
      <c r="A1153" s="1">
        <v>0.59005787037037039</v>
      </c>
      <c r="B1153">
        <v>12.154</v>
      </c>
      <c r="C1153">
        <v>1.2490000000000001</v>
      </c>
      <c r="D1153">
        <v>15.19</v>
      </c>
      <c r="E1153" s="2">
        <v>45.8</v>
      </c>
      <c r="F1153">
        <v>4.8</v>
      </c>
      <c r="G1153">
        <v>12.002000000000001</v>
      </c>
      <c r="H1153">
        <v>0.3</v>
      </c>
      <c r="I1153">
        <v>3.59</v>
      </c>
      <c r="J1153" s="2">
        <v>36.4</v>
      </c>
      <c r="K1153">
        <v>4.8</v>
      </c>
    </row>
    <row r="1154" spans="1:11" x14ac:dyDescent="0.2">
      <c r="A1154" s="1">
        <v>0.59010416666666665</v>
      </c>
      <c r="B1154">
        <v>12.151</v>
      </c>
      <c r="C1154">
        <v>1.25</v>
      </c>
      <c r="D1154">
        <v>15.18</v>
      </c>
      <c r="E1154" s="2">
        <v>22.9</v>
      </c>
      <c r="F1154">
        <v>5.6</v>
      </c>
      <c r="G1154">
        <v>12.002000000000001</v>
      </c>
      <c r="H1154">
        <v>0.3</v>
      </c>
      <c r="I1154">
        <v>3.6</v>
      </c>
      <c r="J1154" s="2">
        <v>31.9</v>
      </c>
      <c r="K1154">
        <v>4.8</v>
      </c>
    </row>
    <row r="1155" spans="1:11" x14ac:dyDescent="0.2">
      <c r="A1155" s="1">
        <v>0.59015046296296292</v>
      </c>
      <c r="B1155">
        <v>12.151</v>
      </c>
      <c r="C1155">
        <v>1.25</v>
      </c>
      <c r="D1155">
        <v>15.18</v>
      </c>
      <c r="E1155" s="2">
        <v>22.9</v>
      </c>
      <c r="F1155">
        <v>5.6</v>
      </c>
      <c r="G1155">
        <v>12.002000000000001</v>
      </c>
      <c r="H1155">
        <v>0.3</v>
      </c>
      <c r="I1155">
        <v>3.59</v>
      </c>
      <c r="J1155" s="2">
        <v>36.4</v>
      </c>
      <c r="K1155">
        <v>5.6</v>
      </c>
    </row>
    <row r="1156" spans="1:11" x14ac:dyDescent="0.2">
      <c r="A1156" s="1">
        <v>0.59020833333333333</v>
      </c>
      <c r="B1156">
        <v>12.151</v>
      </c>
      <c r="C1156">
        <v>1.25</v>
      </c>
      <c r="D1156">
        <v>15.18</v>
      </c>
      <c r="E1156" s="2">
        <v>22.9</v>
      </c>
      <c r="F1156">
        <v>5.6</v>
      </c>
      <c r="G1156">
        <v>12.002000000000001</v>
      </c>
      <c r="H1156">
        <v>0.3</v>
      </c>
      <c r="I1156">
        <v>3.59</v>
      </c>
      <c r="J1156" s="2">
        <v>31.9</v>
      </c>
      <c r="K1156">
        <v>4</v>
      </c>
    </row>
    <row r="1157" spans="1:11" x14ac:dyDescent="0.2">
      <c r="A1157" s="1">
        <v>0.59024305555555556</v>
      </c>
      <c r="B1157">
        <v>12.151</v>
      </c>
      <c r="C1157">
        <v>1.25</v>
      </c>
      <c r="D1157">
        <v>15.18</v>
      </c>
      <c r="E1157" s="2">
        <v>22.9</v>
      </c>
      <c r="F1157">
        <v>4.8</v>
      </c>
      <c r="G1157">
        <v>12.002000000000001</v>
      </c>
      <c r="H1157">
        <v>0.3</v>
      </c>
      <c r="I1157">
        <v>3.59</v>
      </c>
      <c r="J1157" s="2">
        <v>31.9</v>
      </c>
      <c r="K1157">
        <v>4.8</v>
      </c>
    </row>
    <row r="1158" spans="1:11" x14ac:dyDescent="0.2">
      <c r="A1158" s="1">
        <v>0.59033564814814821</v>
      </c>
      <c r="B1158">
        <v>12.154999999999999</v>
      </c>
      <c r="C1158">
        <v>1.25</v>
      </c>
      <c r="D1158">
        <v>15.19</v>
      </c>
      <c r="E1158" s="2">
        <v>32.1</v>
      </c>
      <c r="F1158">
        <v>4.8</v>
      </c>
      <c r="G1158">
        <v>11.994999999999999</v>
      </c>
      <c r="H1158">
        <v>0.35</v>
      </c>
      <c r="I1158">
        <v>4.1900000000000004</v>
      </c>
      <c r="J1158" s="2">
        <v>41</v>
      </c>
      <c r="K1158">
        <v>4.8</v>
      </c>
    </row>
    <row r="1159" spans="1:11" x14ac:dyDescent="0.2">
      <c r="A1159" s="1">
        <v>0.59038194444444447</v>
      </c>
      <c r="B1159">
        <v>12.15</v>
      </c>
      <c r="C1159">
        <v>1.25</v>
      </c>
      <c r="D1159">
        <v>15.18</v>
      </c>
      <c r="E1159" s="2">
        <v>22.9</v>
      </c>
      <c r="F1159">
        <v>5.6</v>
      </c>
      <c r="G1159">
        <v>11.994999999999999</v>
      </c>
      <c r="H1159">
        <v>0.35</v>
      </c>
      <c r="I1159">
        <v>4.1900000000000004</v>
      </c>
      <c r="J1159" s="2">
        <v>36.4</v>
      </c>
      <c r="K1159">
        <v>4.8</v>
      </c>
    </row>
    <row r="1160" spans="1:11" x14ac:dyDescent="0.2">
      <c r="A1160" s="1">
        <v>0.59043981481481478</v>
      </c>
      <c r="B1160">
        <v>12.15</v>
      </c>
      <c r="C1160">
        <v>1.25</v>
      </c>
      <c r="D1160">
        <v>15.18</v>
      </c>
      <c r="E1160" s="2">
        <v>27.5</v>
      </c>
      <c r="F1160">
        <v>6.4</v>
      </c>
      <c r="G1160">
        <v>11.994999999999999</v>
      </c>
      <c r="H1160">
        <v>0.35</v>
      </c>
      <c r="I1160">
        <v>4.1900000000000004</v>
      </c>
      <c r="J1160" s="2">
        <v>31.9</v>
      </c>
      <c r="K1160">
        <v>4.8</v>
      </c>
    </row>
    <row r="1161" spans="1:11" x14ac:dyDescent="0.2">
      <c r="A1161" s="1">
        <v>0.59048611111111116</v>
      </c>
      <c r="B1161">
        <v>12.15</v>
      </c>
      <c r="C1161">
        <v>1.25</v>
      </c>
      <c r="D1161">
        <v>15.18</v>
      </c>
      <c r="E1161" s="2">
        <v>22.9</v>
      </c>
      <c r="F1161">
        <v>5.6</v>
      </c>
      <c r="G1161">
        <v>11.994999999999999</v>
      </c>
      <c r="H1161">
        <v>0.35</v>
      </c>
      <c r="I1161">
        <v>4.1900000000000004</v>
      </c>
      <c r="J1161" s="2">
        <v>31.9</v>
      </c>
      <c r="K1161">
        <v>4.8</v>
      </c>
    </row>
    <row r="1162" spans="1:11" x14ac:dyDescent="0.2">
      <c r="A1162" s="1">
        <v>0.59053240740740742</v>
      </c>
      <c r="B1162">
        <v>12.15</v>
      </c>
      <c r="C1162">
        <v>1.25</v>
      </c>
      <c r="D1162">
        <v>15.18</v>
      </c>
      <c r="E1162" s="2">
        <v>22.9</v>
      </c>
      <c r="F1162">
        <v>6.4</v>
      </c>
      <c r="G1162">
        <v>11.994999999999999</v>
      </c>
      <c r="H1162">
        <v>0.35</v>
      </c>
      <c r="I1162">
        <v>4.1900000000000004</v>
      </c>
      <c r="J1162" s="2">
        <v>31.9</v>
      </c>
      <c r="K1162">
        <v>4.8</v>
      </c>
    </row>
    <row r="1163" spans="1:11" x14ac:dyDescent="0.2">
      <c r="A1163" s="1">
        <v>0.59062500000000007</v>
      </c>
      <c r="B1163">
        <v>12.154</v>
      </c>
      <c r="C1163">
        <v>1.25</v>
      </c>
      <c r="D1163">
        <v>15.19</v>
      </c>
      <c r="E1163" s="2">
        <v>27.5</v>
      </c>
      <c r="F1163">
        <v>5.6</v>
      </c>
      <c r="G1163">
        <v>11.988</v>
      </c>
      <c r="H1163">
        <v>0.4</v>
      </c>
      <c r="I1163">
        <v>4.79</v>
      </c>
      <c r="J1163" s="2">
        <v>41</v>
      </c>
      <c r="K1163">
        <v>4.8</v>
      </c>
    </row>
    <row r="1164" spans="1:11" x14ac:dyDescent="0.2">
      <c r="A1164" s="1">
        <v>0.59068287037037037</v>
      </c>
      <c r="B1164">
        <v>12.148999999999999</v>
      </c>
      <c r="C1164">
        <v>1.25</v>
      </c>
      <c r="D1164">
        <v>15.18</v>
      </c>
      <c r="E1164" s="2">
        <v>22.9</v>
      </c>
      <c r="F1164">
        <v>4.8</v>
      </c>
      <c r="G1164">
        <v>11.988</v>
      </c>
      <c r="H1164">
        <v>0.4</v>
      </c>
      <c r="I1164">
        <v>4.79</v>
      </c>
      <c r="J1164" s="2">
        <v>41</v>
      </c>
      <c r="K1164">
        <v>4.8</v>
      </c>
    </row>
    <row r="1165" spans="1:11" x14ac:dyDescent="0.2">
      <c r="A1165" s="1">
        <v>0.59074074074074068</v>
      </c>
      <c r="B1165">
        <v>12.148999999999999</v>
      </c>
      <c r="C1165">
        <v>1.25</v>
      </c>
      <c r="D1165">
        <v>15.18</v>
      </c>
      <c r="E1165" s="2">
        <v>22.9</v>
      </c>
      <c r="F1165">
        <v>5.6</v>
      </c>
      <c r="G1165">
        <v>11.988</v>
      </c>
      <c r="H1165">
        <v>0.4</v>
      </c>
      <c r="I1165">
        <v>4.79</v>
      </c>
      <c r="J1165" s="2">
        <v>36.4</v>
      </c>
      <c r="K1165">
        <v>5.6</v>
      </c>
    </row>
    <row r="1166" spans="1:11" x14ac:dyDescent="0.2">
      <c r="A1166" s="1">
        <v>0.59078703703703705</v>
      </c>
      <c r="B1166">
        <v>12.148999999999999</v>
      </c>
      <c r="C1166">
        <v>1.25</v>
      </c>
      <c r="D1166">
        <v>15.18</v>
      </c>
      <c r="E1166" s="2">
        <v>22.9</v>
      </c>
      <c r="F1166">
        <v>5.6</v>
      </c>
      <c r="G1166">
        <v>11.988</v>
      </c>
      <c r="H1166">
        <v>0.4</v>
      </c>
      <c r="I1166">
        <v>4.79</v>
      </c>
      <c r="J1166" s="2">
        <v>36.4</v>
      </c>
      <c r="K1166">
        <v>4</v>
      </c>
    </row>
    <row r="1167" spans="1:11" x14ac:dyDescent="0.2">
      <c r="A1167" s="1">
        <v>0.59083333333333332</v>
      </c>
      <c r="B1167">
        <v>12.148999999999999</v>
      </c>
      <c r="C1167">
        <v>1.25</v>
      </c>
      <c r="D1167">
        <v>15.18</v>
      </c>
      <c r="E1167" s="2">
        <v>22.9</v>
      </c>
      <c r="F1167">
        <v>5.6</v>
      </c>
      <c r="G1167">
        <v>11.988</v>
      </c>
      <c r="H1167">
        <v>0.4</v>
      </c>
      <c r="I1167">
        <v>4.79</v>
      </c>
      <c r="J1167" s="2">
        <v>36.4</v>
      </c>
      <c r="K1167">
        <v>4.8</v>
      </c>
    </row>
    <row r="1168" spans="1:11" x14ac:dyDescent="0.2">
      <c r="A1168" s="1">
        <v>0.5909375</v>
      </c>
      <c r="B1168">
        <v>12.147</v>
      </c>
      <c r="C1168">
        <v>1.3</v>
      </c>
      <c r="D1168">
        <v>15.79</v>
      </c>
      <c r="E1168" s="2">
        <v>32.1</v>
      </c>
      <c r="F1168">
        <v>4.8</v>
      </c>
      <c r="G1168">
        <v>12.045</v>
      </c>
      <c r="H1168">
        <v>0</v>
      </c>
      <c r="I1168">
        <v>0</v>
      </c>
      <c r="J1168" s="2">
        <v>36.4</v>
      </c>
      <c r="K1168">
        <v>4.8</v>
      </c>
    </row>
    <row r="1169" spans="1:11" x14ac:dyDescent="0.2">
      <c r="A1169" s="1">
        <v>0.59098379629629627</v>
      </c>
      <c r="B1169">
        <v>12.146000000000001</v>
      </c>
      <c r="C1169">
        <v>1.3</v>
      </c>
      <c r="D1169">
        <v>15.79</v>
      </c>
      <c r="E1169" s="2">
        <v>22.9</v>
      </c>
      <c r="F1169">
        <v>5.6</v>
      </c>
      <c r="G1169">
        <v>12.045</v>
      </c>
      <c r="H1169">
        <v>0</v>
      </c>
      <c r="I1169">
        <v>0</v>
      </c>
      <c r="J1169" s="2">
        <v>31.9</v>
      </c>
      <c r="K1169">
        <v>4.8</v>
      </c>
    </row>
    <row r="1170" spans="1:11" x14ac:dyDescent="0.2">
      <c r="A1170" s="1">
        <v>0.59103009259259254</v>
      </c>
      <c r="B1170">
        <v>12.145</v>
      </c>
      <c r="C1170">
        <v>1.3</v>
      </c>
      <c r="D1170">
        <v>15.79</v>
      </c>
      <c r="E1170" s="2">
        <v>27.5</v>
      </c>
      <c r="F1170">
        <v>5.6</v>
      </c>
      <c r="G1170">
        <v>12.045</v>
      </c>
      <c r="H1170">
        <v>0</v>
      </c>
      <c r="I1170">
        <v>0</v>
      </c>
      <c r="J1170" s="2">
        <v>31.9</v>
      </c>
      <c r="K1170">
        <v>4.8</v>
      </c>
    </row>
    <row r="1171" spans="1:11" x14ac:dyDescent="0.2">
      <c r="A1171" s="1">
        <v>0.59107638888888892</v>
      </c>
      <c r="B1171">
        <v>12.145</v>
      </c>
      <c r="C1171">
        <v>1.3</v>
      </c>
      <c r="D1171">
        <v>15.79</v>
      </c>
      <c r="E1171" s="2">
        <v>22.9</v>
      </c>
      <c r="F1171">
        <v>4.8</v>
      </c>
      <c r="G1171">
        <v>12.045</v>
      </c>
      <c r="H1171">
        <v>0</v>
      </c>
      <c r="I1171">
        <v>0</v>
      </c>
      <c r="J1171" s="2">
        <v>31.9</v>
      </c>
      <c r="K1171">
        <v>4.8</v>
      </c>
    </row>
    <row r="1172" spans="1:11" x14ac:dyDescent="0.2">
      <c r="A1172" s="1">
        <v>0.59112268518518518</v>
      </c>
      <c r="B1172">
        <v>12.145</v>
      </c>
      <c r="C1172">
        <v>1.3</v>
      </c>
      <c r="D1172">
        <v>15.79</v>
      </c>
      <c r="E1172" s="2">
        <v>22.9</v>
      </c>
      <c r="F1172">
        <v>5.6</v>
      </c>
      <c r="G1172">
        <v>12.045</v>
      </c>
      <c r="H1172">
        <v>0</v>
      </c>
      <c r="I1172">
        <v>0</v>
      </c>
      <c r="J1172" s="2">
        <v>31.9</v>
      </c>
      <c r="K1172">
        <v>4.8</v>
      </c>
    </row>
    <row r="1173" spans="1:11" x14ac:dyDescent="0.2">
      <c r="A1173" s="1">
        <v>0.59121527777777783</v>
      </c>
      <c r="B1173">
        <v>12.146000000000001</v>
      </c>
      <c r="C1173">
        <v>1.3</v>
      </c>
      <c r="D1173">
        <v>15.79</v>
      </c>
      <c r="E1173" s="2">
        <v>36.6</v>
      </c>
      <c r="F1173">
        <v>4.8</v>
      </c>
      <c r="G1173">
        <v>12.038</v>
      </c>
      <c r="H1173">
        <v>4.9000000000000002E-2</v>
      </c>
      <c r="I1173">
        <v>0.59</v>
      </c>
      <c r="J1173" s="2">
        <v>31.9</v>
      </c>
      <c r="K1173">
        <v>4.8</v>
      </c>
    </row>
    <row r="1174" spans="1:11" x14ac:dyDescent="0.2">
      <c r="A1174" s="1">
        <v>0.59126157407407409</v>
      </c>
      <c r="B1174">
        <v>12.145</v>
      </c>
      <c r="C1174">
        <v>1.3</v>
      </c>
      <c r="D1174">
        <v>15.78</v>
      </c>
      <c r="E1174" s="2">
        <v>27.5</v>
      </c>
      <c r="F1174">
        <v>4.8</v>
      </c>
      <c r="G1174">
        <v>12.038</v>
      </c>
      <c r="H1174">
        <v>4.9000000000000002E-2</v>
      </c>
      <c r="I1174">
        <v>0.59</v>
      </c>
      <c r="J1174" s="2">
        <v>31.9</v>
      </c>
      <c r="K1174">
        <v>5.6</v>
      </c>
    </row>
    <row r="1175" spans="1:11" x14ac:dyDescent="0.2">
      <c r="A1175" s="1">
        <v>0.59130787037037036</v>
      </c>
      <c r="B1175">
        <v>12.145</v>
      </c>
      <c r="C1175">
        <v>1.3</v>
      </c>
      <c r="D1175">
        <v>15.78</v>
      </c>
      <c r="E1175" s="2">
        <v>22.9</v>
      </c>
      <c r="F1175">
        <v>5.6</v>
      </c>
      <c r="G1175">
        <v>12.038</v>
      </c>
      <c r="H1175">
        <v>4.9000000000000002E-2</v>
      </c>
      <c r="I1175">
        <v>0.59</v>
      </c>
      <c r="J1175" s="2">
        <v>31.9</v>
      </c>
      <c r="K1175">
        <v>4.8</v>
      </c>
    </row>
    <row r="1176" spans="1:11" x14ac:dyDescent="0.2">
      <c r="A1176" s="1">
        <v>0.59136574074074078</v>
      </c>
      <c r="B1176">
        <v>12.145</v>
      </c>
      <c r="C1176">
        <v>1.3</v>
      </c>
      <c r="D1176">
        <v>15.78</v>
      </c>
      <c r="E1176" s="2">
        <v>22.9</v>
      </c>
      <c r="F1176">
        <v>4.8</v>
      </c>
      <c r="G1176">
        <v>12.038</v>
      </c>
      <c r="H1176">
        <v>4.9000000000000002E-2</v>
      </c>
      <c r="I1176">
        <v>0.59</v>
      </c>
      <c r="J1176" s="2">
        <v>31.9</v>
      </c>
      <c r="K1176">
        <v>4.8</v>
      </c>
    </row>
    <row r="1177" spans="1:11" x14ac:dyDescent="0.2">
      <c r="A1177" s="1">
        <v>0.59141203703703704</v>
      </c>
      <c r="B1177">
        <v>12.145</v>
      </c>
      <c r="C1177">
        <v>1.3</v>
      </c>
      <c r="D1177">
        <v>15.78</v>
      </c>
      <c r="E1177" s="2">
        <v>22.9</v>
      </c>
      <c r="F1177">
        <v>5.6</v>
      </c>
      <c r="G1177">
        <v>12.037000000000001</v>
      </c>
      <c r="H1177">
        <v>4.9000000000000002E-2</v>
      </c>
      <c r="I1177">
        <v>0.59</v>
      </c>
      <c r="J1177" s="2">
        <v>31.9</v>
      </c>
      <c r="K1177">
        <v>4.8</v>
      </c>
    </row>
    <row r="1178" spans="1:11" x14ac:dyDescent="0.2">
      <c r="A1178" s="1">
        <v>0.59150462962962969</v>
      </c>
      <c r="B1178">
        <v>12.146000000000001</v>
      </c>
      <c r="C1178">
        <v>1.3</v>
      </c>
      <c r="D1178">
        <v>15.79</v>
      </c>
      <c r="E1178" s="2">
        <v>27.5</v>
      </c>
      <c r="F1178">
        <v>36.799999999999997</v>
      </c>
      <c r="G1178">
        <v>12.03</v>
      </c>
      <c r="H1178">
        <v>0.1</v>
      </c>
      <c r="I1178">
        <v>1.2</v>
      </c>
      <c r="J1178" s="2">
        <v>31.9</v>
      </c>
      <c r="K1178">
        <v>4.8</v>
      </c>
    </row>
    <row r="1179" spans="1:11" x14ac:dyDescent="0.2">
      <c r="A1179" s="1">
        <v>0.59155092592592595</v>
      </c>
      <c r="B1179">
        <v>12.144</v>
      </c>
      <c r="C1179">
        <v>1.3</v>
      </c>
      <c r="D1179">
        <v>15.78</v>
      </c>
      <c r="E1179" s="2">
        <v>27.5</v>
      </c>
      <c r="F1179">
        <v>4.8</v>
      </c>
      <c r="G1179">
        <v>12.03</v>
      </c>
      <c r="H1179">
        <v>0.1</v>
      </c>
      <c r="I1179">
        <v>1.2</v>
      </c>
      <c r="J1179" s="2">
        <v>31.9</v>
      </c>
      <c r="K1179">
        <v>4.8</v>
      </c>
    </row>
    <row r="1180" spans="1:11" x14ac:dyDescent="0.2">
      <c r="A1180" s="1">
        <v>0.59160879629629626</v>
      </c>
      <c r="B1180">
        <v>12.144</v>
      </c>
      <c r="C1180">
        <v>1.3</v>
      </c>
      <c r="D1180">
        <v>15.78</v>
      </c>
      <c r="E1180" s="2">
        <v>27.5</v>
      </c>
      <c r="F1180">
        <v>4.8</v>
      </c>
      <c r="G1180">
        <v>12.03</v>
      </c>
      <c r="H1180">
        <v>0.1</v>
      </c>
      <c r="I1180">
        <v>1.2</v>
      </c>
      <c r="J1180" s="2">
        <v>31.9</v>
      </c>
      <c r="K1180">
        <v>4.8</v>
      </c>
    </row>
    <row r="1181" spans="1:11" x14ac:dyDescent="0.2">
      <c r="A1181" s="1">
        <v>0.59165509259259264</v>
      </c>
      <c r="B1181">
        <v>12.144</v>
      </c>
      <c r="C1181">
        <v>1.3</v>
      </c>
      <c r="D1181">
        <v>15.78</v>
      </c>
      <c r="E1181" s="2">
        <v>22.9</v>
      </c>
      <c r="F1181">
        <v>4.8</v>
      </c>
      <c r="G1181">
        <v>12.03</v>
      </c>
      <c r="H1181">
        <v>0.1</v>
      </c>
      <c r="I1181">
        <v>1.2</v>
      </c>
      <c r="J1181" s="2">
        <v>31.9</v>
      </c>
      <c r="K1181">
        <v>4.8</v>
      </c>
    </row>
    <row r="1182" spans="1:11" x14ac:dyDescent="0.2">
      <c r="A1182" s="1">
        <v>0.5917013888888889</v>
      </c>
      <c r="B1182">
        <v>12.144</v>
      </c>
      <c r="C1182">
        <v>1.3</v>
      </c>
      <c r="D1182">
        <v>15.78</v>
      </c>
      <c r="E1182" s="2">
        <v>22.9</v>
      </c>
      <c r="F1182">
        <v>4.8</v>
      </c>
      <c r="G1182">
        <v>12.03</v>
      </c>
      <c r="H1182">
        <v>0.1</v>
      </c>
      <c r="I1182">
        <v>1.2</v>
      </c>
      <c r="J1182" s="2">
        <v>31.9</v>
      </c>
      <c r="K1182">
        <v>4.8</v>
      </c>
    </row>
    <row r="1183" spans="1:11" x14ac:dyDescent="0.2">
      <c r="A1183" s="1">
        <v>0.59179398148148155</v>
      </c>
      <c r="B1183">
        <v>12.146000000000001</v>
      </c>
      <c r="C1183">
        <v>1.3</v>
      </c>
      <c r="D1183">
        <v>15.78</v>
      </c>
      <c r="E1183" s="2">
        <v>36.6</v>
      </c>
      <c r="F1183">
        <v>4.8</v>
      </c>
      <c r="G1183">
        <v>12.023</v>
      </c>
      <c r="H1183">
        <v>0.15</v>
      </c>
      <c r="I1183">
        <v>1.8</v>
      </c>
      <c r="J1183" s="2">
        <v>31.9</v>
      </c>
      <c r="K1183">
        <v>4</v>
      </c>
    </row>
    <row r="1184" spans="1:11" x14ac:dyDescent="0.2">
      <c r="A1184" s="1">
        <v>0.59185185185185185</v>
      </c>
      <c r="B1184">
        <v>12.143000000000001</v>
      </c>
      <c r="C1184">
        <v>1.3</v>
      </c>
      <c r="D1184">
        <v>15.78</v>
      </c>
      <c r="E1184" s="2">
        <v>22.9</v>
      </c>
      <c r="F1184">
        <v>4.8</v>
      </c>
      <c r="G1184">
        <v>12.023</v>
      </c>
      <c r="H1184">
        <v>0.15</v>
      </c>
      <c r="I1184">
        <v>1.8</v>
      </c>
      <c r="J1184" s="2">
        <v>31.9</v>
      </c>
      <c r="K1184">
        <v>5.6</v>
      </c>
    </row>
    <row r="1185" spans="1:11" x14ac:dyDescent="0.2">
      <c r="A1185" s="1">
        <v>0.59189814814814812</v>
      </c>
      <c r="B1185">
        <v>12.143000000000001</v>
      </c>
      <c r="C1185">
        <v>1.3</v>
      </c>
      <c r="D1185">
        <v>15.78</v>
      </c>
      <c r="E1185" s="2">
        <v>22.9</v>
      </c>
      <c r="F1185">
        <v>4.8</v>
      </c>
      <c r="G1185">
        <v>12.023</v>
      </c>
      <c r="H1185">
        <v>0.15</v>
      </c>
      <c r="I1185">
        <v>1.8</v>
      </c>
      <c r="J1185" s="2">
        <v>31.9</v>
      </c>
      <c r="K1185">
        <v>4.8</v>
      </c>
    </row>
    <row r="1186" spans="1:11" x14ac:dyDescent="0.2">
      <c r="A1186" s="1">
        <v>0.5919444444444445</v>
      </c>
      <c r="B1186">
        <v>12.143000000000001</v>
      </c>
      <c r="C1186">
        <v>1.3</v>
      </c>
      <c r="D1186">
        <v>15.78</v>
      </c>
      <c r="E1186" s="2">
        <v>22.9</v>
      </c>
      <c r="F1186">
        <v>6.4</v>
      </c>
      <c r="G1186">
        <v>12.023</v>
      </c>
      <c r="H1186">
        <v>0.15</v>
      </c>
      <c r="I1186">
        <v>1.8</v>
      </c>
      <c r="J1186" s="2">
        <v>31.9</v>
      </c>
      <c r="K1186">
        <v>4.8</v>
      </c>
    </row>
    <row r="1187" spans="1:11" x14ac:dyDescent="0.2">
      <c r="A1187" s="1">
        <v>0.5920023148148148</v>
      </c>
      <c r="B1187">
        <v>12.143000000000001</v>
      </c>
      <c r="C1187">
        <v>1.3</v>
      </c>
      <c r="D1187">
        <v>15.78</v>
      </c>
      <c r="E1187" s="2">
        <v>22.9</v>
      </c>
      <c r="F1187">
        <v>5.6</v>
      </c>
      <c r="G1187">
        <v>12.023</v>
      </c>
      <c r="H1187">
        <v>0.15</v>
      </c>
      <c r="I1187">
        <v>1.8</v>
      </c>
      <c r="J1187" s="2">
        <v>31.9</v>
      </c>
      <c r="K1187">
        <v>4</v>
      </c>
    </row>
    <row r="1188" spans="1:11" x14ac:dyDescent="0.2">
      <c r="A1188" s="1">
        <v>0.59209490740740744</v>
      </c>
      <c r="B1188">
        <v>12.146000000000001</v>
      </c>
      <c r="C1188">
        <v>1.3</v>
      </c>
      <c r="D1188">
        <v>15.78</v>
      </c>
      <c r="E1188" s="2">
        <v>22.9</v>
      </c>
      <c r="F1188">
        <v>5.6</v>
      </c>
      <c r="G1188">
        <v>12.016</v>
      </c>
      <c r="H1188">
        <v>0.2</v>
      </c>
      <c r="I1188">
        <v>2.4</v>
      </c>
      <c r="J1188" s="2">
        <v>31.9</v>
      </c>
      <c r="K1188">
        <v>4.8</v>
      </c>
    </row>
    <row r="1189" spans="1:11" x14ac:dyDescent="0.2">
      <c r="A1189" s="1">
        <v>0.59214120370370371</v>
      </c>
      <c r="B1189">
        <v>12.141999999999999</v>
      </c>
      <c r="C1189">
        <v>1.3</v>
      </c>
      <c r="D1189">
        <v>15.78</v>
      </c>
      <c r="E1189" s="2">
        <v>27.5</v>
      </c>
      <c r="F1189">
        <v>6.4</v>
      </c>
      <c r="G1189">
        <v>12.016</v>
      </c>
      <c r="H1189">
        <v>0.2</v>
      </c>
      <c r="I1189">
        <v>2.4</v>
      </c>
      <c r="J1189" s="2">
        <v>27.3</v>
      </c>
      <c r="K1189">
        <v>4.8</v>
      </c>
    </row>
    <row r="1190" spans="1:11" x14ac:dyDescent="0.2">
      <c r="A1190" s="1">
        <v>0.59218749999999998</v>
      </c>
      <c r="B1190">
        <v>12.141999999999999</v>
      </c>
      <c r="C1190">
        <v>1.3</v>
      </c>
      <c r="D1190">
        <v>15.78</v>
      </c>
      <c r="E1190" s="2">
        <v>22.9</v>
      </c>
      <c r="F1190">
        <v>5.6</v>
      </c>
      <c r="G1190">
        <v>12.016</v>
      </c>
      <c r="H1190">
        <v>0.2</v>
      </c>
      <c r="I1190">
        <v>2.4</v>
      </c>
      <c r="J1190" s="2">
        <v>31.9</v>
      </c>
      <c r="K1190">
        <v>4</v>
      </c>
    </row>
    <row r="1191" spans="1:11" x14ac:dyDescent="0.2">
      <c r="A1191" s="1">
        <v>0.59224537037037039</v>
      </c>
      <c r="B1191">
        <v>12.141999999999999</v>
      </c>
      <c r="C1191">
        <v>1.3</v>
      </c>
      <c r="D1191">
        <v>15.78</v>
      </c>
      <c r="E1191" s="2">
        <v>27.5</v>
      </c>
      <c r="F1191">
        <v>4.8</v>
      </c>
      <c r="G1191">
        <v>12.016</v>
      </c>
      <c r="H1191">
        <v>0.2</v>
      </c>
      <c r="I1191">
        <v>2.4</v>
      </c>
      <c r="J1191" s="2">
        <v>31.9</v>
      </c>
      <c r="K1191">
        <v>4.8</v>
      </c>
    </row>
    <row r="1192" spans="1:11" x14ac:dyDescent="0.2">
      <c r="A1192" s="1">
        <v>0.59229166666666666</v>
      </c>
      <c r="B1192">
        <v>12.141999999999999</v>
      </c>
      <c r="C1192">
        <v>1.3</v>
      </c>
      <c r="D1192">
        <v>15.78</v>
      </c>
      <c r="E1192" s="2">
        <v>22.9</v>
      </c>
      <c r="F1192">
        <v>4.8</v>
      </c>
      <c r="G1192">
        <v>12.016</v>
      </c>
      <c r="H1192">
        <v>0.2</v>
      </c>
      <c r="I1192">
        <v>2.4</v>
      </c>
      <c r="J1192" s="2">
        <v>31.9</v>
      </c>
      <c r="K1192">
        <v>4</v>
      </c>
    </row>
    <row r="1193" spans="1:11" x14ac:dyDescent="0.2">
      <c r="A1193" s="1">
        <v>0.5923842592592593</v>
      </c>
      <c r="B1193">
        <v>12.145</v>
      </c>
      <c r="C1193">
        <v>1.3</v>
      </c>
      <c r="D1193">
        <v>15.78</v>
      </c>
      <c r="E1193" s="2">
        <v>22.9</v>
      </c>
      <c r="F1193">
        <v>4.8</v>
      </c>
      <c r="G1193">
        <v>12.009</v>
      </c>
      <c r="H1193">
        <v>0.25</v>
      </c>
      <c r="I1193">
        <v>3</v>
      </c>
      <c r="J1193" s="2">
        <v>36.4</v>
      </c>
      <c r="K1193">
        <v>4.8</v>
      </c>
    </row>
    <row r="1194" spans="1:11" x14ac:dyDescent="0.2">
      <c r="A1194" s="1">
        <v>0.59244212962962961</v>
      </c>
      <c r="B1194">
        <v>12.141999999999999</v>
      </c>
      <c r="C1194">
        <v>1.3</v>
      </c>
      <c r="D1194">
        <v>15.78</v>
      </c>
      <c r="E1194" s="2">
        <v>22.9</v>
      </c>
      <c r="F1194">
        <v>5.6</v>
      </c>
      <c r="G1194">
        <v>12.009</v>
      </c>
      <c r="H1194">
        <v>0.25</v>
      </c>
      <c r="I1194">
        <v>3</v>
      </c>
      <c r="J1194" s="2">
        <v>31.9</v>
      </c>
      <c r="K1194">
        <v>4.8</v>
      </c>
    </row>
    <row r="1195" spans="1:11" x14ac:dyDescent="0.2">
      <c r="A1195" s="1">
        <v>0.59248842592592588</v>
      </c>
      <c r="B1195">
        <v>12.141999999999999</v>
      </c>
      <c r="C1195">
        <v>1.3</v>
      </c>
      <c r="D1195">
        <v>15.78</v>
      </c>
      <c r="E1195" s="2">
        <v>22.9</v>
      </c>
      <c r="F1195">
        <v>5.6</v>
      </c>
      <c r="G1195">
        <v>12.009</v>
      </c>
      <c r="H1195">
        <v>0.25</v>
      </c>
      <c r="I1195">
        <v>3</v>
      </c>
      <c r="J1195" s="2">
        <v>31.9</v>
      </c>
      <c r="K1195">
        <v>4.8</v>
      </c>
    </row>
    <row r="1196" spans="1:11" x14ac:dyDescent="0.2">
      <c r="A1196" s="1">
        <v>0.59253472222222225</v>
      </c>
      <c r="B1196">
        <v>12.141999999999999</v>
      </c>
      <c r="C1196">
        <v>1.3</v>
      </c>
      <c r="D1196">
        <v>15.78</v>
      </c>
      <c r="E1196" s="2">
        <v>22.9</v>
      </c>
      <c r="F1196">
        <v>4.8</v>
      </c>
      <c r="G1196">
        <v>12.009</v>
      </c>
      <c r="H1196">
        <v>0.25</v>
      </c>
      <c r="I1196">
        <v>3</v>
      </c>
      <c r="J1196" s="2">
        <v>31.9</v>
      </c>
      <c r="K1196">
        <v>4.8</v>
      </c>
    </row>
    <row r="1197" spans="1:11" x14ac:dyDescent="0.2">
      <c r="A1197" s="1">
        <v>0.59258101851851852</v>
      </c>
      <c r="B1197">
        <v>12.141999999999999</v>
      </c>
      <c r="C1197">
        <v>1.3</v>
      </c>
      <c r="D1197">
        <v>15.78</v>
      </c>
      <c r="E1197" s="2">
        <v>27.5</v>
      </c>
      <c r="F1197">
        <v>5.6</v>
      </c>
      <c r="G1197">
        <v>12.009</v>
      </c>
      <c r="H1197">
        <v>0.25</v>
      </c>
      <c r="I1197">
        <v>3</v>
      </c>
      <c r="J1197" s="2">
        <v>31.9</v>
      </c>
      <c r="K1197">
        <v>4.8</v>
      </c>
    </row>
    <row r="1198" spans="1:11" x14ac:dyDescent="0.2">
      <c r="A1198" s="1">
        <v>0.59267361111111116</v>
      </c>
      <c r="B1198">
        <v>12.145</v>
      </c>
      <c r="C1198">
        <v>1.3</v>
      </c>
      <c r="D1198">
        <v>15.78</v>
      </c>
      <c r="E1198" s="2">
        <v>59.5</v>
      </c>
      <c r="F1198">
        <v>5.6</v>
      </c>
      <c r="G1198">
        <v>12.002000000000001</v>
      </c>
      <c r="H1198">
        <v>0.3</v>
      </c>
      <c r="I1198">
        <v>3.59</v>
      </c>
      <c r="J1198" s="2">
        <v>31.9</v>
      </c>
      <c r="K1198">
        <v>4.8</v>
      </c>
    </row>
    <row r="1199" spans="1:11" x14ac:dyDescent="0.2">
      <c r="A1199" s="1">
        <v>0.59271990740740743</v>
      </c>
      <c r="B1199">
        <v>12.141</v>
      </c>
      <c r="C1199">
        <v>1.3</v>
      </c>
      <c r="D1199">
        <v>15.78</v>
      </c>
      <c r="E1199" s="2">
        <v>22.9</v>
      </c>
      <c r="F1199">
        <v>5.6</v>
      </c>
      <c r="G1199">
        <v>12.002000000000001</v>
      </c>
      <c r="H1199">
        <v>0.3</v>
      </c>
      <c r="I1199">
        <v>3.59</v>
      </c>
      <c r="J1199" s="2">
        <v>36.4</v>
      </c>
      <c r="K1199">
        <v>4.8</v>
      </c>
    </row>
    <row r="1200" spans="1:11" x14ac:dyDescent="0.2">
      <c r="A1200" s="1">
        <v>0.5927662037037037</v>
      </c>
      <c r="B1200">
        <v>12.141</v>
      </c>
      <c r="C1200">
        <v>1.3</v>
      </c>
      <c r="D1200">
        <v>15.78</v>
      </c>
      <c r="E1200" s="2">
        <v>27.5</v>
      </c>
      <c r="F1200">
        <v>5.6</v>
      </c>
      <c r="G1200">
        <v>12.002000000000001</v>
      </c>
      <c r="H1200">
        <v>0.3</v>
      </c>
      <c r="I1200">
        <v>3.59</v>
      </c>
      <c r="J1200" s="2">
        <v>36.4</v>
      </c>
      <c r="K1200">
        <v>4.8</v>
      </c>
    </row>
    <row r="1201" spans="1:11" x14ac:dyDescent="0.2">
      <c r="A1201" s="1">
        <v>0.59281249999999996</v>
      </c>
      <c r="B1201">
        <v>12.141</v>
      </c>
      <c r="C1201">
        <v>1.3</v>
      </c>
      <c r="D1201">
        <v>15.78</v>
      </c>
      <c r="E1201" s="2">
        <v>22.9</v>
      </c>
      <c r="F1201">
        <v>6.4</v>
      </c>
      <c r="G1201">
        <v>12.002000000000001</v>
      </c>
      <c r="H1201">
        <v>0.3</v>
      </c>
      <c r="I1201">
        <v>3.59</v>
      </c>
      <c r="J1201" s="2">
        <v>31.9</v>
      </c>
      <c r="K1201">
        <v>4.8</v>
      </c>
    </row>
    <row r="1202" spans="1:11" x14ac:dyDescent="0.2">
      <c r="A1202" s="1">
        <v>0.59287037037037038</v>
      </c>
      <c r="B1202">
        <v>12.14</v>
      </c>
      <c r="C1202">
        <v>1.3</v>
      </c>
      <c r="D1202">
        <v>15.78</v>
      </c>
      <c r="E1202" s="2">
        <v>27.5</v>
      </c>
      <c r="F1202">
        <v>5.6</v>
      </c>
      <c r="G1202">
        <v>12.002000000000001</v>
      </c>
      <c r="H1202">
        <v>0.3</v>
      </c>
      <c r="I1202">
        <v>3.59</v>
      </c>
      <c r="J1202" s="2">
        <v>36.4</v>
      </c>
      <c r="K1202">
        <v>4.8</v>
      </c>
    </row>
    <row r="1203" spans="1:11" x14ac:dyDescent="0.2">
      <c r="A1203" s="1">
        <v>0.59297453703703706</v>
      </c>
      <c r="B1203">
        <v>12.144</v>
      </c>
      <c r="C1203">
        <v>1.3</v>
      </c>
      <c r="D1203">
        <v>15.78</v>
      </c>
      <c r="E1203" s="2">
        <v>32.1</v>
      </c>
      <c r="F1203">
        <v>4.8</v>
      </c>
      <c r="G1203">
        <v>11.994999999999999</v>
      </c>
      <c r="H1203">
        <v>0.35</v>
      </c>
      <c r="I1203">
        <v>4.1900000000000004</v>
      </c>
      <c r="J1203" s="2">
        <v>31.9</v>
      </c>
      <c r="K1203">
        <v>4.8</v>
      </c>
    </row>
    <row r="1204" spans="1:11" x14ac:dyDescent="0.2">
      <c r="A1204" s="1">
        <v>0.59302083333333333</v>
      </c>
      <c r="B1204">
        <v>12.14</v>
      </c>
      <c r="C1204">
        <v>1.3</v>
      </c>
      <c r="D1204">
        <v>15.78</v>
      </c>
      <c r="E1204" s="2">
        <v>22.9</v>
      </c>
      <c r="F1204">
        <v>4.8</v>
      </c>
      <c r="G1204">
        <v>11.994999999999999</v>
      </c>
      <c r="H1204">
        <v>0.35</v>
      </c>
      <c r="I1204">
        <v>4.1900000000000004</v>
      </c>
      <c r="J1204" s="2">
        <v>41</v>
      </c>
      <c r="K1204">
        <v>4</v>
      </c>
    </row>
    <row r="1205" spans="1:11" x14ac:dyDescent="0.2">
      <c r="A1205" s="1">
        <v>0.5930671296296296</v>
      </c>
      <c r="B1205">
        <v>12.14</v>
      </c>
      <c r="C1205">
        <v>1.3</v>
      </c>
      <c r="D1205">
        <v>15.78</v>
      </c>
      <c r="E1205" s="2">
        <v>27.5</v>
      </c>
      <c r="F1205">
        <v>5.6</v>
      </c>
      <c r="G1205">
        <v>11.994999999999999</v>
      </c>
      <c r="H1205">
        <v>0.35</v>
      </c>
      <c r="I1205">
        <v>4.1900000000000004</v>
      </c>
      <c r="J1205" s="2">
        <v>31.9</v>
      </c>
      <c r="K1205">
        <v>4.8</v>
      </c>
    </row>
    <row r="1206" spans="1:11" x14ac:dyDescent="0.2">
      <c r="A1206" s="1">
        <v>0.59311342592592597</v>
      </c>
      <c r="B1206">
        <v>12.14</v>
      </c>
      <c r="C1206">
        <v>1.3</v>
      </c>
      <c r="D1206">
        <v>15.78</v>
      </c>
      <c r="E1206" s="2">
        <v>22.9</v>
      </c>
      <c r="F1206">
        <v>5.6</v>
      </c>
      <c r="G1206">
        <v>11.994999999999999</v>
      </c>
      <c r="H1206">
        <v>0.35</v>
      </c>
      <c r="I1206">
        <v>4.1900000000000004</v>
      </c>
      <c r="J1206" s="2">
        <v>31.9</v>
      </c>
      <c r="K1206">
        <v>4.8</v>
      </c>
    </row>
    <row r="1207" spans="1:11" x14ac:dyDescent="0.2">
      <c r="A1207" s="1">
        <v>0.59317129629629628</v>
      </c>
      <c r="B1207">
        <v>12.14</v>
      </c>
      <c r="C1207">
        <v>1.3</v>
      </c>
      <c r="D1207">
        <v>15.78</v>
      </c>
      <c r="E1207" s="2">
        <v>22.9</v>
      </c>
      <c r="F1207">
        <v>5.6</v>
      </c>
      <c r="G1207">
        <v>11.994999999999999</v>
      </c>
      <c r="H1207">
        <v>0.35</v>
      </c>
      <c r="I1207">
        <v>4.1900000000000004</v>
      </c>
      <c r="J1207" s="2">
        <v>31.9</v>
      </c>
      <c r="K1207">
        <v>4.8</v>
      </c>
    </row>
    <row r="1208" spans="1:11" x14ac:dyDescent="0.2">
      <c r="A1208" s="1">
        <v>0.59325231481481489</v>
      </c>
      <c r="B1208">
        <v>12.145</v>
      </c>
      <c r="C1208">
        <v>1.3</v>
      </c>
      <c r="D1208">
        <v>15.78</v>
      </c>
      <c r="E1208" s="2">
        <v>27.5</v>
      </c>
      <c r="F1208">
        <v>4.8</v>
      </c>
      <c r="G1208">
        <v>11.988</v>
      </c>
      <c r="H1208">
        <v>0.4</v>
      </c>
      <c r="I1208">
        <v>4.79</v>
      </c>
      <c r="J1208" s="2">
        <v>36.4</v>
      </c>
      <c r="K1208">
        <v>4</v>
      </c>
    </row>
    <row r="1209" spans="1:11" x14ac:dyDescent="0.2">
      <c r="A1209" s="1">
        <v>0.59329861111111104</v>
      </c>
      <c r="B1209">
        <v>12.138999999999999</v>
      </c>
      <c r="C1209">
        <v>1.3</v>
      </c>
      <c r="D1209">
        <v>15.78</v>
      </c>
      <c r="E1209" s="2">
        <v>22.9</v>
      </c>
      <c r="F1209">
        <v>5.6</v>
      </c>
      <c r="G1209">
        <v>11.988</v>
      </c>
      <c r="H1209">
        <v>0.4</v>
      </c>
      <c r="I1209">
        <v>4.79</v>
      </c>
      <c r="J1209" s="2">
        <v>41</v>
      </c>
      <c r="K1209">
        <v>4.8</v>
      </c>
    </row>
    <row r="1210" spans="1:11" x14ac:dyDescent="0.2">
      <c r="A1210" s="1">
        <v>0.59335648148148146</v>
      </c>
      <c r="B1210">
        <v>12.138999999999999</v>
      </c>
      <c r="C1210">
        <v>1.3</v>
      </c>
      <c r="D1210">
        <v>15.78</v>
      </c>
      <c r="E1210" s="2">
        <v>22.9</v>
      </c>
      <c r="F1210">
        <v>4.8</v>
      </c>
      <c r="G1210">
        <v>11.988</v>
      </c>
      <c r="H1210">
        <v>0.4</v>
      </c>
      <c r="I1210">
        <v>4.79</v>
      </c>
      <c r="J1210" s="2">
        <v>31.9</v>
      </c>
      <c r="K1210">
        <v>4.8</v>
      </c>
    </row>
    <row r="1211" spans="1:11" x14ac:dyDescent="0.2">
      <c r="A1211" s="1">
        <v>0.59340277777777783</v>
      </c>
      <c r="B1211">
        <v>12.138999999999999</v>
      </c>
      <c r="C1211">
        <v>1.3</v>
      </c>
      <c r="D1211">
        <v>15.78</v>
      </c>
      <c r="E1211" s="2">
        <v>32.1</v>
      </c>
      <c r="F1211">
        <v>4.8</v>
      </c>
      <c r="G1211">
        <v>11.988</v>
      </c>
      <c r="H1211">
        <v>0.4</v>
      </c>
      <c r="I1211">
        <v>4.79</v>
      </c>
      <c r="J1211" s="2">
        <v>36.4</v>
      </c>
      <c r="K1211">
        <v>4.8</v>
      </c>
    </row>
    <row r="1212" spans="1:11" x14ac:dyDescent="0.2">
      <c r="A1212" s="1">
        <v>0.5934490740740741</v>
      </c>
      <c r="B1212">
        <v>12.138999999999999</v>
      </c>
      <c r="C1212">
        <v>1.3</v>
      </c>
      <c r="D1212">
        <v>15.78</v>
      </c>
      <c r="E1212" s="2">
        <v>22.9</v>
      </c>
      <c r="F1212">
        <v>5.6</v>
      </c>
      <c r="G1212">
        <v>11.988</v>
      </c>
      <c r="H1212">
        <v>0.4</v>
      </c>
      <c r="I1212">
        <v>4.79</v>
      </c>
      <c r="J1212" s="2">
        <v>36.4</v>
      </c>
      <c r="K1212">
        <v>4.8</v>
      </c>
    </row>
    <row r="1213" spans="1:11" x14ac:dyDescent="0.2">
      <c r="A1213" s="1">
        <v>0.59354166666666663</v>
      </c>
      <c r="B1213">
        <v>12.137</v>
      </c>
      <c r="C1213">
        <v>1.35</v>
      </c>
      <c r="D1213">
        <v>16.38</v>
      </c>
      <c r="E1213" s="2">
        <v>22.9</v>
      </c>
      <c r="F1213">
        <v>12.8</v>
      </c>
      <c r="G1213">
        <v>12.045</v>
      </c>
      <c r="H1213">
        <v>0</v>
      </c>
      <c r="I1213">
        <v>0</v>
      </c>
      <c r="J1213" s="2">
        <v>36.4</v>
      </c>
      <c r="K1213">
        <v>5.6</v>
      </c>
    </row>
    <row r="1214" spans="1:11" x14ac:dyDescent="0.2">
      <c r="A1214" s="1">
        <v>0.59359953703703705</v>
      </c>
      <c r="B1214">
        <v>12.135999999999999</v>
      </c>
      <c r="C1214">
        <v>1.35</v>
      </c>
      <c r="D1214">
        <v>16.38</v>
      </c>
      <c r="E1214" s="2">
        <v>22.9</v>
      </c>
      <c r="F1214">
        <v>4.8</v>
      </c>
      <c r="G1214">
        <v>12.045</v>
      </c>
      <c r="H1214">
        <v>0</v>
      </c>
      <c r="I1214">
        <v>0</v>
      </c>
      <c r="J1214" s="2">
        <v>36.4</v>
      </c>
      <c r="K1214">
        <v>4.8</v>
      </c>
    </row>
    <row r="1215" spans="1:11" x14ac:dyDescent="0.2">
      <c r="A1215" s="1">
        <v>0.59363425925925928</v>
      </c>
      <c r="B1215">
        <v>12.135999999999999</v>
      </c>
      <c r="C1215">
        <v>1.35</v>
      </c>
      <c r="D1215">
        <v>16.38</v>
      </c>
      <c r="E1215" s="2">
        <v>27.5</v>
      </c>
      <c r="F1215">
        <v>4.8</v>
      </c>
      <c r="G1215">
        <v>12.045</v>
      </c>
      <c r="H1215">
        <v>0</v>
      </c>
      <c r="I1215">
        <v>0</v>
      </c>
      <c r="J1215" s="2">
        <v>36.4</v>
      </c>
      <c r="K1215">
        <v>4.8</v>
      </c>
    </row>
    <row r="1216" spans="1:11" x14ac:dyDescent="0.2">
      <c r="A1216" s="1">
        <v>0.59368055555555554</v>
      </c>
      <c r="B1216">
        <v>12.135999999999999</v>
      </c>
      <c r="C1216">
        <v>1.35</v>
      </c>
      <c r="D1216">
        <v>16.38</v>
      </c>
      <c r="E1216" s="2">
        <v>22.9</v>
      </c>
      <c r="F1216">
        <v>7.2</v>
      </c>
      <c r="G1216">
        <v>12.045</v>
      </c>
      <c r="H1216">
        <v>0</v>
      </c>
      <c r="I1216">
        <v>0</v>
      </c>
      <c r="J1216" s="2">
        <v>36.4</v>
      </c>
      <c r="K1216">
        <v>4.8</v>
      </c>
    </row>
    <row r="1217" spans="1:11" x14ac:dyDescent="0.2">
      <c r="A1217" s="1">
        <v>0.59372685185185181</v>
      </c>
      <c r="B1217">
        <v>12.135999999999999</v>
      </c>
      <c r="C1217">
        <v>1.35</v>
      </c>
      <c r="D1217">
        <v>16.38</v>
      </c>
      <c r="E1217" s="2">
        <v>22.9</v>
      </c>
      <c r="F1217">
        <v>5.6</v>
      </c>
      <c r="G1217">
        <v>12.045</v>
      </c>
      <c r="H1217">
        <v>0</v>
      </c>
      <c r="I1217">
        <v>0</v>
      </c>
      <c r="J1217" s="2">
        <v>36.4</v>
      </c>
      <c r="K1217">
        <v>4.8</v>
      </c>
    </row>
    <row r="1218" spans="1:11" x14ac:dyDescent="0.2">
      <c r="A1218" s="1">
        <v>0.59381944444444446</v>
      </c>
      <c r="B1218">
        <v>12.137</v>
      </c>
      <c r="C1218">
        <v>1.35</v>
      </c>
      <c r="D1218">
        <v>16.38</v>
      </c>
      <c r="E1218" s="2">
        <v>32.1</v>
      </c>
      <c r="F1218">
        <v>4.8</v>
      </c>
      <c r="G1218">
        <v>12.037000000000001</v>
      </c>
      <c r="H1218">
        <v>4.9000000000000002E-2</v>
      </c>
      <c r="I1218">
        <v>0.59</v>
      </c>
      <c r="J1218" s="2">
        <v>31.9</v>
      </c>
      <c r="K1218">
        <v>4.8</v>
      </c>
    </row>
    <row r="1219" spans="1:11" x14ac:dyDescent="0.2">
      <c r="A1219" s="1">
        <v>0.59385416666666668</v>
      </c>
      <c r="B1219">
        <v>12.135999999999999</v>
      </c>
      <c r="C1219">
        <v>1.35</v>
      </c>
      <c r="D1219">
        <v>16.38</v>
      </c>
      <c r="E1219" s="2">
        <v>22.9</v>
      </c>
      <c r="F1219">
        <v>5.6</v>
      </c>
      <c r="G1219">
        <v>12.037000000000001</v>
      </c>
      <c r="H1219">
        <v>4.9000000000000002E-2</v>
      </c>
      <c r="I1219">
        <v>0.59</v>
      </c>
      <c r="J1219" s="2">
        <v>31.9</v>
      </c>
      <c r="K1219">
        <v>4</v>
      </c>
    </row>
    <row r="1220" spans="1:11" x14ac:dyDescent="0.2">
      <c r="A1220" s="1">
        <v>0.5939120370370371</v>
      </c>
      <c r="B1220">
        <v>12.135</v>
      </c>
      <c r="C1220">
        <v>1.35</v>
      </c>
      <c r="D1220">
        <v>16.38</v>
      </c>
      <c r="E1220" s="2">
        <v>22.9</v>
      </c>
      <c r="F1220">
        <v>5.6</v>
      </c>
      <c r="G1220">
        <v>12.037000000000001</v>
      </c>
      <c r="H1220">
        <v>4.9000000000000002E-2</v>
      </c>
      <c r="I1220">
        <v>0.59</v>
      </c>
      <c r="J1220" s="2">
        <v>31.9</v>
      </c>
      <c r="K1220">
        <v>4.8</v>
      </c>
    </row>
    <row r="1221" spans="1:11" x14ac:dyDescent="0.2">
      <c r="A1221" s="1">
        <v>0.59395833333333337</v>
      </c>
      <c r="B1221">
        <v>12.135</v>
      </c>
      <c r="C1221">
        <v>1.35</v>
      </c>
      <c r="D1221">
        <v>16.38</v>
      </c>
      <c r="E1221" s="2">
        <v>27.5</v>
      </c>
      <c r="F1221">
        <v>5.6</v>
      </c>
      <c r="G1221">
        <v>12.037000000000001</v>
      </c>
      <c r="H1221">
        <v>4.9000000000000002E-2</v>
      </c>
      <c r="I1221">
        <v>0.59</v>
      </c>
      <c r="J1221" s="2">
        <v>31.9</v>
      </c>
      <c r="K1221">
        <v>4</v>
      </c>
    </row>
    <row r="1222" spans="1:11" x14ac:dyDescent="0.2">
      <c r="A1222" s="1">
        <v>0.59400462962962963</v>
      </c>
      <c r="B1222">
        <v>12.135</v>
      </c>
      <c r="C1222">
        <v>1.35</v>
      </c>
      <c r="D1222">
        <v>16.38</v>
      </c>
      <c r="E1222" s="2">
        <v>27.5</v>
      </c>
      <c r="F1222">
        <v>5.6</v>
      </c>
      <c r="G1222">
        <v>12.037000000000001</v>
      </c>
      <c r="H1222">
        <v>4.9000000000000002E-2</v>
      </c>
      <c r="I1222">
        <v>0.59</v>
      </c>
      <c r="J1222" s="2">
        <v>31.9</v>
      </c>
      <c r="K1222">
        <v>4.8</v>
      </c>
    </row>
    <row r="1223" spans="1:11" x14ac:dyDescent="0.2">
      <c r="A1223" s="1">
        <v>0.59408564814814813</v>
      </c>
      <c r="B1223">
        <v>12.137</v>
      </c>
      <c r="C1223">
        <v>1.35</v>
      </c>
      <c r="D1223">
        <v>16.38</v>
      </c>
      <c r="E1223" s="2">
        <v>22.9</v>
      </c>
      <c r="F1223">
        <v>4</v>
      </c>
      <c r="G1223">
        <v>12.03</v>
      </c>
      <c r="H1223">
        <v>0.1</v>
      </c>
      <c r="I1223">
        <v>1.2</v>
      </c>
      <c r="J1223" s="2">
        <v>31.9</v>
      </c>
      <c r="K1223">
        <v>4.8</v>
      </c>
    </row>
    <row r="1224" spans="1:11" x14ac:dyDescent="0.2">
      <c r="A1224" s="1">
        <v>0.59414351851851854</v>
      </c>
      <c r="B1224">
        <v>12.134</v>
      </c>
      <c r="C1224">
        <v>1.35</v>
      </c>
      <c r="D1224">
        <v>16.38</v>
      </c>
      <c r="E1224" s="2">
        <v>32.1</v>
      </c>
      <c r="F1224">
        <v>5.6</v>
      </c>
      <c r="G1224">
        <v>12.03</v>
      </c>
      <c r="H1224">
        <v>0.1</v>
      </c>
      <c r="I1224">
        <v>1.2</v>
      </c>
      <c r="J1224" s="2">
        <v>31.9</v>
      </c>
      <c r="K1224">
        <v>4</v>
      </c>
    </row>
    <row r="1225" spans="1:11" x14ac:dyDescent="0.2">
      <c r="A1225" s="1">
        <v>0.59418981481481481</v>
      </c>
      <c r="B1225">
        <v>12.135</v>
      </c>
      <c r="C1225">
        <v>1.35</v>
      </c>
      <c r="D1225">
        <v>16.38</v>
      </c>
      <c r="E1225" s="2">
        <v>27.5</v>
      </c>
      <c r="F1225">
        <v>5.6</v>
      </c>
      <c r="G1225">
        <v>12.03</v>
      </c>
      <c r="H1225">
        <v>0.1</v>
      </c>
      <c r="I1225">
        <v>1.2</v>
      </c>
      <c r="J1225" s="2">
        <v>31.9</v>
      </c>
      <c r="K1225">
        <v>4.8</v>
      </c>
    </row>
    <row r="1226" spans="1:11" x14ac:dyDescent="0.2">
      <c r="A1226" s="1">
        <v>0.59422453703703704</v>
      </c>
      <c r="B1226">
        <v>12.134</v>
      </c>
      <c r="C1226">
        <v>1.35</v>
      </c>
      <c r="D1226">
        <v>16.38</v>
      </c>
      <c r="E1226" s="2">
        <v>22.9</v>
      </c>
      <c r="F1226">
        <v>4.8</v>
      </c>
      <c r="G1226">
        <v>12.03</v>
      </c>
      <c r="H1226">
        <v>0.1</v>
      </c>
      <c r="I1226">
        <v>1.2</v>
      </c>
      <c r="J1226" s="2">
        <v>31.9</v>
      </c>
      <c r="K1226">
        <v>4.8</v>
      </c>
    </row>
    <row r="1227" spans="1:11" x14ac:dyDescent="0.2">
      <c r="A1227" s="1">
        <v>0.59428240740740745</v>
      </c>
      <c r="B1227">
        <v>12.134</v>
      </c>
      <c r="C1227">
        <v>1.35</v>
      </c>
      <c r="D1227">
        <v>16.38</v>
      </c>
      <c r="E1227" s="2">
        <v>22.9</v>
      </c>
      <c r="F1227">
        <v>4.8</v>
      </c>
      <c r="G1227">
        <v>12.03</v>
      </c>
      <c r="H1227">
        <v>0.1</v>
      </c>
      <c r="I1227">
        <v>1.2</v>
      </c>
      <c r="J1227" s="2">
        <v>31.9</v>
      </c>
      <c r="K1227">
        <v>4.8</v>
      </c>
    </row>
    <row r="1228" spans="1:11" x14ac:dyDescent="0.2">
      <c r="A1228" s="1">
        <v>0.59437499999999999</v>
      </c>
      <c r="B1228">
        <v>12.135999999999999</v>
      </c>
      <c r="C1228">
        <v>1.35</v>
      </c>
      <c r="D1228">
        <v>16.38</v>
      </c>
      <c r="E1228" s="2">
        <v>59.5</v>
      </c>
      <c r="F1228">
        <v>4</v>
      </c>
      <c r="G1228">
        <v>12.023</v>
      </c>
      <c r="H1228">
        <v>0.15</v>
      </c>
      <c r="I1228">
        <v>1.8</v>
      </c>
      <c r="J1228" s="2">
        <v>31.9</v>
      </c>
      <c r="K1228">
        <v>4</v>
      </c>
    </row>
    <row r="1229" spans="1:11" x14ac:dyDescent="0.2">
      <c r="A1229" s="1">
        <v>0.59442129629629636</v>
      </c>
      <c r="B1229">
        <v>12.134</v>
      </c>
      <c r="C1229">
        <v>1.35</v>
      </c>
      <c r="D1229">
        <v>16.38</v>
      </c>
      <c r="E1229" s="2">
        <v>22.9</v>
      </c>
      <c r="F1229">
        <v>5.6</v>
      </c>
      <c r="G1229">
        <v>12.023</v>
      </c>
      <c r="H1229">
        <v>0.15</v>
      </c>
      <c r="I1229">
        <v>1.8</v>
      </c>
      <c r="J1229" s="2">
        <v>31.9</v>
      </c>
      <c r="K1229">
        <v>4.8</v>
      </c>
    </row>
    <row r="1230" spans="1:11" x14ac:dyDescent="0.2">
      <c r="A1230" s="1">
        <v>0.59446759259259263</v>
      </c>
      <c r="B1230">
        <v>12.132999999999999</v>
      </c>
      <c r="C1230">
        <v>1.35</v>
      </c>
      <c r="D1230">
        <v>16.38</v>
      </c>
      <c r="E1230" s="2">
        <v>27.5</v>
      </c>
      <c r="F1230">
        <v>5.6</v>
      </c>
      <c r="G1230">
        <v>12.023</v>
      </c>
      <c r="H1230">
        <v>0.15</v>
      </c>
      <c r="I1230">
        <v>1.8</v>
      </c>
      <c r="J1230" s="2">
        <v>31.9</v>
      </c>
      <c r="K1230">
        <v>4.8</v>
      </c>
    </row>
    <row r="1231" spans="1:11" x14ac:dyDescent="0.2">
      <c r="A1231" s="1">
        <v>0.5945138888888889</v>
      </c>
      <c r="B1231">
        <v>12.132999999999999</v>
      </c>
      <c r="C1231">
        <v>1.35</v>
      </c>
      <c r="D1231">
        <v>16.38</v>
      </c>
      <c r="E1231" s="2">
        <v>22.9</v>
      </c>
      <c r="F1231">
        <v>5.6</v>
      </c>
      <c r="G1231">
        <v>12.023</v>
      </c>
      <c r="H1231">
        <v>0.15</v>
      </c>
      <c r="I1231">
        <v>1.8</v>
      </c>
      <c r="J1231" s="2">
        <v>31.9</v>
      </c>
      <c r="K1231">
        <v>5.6</v>
      </c>
    </row>
    <row r="1232" spans="1:11" x14ac:dyDescent="0.2">
      <c r="A1232" s="1">
        <v>0.59457175925925931</v>
      </c>
      <c r="B1232">
        <v>12.132999999999999</v>
      </c>
      <c r="C1232">
        <v>1.35</v>
      </c>
      <c r="D1232">
        <v>16.38</v>
      </c>
      <c r="E1232" s="2">
        <v>22.9</v>
      </c>
      <c r="F1232">
        <v>5.6</v>
      </c>
      <c r="G1232">
        <v>12.023</v>
      </c>
      <c r="H1232">
        <v>0.15</v>
      </c>
      <c r="I1232">
        <v>1.8</v>
      </c>
      <c r="J1232" s="2">
        <v>31.9</v>
      </c>
      <c r="K1232">
        <v>4.8</v>
      </c>
    </row>
    <row r="1233" spans="1:11" x14ac:dyDescent="0.2">
      <c r="A1233" s="1">
        <v>0.59466435185185185</v>
      </c>
      <c r="B1233">
        <v>12.135999999999999</v>
      </c>
      <c r="C1233">
        <v>1.35</v>
      </c>
      <c r="D1233">
        <v>16.38</v>
      </c>
      <c r="E1233" s="2">
        <v>32.1</v>
      </c>
      <c r="F1233">
        <v>4.8</v>
      </c>
      <c r="G1233">
        <v>12.016</v>
      </c>
      <c r="H1233">
        <v>0.2</v>
      </c>
      <c r="I1233">
        <v>2.4</v>
      </c>
      <c r="J1233" s="2">
        <v>31.9</v>
      </c>
      <c r="K1233">
        <v>4.8</v>
      </c>
    </row>
    <row r="1234" spans="1:11" x14ac:dyDescent="0.2">
      <c r="A1234" s="1">
        <v>0.59471064814814811</v>
      </c>
      <c r="B1234">
        <v>12.132999999999999</v>
      </c>
      <c r="C1234">
        <v>1.35</v>
      </c>
      <c r="D1234">
        <v>16.37</v>
      </c>
      <c r="E1234" s="2">
        <v>22.9</v>
      </c>
      <c r="F1234">
        <v>6.4</v>
      </c>
      <c r="G1234">
        <v>12.016</v>
      </c>
      <c r="H1234">
        <v>0.2</v>
      </c>
      <c r="I1234">
        <v>2.4</v>
      </c>
      <c r="J1234" s="2">
        <v>36.4</v>
      </c>
      <c r="K1234">
        <v>4</v>
      </c>
    </row>
    <row r="1235" spans="1:11" x14ac:dyDescent="0.2">
      <c r="A1235" s="1">
        <v>0.59476851851851853</v>
      </c>
      <c r="B1235">
        <v>12.132999999999999</v>
      </c>
      <c r="C1235">
        <v>1.35</v>
      </c>
      <c r="D1235">
        <v>16.37</v>
      </c>
      <c r="E1235" s="2">
        <v>22.9</v>
      </c>
      <c r="F1235">
        <v>4.8</v>
      </c>
      <c r="G1235">
        <v>12.016</v>
      </c>
      <c r="H1235">
        <v>0.2</v>
      </c>
      <c r="I1235">
        <v>2.4</v>
      </c>
      <c r="J1235" s="2">
        <v>31.9</v>
      </c>
      <c r="K1235">
        <v>4.8</v>
      </c>
    </row>
    <row r="1236" spans="1:11" x14ac:dyDescent="0.2">
      <c r="A1236" s="1">
        <v>0.59482638888888884</v>
      </c>
      <c r="B1236">
        <v>12.132</v>
      </c>
      <c r="C1236">
        <v>1.35</v>
      </c>
      <c r="D1236">
        <v>16.37</v>
      </c>
      <c r="E1236" s="2">
        <v>22.9</v>
      </c>
      <c r="F1236">
        <v>4.8</v>
      </c>
      <c r="G1236">
        <v>12.016</v>
      </c>
      <c r="H1236">
        <v>0.2</v>
      </c>
      <c r="I1236">
        <v>2.4</v>
      </c>
      <c r="J1236" s="2">
        <v>31.9</v>
      </c>
      <c r="K1236">
        <v>4.8</v>
      </c>
    </row>
    <row r="1237" spans="1:11" x14ac:dyDescent="0.2">
      <c r="A1237" s="1">
        <v>0.59487268518518521</v>
      </c>
      <c r="B1237">
        <v>12.132999999999999</v>
      </c>
      <c r="C1237">
        <v>1.35</v>
      </c>
      <c r="D1237">
        <v>16.37</v>
      </c>
      <c r="E1237" s="2">
        <v>27.5</v>
      </c>
      <c r="F1237">
        <v>5.6</v>
      </c>
      <c r="G1237">
        <v>12.016</v>
      </c>
      <c r="H1237">
        <v>0.2</v>
      </c>
      <c r="I1237">
        <v>2.4</v>
      </c>
      <c r="J1237" s="2">
        <v>31.9</v>
      </c>
      <c r="K1237">
        <v>4.8</v>
      </c>
    </row>
    <row r="1238" spans="1:11" x14ac:dyDescent="0.2">
      <c r="A1238" s="1">
        <v>0.59495370370370371</v>
      </c>
      <c r="B1238">
        <v>12.135</v>
      </c>
      <c r="C1238">
        <v>1.35</v>
      </c>
      <c r="D1238">
        <v>16.38</v>
      </c>
      <c r="E1238" s="2">
        <v>22.9</v>
      </c>
      <c r="F1238">
        <v>4</v>
      </c>
      <c r="G1238">
        <v>12.01</v>
      </c>
      <c r="H1238">
        <v>0.25</v>
      </c>
      <c r="I1238">
        <v>3</v>
      </c>
      <c r="J1238" s="2">
        <v>31.9</v>
      </c>
      <c r="K1238">
        <v>4</v>
      </c>
    </row>
    <row r="1239" spans="1:11" x14ac:dyDescent="0.2">
      <c r="A1239" s="1">
        <v>0.59501157407407412</v>
      </c>
      <c r="B1239">
        <v>12.132</v>
      </c>
      <c r="C1239">
        <v>1.35</v>
      </c>
      <c r="D1239">
        <v>16.37</v>
      </c>
      <c r="E1239" s="2">
        <v>27.5</v>
      </c>
      <c r="F1239">
        <v>4.8</v>
      </c>
      <c r="G1239">
        <v>12.009</v>
      </c>
      <c r="H1239">
        <v>0.25</v>
      </c>
      <c r="I1239">
        <v>3</v>
      </c>
      <c r="J1239" s="2">
        <v>36.4</v>
      </c>
      <c r="K1239">
        <v>4.8</v>
      </c>
    </row>
    <row r="1240" spans="1:11" x14ac:dyDescent="0.2">
      <c r="A1240" s="1">
        <v>0.59505787037037039</v>
      </c>
      <c r="B1240">
        <v>12.132</v>
      </c>
      <c r="C1240">
        <v>1.35</v>
      </c>
      <c r="D1240">
        <v>16.37</v>
      </c>
      <c r="E1240" s="2">
        <v>22.9</v>
      </c>
      <c r="F1240">
        <v>4.8</v>
      </c>
      <c r="G1240">
        <v>12.009</v>
      </c>
      <c r="H1240">
        <v>0.25</v>
      </c>
      <c r="I1240">
        <v>3</v>
      </c>
      <c r="J1240" s="2">
        <v>31.9</v>
      </c>
      <c r="K1240">
        <v>4</v>
      </c>
    </row>
    <row r="1241" spans="1:11" x14ac:dyDescent="0.2">
      <c r="A1241" s="1">
        <v>0.5951157407407407</v>
      </c>
      <c r="B1241">
        <v>12.132</v>
      </c>
      <c r="C1241">
        <v>1.35</v>
      </c>
      <c r="D1241">
        <v>16.37</v>
      </c>
      <c r="E1241" s="2">
        <v>27.5</v>
      </c>
      <c r="F1241">
        <v>5.6</v>
      </c>
      <c r="G1241">
        <v>12.009</v>
      </c>
      <c r="H1241">
        <v>0.25</v>
      </c>
      <c r="I1241">
        <v>3</v>
      </c>
      <c r="J1241" s="2">
        <v>36.4</v>
      </c>
      <c r="K1241">
        <v>4.8</v>
      </c>
    </row>
    <row r="1242" spans="1:11" x14ac:dyDescent="0.2">
      <c r="A1242" s="1">
        <v>0.59517361111111111</v>
      </c>
      <c r="B1242">
        <v>12.132</v>
      </c>
      <c r="C1242">
        <v>1.35</v>
      </c>
      <c r="D1242">
        <v>16.37</v>
      </c>
      <c r="E1242" s="2">
        <v>27.5</v>
      </c>
      <c r="F1242">
        <v>6.4</v>
      </c>
      <c r="G1242">
        <v>12.009</v>
      </c>
      <c r="H1242">
        <v>0.25</v>
      </c>
      <c r="I1242">
        <v>3</v>
      </c>
      <c r="J1242" s="2">
        <v>31.9</v>
      </c>
      <c r="K1242">
        <v>4.8</v>
      </c>
    </row>
    <row r="1243" spans="1:11" x14ac:dyDescent="0.2">
      <c r="A1243" s="1">
        <v>0.59525462962962961</v>
      </c>
      <c r="B1243">
        <v>12.135</v>
      </c>
      <c r="C1243">
        <v>1.35</v>
      </c>
      <c r="D1243">
        <v>16.38</v>
      </c>
      <c r="E1243" s="2">
        <v>32.1</v>
      </c>
      <c r="F1243">
        <v>4.8</v>
      </c>
      <c r="G1243">
        <v>12.003</v>
      </c>
      <c r="H1243">
        <v>0.3</v>
      </c>
      <c r="I1243">
        <v>3.59</v>
      </c>
      <c r="J1243" s="2">
        <v>36.4</v>
      </c>
      <c r="K1243">
        <v>4.8</v>
      </c>
    </row>
    <row r="1244" spans="1:11" x14ac:dyDescent="0.2">
      <c r="A1244" s="1">
        <v>0.59530092592592598</v>
      </c>
      <c r="B1244">
        <v>12.131</v>
      </c>
      <c r="C1244">
        <v>1.35</v>
      </c>
      <c r="D1244">
        <v>16.37</v>
      </c>
      <c r="E1244" s="2">
        <v>27.5</v>
      </c>
      <c r="F1244">
        <v>5.6</v>
      </c>
      <c r="G1244">
        <v>12.002000000000001</v>
      </c>
      <c r="H1244">
        <v>0.3</v>
      </c>
      <c r="I1244">
        <v>3.59</v>
      </c>
      <c r="J1244" s="2">
        <v>31.9</v>
      </c>
      <c r="K1244">
        <v>4.8</v>
      </c>
    </row>
    <row r="1245" spans="1:11" x14ac:dyDescent="0.2">
      <c r="A1245" s="1">
        <v>0.59534722222222225</v>
      </c>
      <c r="B1245">
        <v>12.131</v>
      </c>
      <c r="C1245">
        <v>1.35</v>
      </c>
      <c r="D1245">
        <v>16.37</v>
      </c>
      <c r="E1245" s="2">
        <v>22.9</v>
      </c>
      <c r="F1245">
        <v>5.6</v>
      </c>
      <c r="G1245">
        <v>12.002000000000001</v>
      </c>
      <c r="H1245">
        <v>0.3</v>
      </c>
      <c r="I1245">
        <v>3.59</v>
      </c>
      <c r="J1245" s="2">
        <v>31.9</v>
      </c>
      <c r="K1245">
        <v>4.8</v>
      </c>
    </row>
    <row r="1246" spans="1:11" x14ac:dyDescent="0.2">
      <c r="A1246" s="1">
        <v>0.59540509259259256</v>
      </c>
      <c r="B1246">
        <v>12.131</v>
      </c>
      <c r="C1246">
        <v>1.35</v>
      </c>
      <c r="D1246">
        <v>16.37</v>
      </c>
      <c r="E1246" s="2">
        <v>27.5</v>
      </c>
      <c r="F1246">
        <v>5.6</v>
      </c>
      <c r="G1246">
        <v>12.002000000000001</v>
      </c>
      <c r="H1246">
        <v>0.3</v>
      </c>
      <c r="I1246">
        <v>3.6</v>
      </c>
      <c r="J1246" s="2">
        <v>31.9</v>
      </c>
      <c r="K1246">
        <v>5.6</v>
      </c>
    </row>
    <row r="1247" spans="1:11" x14ac:dyDescent="0.2">
      <c r="A1247" s="1">
        <v>0.59545138888888893</v>
      </c>
      <c r="B1247">
        <v>12.131</v>
      </c>
      <c r="C1247">
        <v>1.35</v>
      </c>
      <c r="D1247">
        <v>16.37</v>
      </c>
      <c r="E1247" s="2">
        <v>22.9</v>
      </c>
      <c r="F1247">
        <v>5.6</v>
      </c>
      <c r="G1247">
        <v>12.002000000000001</v>
      </c>
      <c r="H1247">
        <v>0.3</v>
      </c>
      <c r="I1247">
        <v>3.59</v>
      </c>
      <c r="J1247" s="2">
        <v>31.9</v>
      </c>
      <c r="K1247">
        <v>4.8</v>
      </c>
    </row>
    <row r="1248" spans="1:11" x14ac:dyDescent="0.2">
      <c r="A1248" s="1">
        <v>0.5955555555555555</v>
      </c>
      <c r="B1248">
        <v>12.135999999999999</v>
      </c>
      <c r="C1248">
        <v>1.35</v>
      </c>
      <c r="D1248">
        <v>16.38</v>
      </c>
      <c r="E1248" s="2">
        <v>36.6</v>
      </c>
      <c r="F1248">
        <v>4.8</v>
      </c>
      <c r="G1248">
        <v>11.994999999999999</v>
      </c>
      <c r="H1248">
        <v>0.35</v>
      </c>
      <c r="I1248">
        <v>4.1900000000000004</v>
      </c>
      <c r="J1248" s="2">
        <v>36.4</v>
      </c>
      <c r="K1248">
        <v>4.8</v>
      </c>
    </row>
    <row r="1249" spans="1:11" x14ac:dyDescent="0.2">
      <c r="A1249" s="1">
        <v>0.59559027777777784</v>
      </c>
      <c r="B1249">
        <v>12.13</v>
      </c>
      <c r="C1249">
        <v>1.35</v>
      </c>
      <c r="D1249">
        <v>16.37</v>
      </c>
      <c r="E1249" s="2">
        <v>22.9</v>
      </c>
      <c r="F1249">
        <v>5.6</v>
      </c>
      <c r="G1249">
        <v>11.994999999999999</v>
      </c>
      <c r="H1249">
        <v>0.35</v>
      </c>
      <c r="I1249">
        <v>4.1900000000000004</v>
      </c>
      <c r="J1249" s="2">
        <v>36.4</v>
      </c>
      <c r="K1249">
        <v>4.8</v>
      </c>
    </row>
    <row r="1250" spans="1:11" x14ac:dyDescent="0.2">
      <c r="A1250" s="1">
        <v>0.59564814814814815</v>
      </c>
      <c r="B1250">
        <v>12.13</v>
      </c>
      <c r="C1250">
        <v>1.35</v>
      </c>
      <c r="D1250">
        <v>16.37</v>
      </c>
      <c r="E1250" s="2">
        <v>22.9</v>
      </c>
      <c r="F1250">
        <v>5.6</v>
      </c>
      <c r="G1250">
        <v>11.994999999999999</v>
      </c>
      <c r="H1250">
        <v>0.35</v>
      </c>
      <c r="I1250">
        <v>4.1900000000000004</v>
      </c>
      <c r="J1250" s="2">
        <v>36.4</v>
      </c>
      <c r="K1250">
        <v>5.6</v>
      </c>
    </row>
    <row r="1251" spans="1:11" x14ac:dyDescent="0.2">
      <c r="A1251" s="1">
        <v>0.59569444444444442</v>
      </c>
      <c r="B1251">
        <v>12.13</v>
      </c>
      <c r="C1251">
        <v>1.35</v>
      </c>
      <c r="D1251">
        <v>16.37</v>
      </c>
      <c r="E1251" s="2">
        <v>22.9</v>
      </c>
      <c r="F1251">
        <v>5.6</v>
      </c>
      <c r="G1251">
        <v>11.994999999999999</v>
      </c>
      <c r="H1251">
        <v>0.35</v>
      </c>
      <c r="I1251">
        <v>4.1900000000000004</v>
      </c>
      <c r="J1251" s="2">
        <v>36.4</v>
      </c>
      <c r="K1251">
        <v>5.6</v>
      </c>
    </row>
    <row r="1252" spans="1:11" x14ac:dyDescent="0.2">
      <c r="A1252" s="1">
        <v>0.59575231481481483</v>
      </c>
      <c r="B1252">
        <v>12.13</v>
      </c>
      <c r="C1252">
        <v>1.35</v>
      </c>
      <c r="D1252">
        <v>16.37</v>
      </c>
      <c r="E1252" s="2">
        <v>32.1</v>
      </c>
      <c r="F1252">
        <v>5.6</v>
      </c>
      <c r="G1252">
        <v>11.994999999999999</v>
      </c>
      <c r="H1252">
        <v>0.35</v>
      </c>
      <c r="I1252">
        <v>4.1900000000000004</v>
      </c>
      <c r="J1252" s="2">
        <v>36.4</v>
      </c>
      <c r="K1252">
        <v>4.8</v>
      </c>
    </row>
    <row r="1253" spans="1:11" x14ac:dyDescent="0.2">
      <c r="A1253" s="1">
        <v>0.59584490740740736</v>
      </c>
      <c r="B1253">
        <v>12.135</v>
      </c>
      <c r="C1253">
        <v>1.35</v>
      </c>
      <c r="D1253">
        <v>16.38</v>
      </c>
      <c r="E1253" s="2">
        <v>32.1</v>
      </c>
      <c r="F1253">
        <v>14.4</v>
      </c>
      <c r="G1253">
        <v>11.988</v>
      </c>
      <c r="H1253">
        <v>0.4</v>
      </c>
      <c r="I1253">
        <v>4.79</v>
      </c>
      <c r="J1253" s="2">
        <v>41</v>
      </c>
      <c r="K1253">
        <v>4.8</v>
      </c>
    </row>
    <row r="1254" spans="1:11" x14ac:dyDescent="0.2">
      <c r="A1254" s="1">
        <v>0.59590277777777778</v>
      </c>
      <c r="B1254">
        <v>12.13</v>
      </c>
      <c r="C1254">
        <v>1.35</v>
      </c>
      <c r="D1254">
        <v>16.37</v>
      </c>
      <c r="E1254" s="2">
        <v>27.5</v>
      </c>
      <c r="F1254">
        <v>5.6</v>
      </c>
      <c r="G1254">
        <v>11.987</v>
      </c>
      <c r="H1254">
        <v>0.4</v>
      </c>
      <c r="I1254">
        <v>4.79</v>
      </c>
      <c r="J1254" s="2">
        <v>41</v>
      </c>
      <c r="K1254">
        <v>4</v>
      </c>
    </row>
    <row r="1255" spans="1:11" x14ac:dyDescent="0.2">
      <c r="A1255" s="1">
        <v>0.59594907407407405</v>
      </c>
      <c r="B1255">
        <v>12.129</v>
      </c>
      <c r="C1255">
        <v>1.35</v>
      </c>
      <c r="D1255">
        <v>16.37</v>
      </c>
      <c r="E1255" s="2">
        <v>22.9</v>
      </c>
      <c r="F1255">
        <v>5.6</v>
      </c>
      <c r="G1255">
        <v>11.988</v>
      </c>
      <c r="H1255">
        <v>0.4</v>
      </c>
      <c r="I1255">
        <v>4.79</v>
      </c>
      <c r="J1255" s="2">
        <v>41</v>
      </c>
      <c r="K1255">
        <v>4.8</v>
      </c>
    </row>
    <row r="1256" spans="1:11" x14ac:dyDescent="0.2">
      <c r="A1256" s="1">
        <v>0.59599537037037031</v>
      </c>
      <c r="B1256">
        <v>12.129</v>
      </c>
      <c r="C1256">
        <v>1.35</v>
      </c>
      <c r="D1256">
        <v>16.37</v>
      </c>
      <c r="E1256" s="2">
        <v>27.5</v>
      </c>
      <c r="F1256">
        <v>4.8</v>
      </c>
      <c r="G1256">
        <v>11.987</v>
      </c>
      <c r="H1256">
        <v>0.4</v>
      </c>
      <c r="I1256">
        <v>4.79</v>
      </c>
      <c r="J1256" s="2">
        <v>41</v>
      </c>
      <c r="K1256">
        <v>4</v>
      </c>
    </row>
    <row r="1257" spans="1:11" x14ac:dyDescent="0.2">
      <c r="A1257" s="1">
        <v>0.59605324074074073</v>
      </c>
      <c r="B1257">
        <v>12.129</v>
      </c>
      <c r="C1257">
        <v>1.35</v>
      </c>
      <c r="D1257">
        <v>16.37</v>
      </c>
      <c r="E1257" s="2">
        <v>22.9</v>
      </c>
      <c r="F1257">
        <v>5.6</v>
      </c>
      <c r="G1257">
        <v>11.987</v>
      </c>
      <c r="H1257">
        <v>0.4</v>
      </c>
      <c r="I1257">
        <v>4.79</v>
      </c>
      <c r="J1257" s="2">
        <v>36.4</v>
      </c>
      <c r="K1257">
        <v>4.8</v>
      </c>
    </row>
    <row r="1258" spans="1:11" x14ac:dyDescent="0.2">
      <c r="A1258" s="1">
        <v>0.59614583333333326</v>
      </c>
      <c r="B1258">
        <v>12.127000000000001</v>
      </c>
      <c r="C1258">
        <v>1.399</v>
      </c>
      <c r="D1258">
        <v>16.97</v>
      </c>
      <c r="E1258" s="2">
        <v>22.9</v>
      </c>
      <c r="F1258">
        <v>5.6</v>
      </c>
      <c r="G1258">
        <v>12.045</v>
      </c>
      <c r="H1258">
        <v>0</v>
      </c>
      <c r="I1258">
        <v>0</v>
      </c>
      <c r="J1258" s="2">
        <v>36.4</v>
      </c>
      <c r="K1258">
        <v>4.8</v>
      </c>
    </row>
    <row r="1259" spans="1:11" x14ac:dyDescent="0.2">
      <c r="A1259" s="1">
        <v>0.59619212962962964</v>
      </c>
      <c r="B1259">
        <v>12.125999999999999</v>
      </c>
      <c r="C1259">
        <v>1.399</v>
      </c>
      <c r="D1259">
        <v>16.97</v>
      </c>
      <c r="E1259" s="2">
        <v>22.9</v>
      </c>
      <c r="F1259">
        <v>5.6</v>
      </c>
      <c r="G1259">
        <v>12.045</v>
      </c>
      <c r="H1259">
        <v>0</v>
      </c>
      <c r="I1259">
        <v>0</v>
      </c>
      <c r="J1259" s="2">
        <v>36.4</v>
      </c>
      <c r="K1259">
        <v>4</v>
      </c>
    </row>
    <row r="1260" spans="1:11" x14ac:dyDescent="0.2">
      <c r="A1260" s="1">
        <v>0.59623842592592591</v>
      </c>
      <c r="B1260">
        <v>12.125999999999999</v>
      </c>
      <c r="C1260">
        <v>1.399</v>
      </c>
      <c r="D1260">
        <v>16.97</v>
      </c>
      <c r="E1260" s="2">
        <v>22.9</v>
      </c>
      <c r="F1260">
        <v>5.6</v>
      </c>
      <c r="G1260">
        <v>12.045</v>
      </c>
      <c r="H1260">
        <v>0</v>
      </c>
      <c r="I1260">
        <v>0</v>
      </c>
      <c r="J1260" s="2">
        <v>36.4</v>
      </c>
      <c r="K1260">
        <v>4.8</v>
      </c>
    </row>
    <row r="1261" spans="1:11" x14ac:dyDescent="0.2">
      <c r="A1261" s="1">
        <v>0.59628472222222217</v>
      </c>
      <c r="B1261">
        <v>12.125999999999999</v>
      </c>
      <c r="C1261">
        <v>1.4</v>
      </c>
      <c r="D1261">
        <v>16.97</v>
      </c>
      <c r="E1261" s="2">
        <v>27.5</v>
      </c>
      <c r="F1261">
        <v>4.8</v>
      </c>
      <c r="G1261">
        <v>12.045</v>
      </c>
      <c r="H1261">
        <v>0</v>
      </c>
      <c r="I1261">
        <v>0</v>
      </c>
      <c r="J1261" s="2">
        <v>36.4</v>
      </c>
      <c r="K1261">
        <v>4.8</v>
      </c>
    </row>
    <row r="1262" spans="1:11" x14ac:dyDescent="0.2">
      <c r="A1262" s="1">
        <v>0.59633101851851855</v>
      </c>
      <c r="B1262">
        <v>12.125999999999999</v>
      </c>
      <c r="C1262">
        <v>1.399</v>
      </c>
      <c r="D1262">
        <v>16.97</v>
      </c>
      <c r="E1262" s="2">
        <v>27.5</v>
      </c>
      <c r="F1262">
        <v>5.6</v>
      </c>
      <c r="G1262">
        <v>12.045</v>
      </c>
      <c r="H1262">
        <v>0</v>
      </c>
      <c r="I1262">
        <v>0</v>
      </c>
      <c r="J1262" s="2">
        <v>36.4</v>
      </c>
      <c r="K1262">
        <v>4.8</v>
      </c>
    </row>
    <row r="1263" spans="1:11" x14ac:dyDescent="0.2">
      <c r="A1263" s="1">
        <v>0.59642361111111108</v>
      </c>
      <c r="B1263">
        <v>12.127000000000001</v>
      </c>
      <c r="C1263">
        <v>1.399</v>
      </c>
      <c r="D1263">
        <v>16.97</v>
      </c>
      <c r="E1263" s="2">
        <v>36.6</v>
      </c>
      <c r="F1263">
        <v>4</v>
      </c>
      <c r="G1263">
        <v>12.037000000000001</v>
      </c>
      <c r="H1263">
        <v>4.9000000000000002E-2</v>
      </c>
      <c r="I1263">
        <v>0.59</v>
      </c>
      <c r="J1263" s="2">
        <v>36.4</v>
      </c>
      <c r="K1263">
        <v>4.8</v>
      </c>
    </row>
    <row r="1264" spans="1:11" x14ac:dyDescent="0.2">
      <c r="A1264" s="1">
        <v>0.59646990740740746</v>
      </c>
      <c r="B1264">
        <v>12.125</v>
      </c>
      <c r="C1264">
        <v>1.4</v>
      </c>
      <c r="D1264">
        <v>16.97</v>
      </c>
      <c r="E1264" s="2">
        <v>22.9</v>
      </c>
      <c r="F1264">
        <v>4.8</v>
      </c>
      <c r="G1264">
        <v>12.037000000000001</v>
      </c>
      <c r="H1264">
        <v>4.9000000000000002E-2</v>
      </c>
      <c r="I1264">
        <v>0.59</v>
      </c>
      <c r="J1264" s="2">
        <v>36.4</v>
      </c>
      <c r="K1264">
        <v>4.8</v>
      </c>
    </row>
    <row r="1265" spans="1:11" x14ac:dyDescent="0.2">
      <c r="A1265" s="1">
        <v>0.59651620370370373</v>
      </c>
      <c r="B1265">
        <v>12.125</v>
      </c>
      <c r="C1265">
        <v>1.4</v>
      </c>
      <c r="D1265">
        <v>16.97</v>
      </c>
      <c r="E1265" s="2">
        <v>27.5</v>
      </c>
      <c r="F1265">
        <v>4.8</v>
      </c>
      <c r="G1265">
        <v>12.037000000000001</v>
      </c>
      <c r="H1265">
        <v>4.9000000000000002E-2</v>
      </c>
      <c r="I1265">
        <v>0.59</v>
      </c>
      <c r="J1265" s="2">
        <v>31.9</v>
      </c>
      <c r="K1265">
        <v>4.8</v>
      </c>
    </row>
    <row r="1266" spans="1:11" x14ac:dyDescent="0.2">
      <c r="A1266" s="1">
        <v>0.5965625</v>
      </c>
      <c r="B1266">
        <v>12.125</v>
      </c>
      <c r="C1266">
        <v>1.4</v>
      </c>
      <c r="D1266">
        <v>16.97</v>
      </c>
      <c r="E1266" s="2">
        <v>22.9</v>
      </c>
      <c r="F1266">
        <v>4.8</v>
      </c>
      <c r="G1266">
        <v>12.037000000000001</v>
      </c>
      <c r="H1266">
        <v>4.9000000000000002E-2</v>
      </c>
      <c r="I1266">
        <v>0.59</v>
      </c>
      <c r="J1266" s="2">
        <v>31.9</v>
      </c>
      <c r="K1266">
        <v>4</v>
      </c>
    </row>
    <row r="1267" spans="1:11" x14ac:dyDescent="0.2">
      <c r="A1267" s="1">
        <v>0.59662037037037041</v>
      </c>
      <c r="B1267">
        <v>12.125</v>
      </c>
      <c r="C1267">
        <v>1.399</v>
      </c>
      <c r="D1267">
        <v>16.97</v>
      </c>
      <c r="E1267" s="2">
        <v>22.9</v>
      </c>
      <c r="F1267">
        <v>5.6</v>
      </c>
      <c r="G1267">
        <v>12.037000000000001</v>
      </c>
      <c r="H1267">
        <v>4.9000000000000002E-2</v>
      </c>
      <c r="I1267">
        <v>0.59</v>
      </c>
      <c r="J1267" s="2">
        <v>36.4</v>
      </c>
      <c r="K1267">
        <v>4.8</v>
      </c>
    </row>
    <row r="1268" spans="1:11" x14ac:dyDescent="0.2">
      <c r="A1268" s="1">
        <v>0.59670138888888891</v>
      </c>
      <c r="B1268">
        <v>12.127000000000001</v>
      </c>
      <c r="C1268">
        <v>1.399</v>
      </c>
      <c r="D1268">
        <v>16.97</v>
      </c>
      <c r="E1268" s="2">
        <v>36.6</v>
      </c>
      <c r="F1268">
        <v>5.6</v>
      </c>
      <c r="G1268">
        <v>12.03</v>
      </c>
      <c r="H1268">
        <v>0.1</v>
      </c>
      <c r="I1268">
        <v>1.2</v>
      </c>
      <c r="J1268" s="2">
        <v>31.9</v>
      </c>
      <c r="K1268">
        <v>4</v>
      </c>
    </row>
    <row r="1269" spans="1:11" x14ac:dyDescent="0.2">
      <c r="A1269" s="1">
        <v>0.59674768518518517</v>
      </c>
      <c r="B1269">
        <v>12.124000000000001</v>
      </c>
      <c r="C1269">
        <v>1.4</v>
      </c>
      <c r="D1269">
        <v>16.97</v>
      </c>
      <c r="E1269" s="2">
        <v>22.9</v>
      </c>
      <c r="F1269">
        <v>6.4</v>
      </c>
      <c r="G1269">
        <v>12.03</v>
      </c>
      <c r="H1269">
        <v>0.1</v>
      </c>
      <c r="I1269">
        <v>1.2</v>
      </c>
      <c r="J1269" s="2">
        <v>31.9</v>
      </c>
      <c r="K1269">
        <v>4.8</v>
      </c>
    </row>
    <row r="1270" spans="1:11" x14ac:dyDescent="0.2">
      <c r="A1270" s="1">
        <v>0.59679398148148144</v>
      </c>
      <c r="B1270">
        <v>12.124000000000001</v>
      </c>
      <c r="C1270">
        <v>1.399</v>
      </c>
      <c r="D1270">
        <v>16.97</v>
      </c>
      <c r="E1270" s="2">
        <v>22.9</v>
      </c>
      <c r="F1270">
        <v>5.6</v>
      </c>
      <c r="G1270">
        <v>12.03</v>
      </c>
      <c r="H1270">
        <v>0.1</v>
      </c>
      <c r="I1270">
        <v>1.2</v>
      </c>
      <c r="J1270" s="2">
        <v>31.9</v>
      </c>
      <c r="K1270">
        <v>4</v>
      </c>
    </row>
    <row r="1271" spans="1:11" x14ac:dyDescent="0.2">
      <c r="A1271" s="1">
        <v>0.59685185185185186</v>
      </c>
      <c r="B1271">
        <v>12.124000000000001</v>
      </c>
      <c r="C1271">
        <v>1.4</v>
      </c>
      <c r="D1271">
        <v>16.97</v>
      </c>
      <c r="E1271" s="2">
        <v>22.9</v>
      </c>
      <c r="F1271">
        <v>6.4</v>
      </c>
      <c r="G1271">
        <v>12.03</v>
      </c>
      <c r="H1271">
        <v>0.1</v>
      </c>
      <c r="I1271">
        <v>1.2</v>
      </c>
      <c r="J1271" s="2">
        <v>31.9</v>
      </c>
      <c r="K1271">
        <v>4.8</v>
      </c>
    </row>
    <row r="1272" spans="1:11" x14ac:dyDescent="0.2">
      <c r="A1272" s="1">
        <v>0.59690972222222227</v>
      </c>
      <c r="B1272">
        <v>12.124000000000001</v>
      </c>
      <c r="C1272">
        <v>1.4</v>
      </c>
      <c r="D1272">
        <v>16.97</v>
      </c>
      <c r="E1272" s="2">
        <v>27.5</v>
      </c>
      <c r="F1272">
        <v>4.8</v>
      </c>
      <c r="G1272">
        <v>12.03</v>
      </c>
      <c r="H1272">
        <v>0.1</v>
      </c>
      <c r="I1272">
        <v>1.2</v>
      </c>
      <c r="J1272" s="2">
        <v>31.9</v>
      </c>
      <c r="K1272">
        <v>4.8</v>
      </c>
    </row>
    <row r="1273" spans="1:11" x14ac:dyDescent="0.2">
      <c r="A1273" s="1">
        <v>0.59699074074074077</v>
      </c>
      <c r="B1273">
        <v>12.125999999999999</v>
      </c>
      <c r="C1273">
        <v>1.399</v>
      </c>
      <c r="D1273">
        <v>16.97</v>
      </c>
      <c r="E1273" s="2">
        <v>27.5</v>
      </c>
      <c r="F1273">
        <v>4.8</v>
      </c>
      <c r="G1273">
        <v>12.023</v>
      </c>
      <c r="H1273">
        <v>0.15</v>
      </c>
      <c r="I1273">
        <v>1.8</v>
      </c>
      <c r="J1273" s="2">
        <v>31.9</v>
      </c>
      <c r="K1273">
        <v>4.8</v>
      </c>
    </row>
    <row r="1274" spans="1:11" x14ac:dyDescent="0.2">
      <c r="A1274" s="1">
        <v>0.59704861111111118</v>
      </c>
      <c r="B1274">
        <v>12.122999999999999</v>
      </c>
      <c r="C1274">
        <v>1.4</v>
      </c>
      <c r="D1274">
        <v>16.97</v>
      </c>
      <c r="E1274" s="2">
        <v>22.9</v>
      </c>
      <c r="F1274">
        <v>4.8</v>
      </c>
      <c r="G1274">
        <v>12.023</v>
      </c>
      <c r="H1274">
        <v>0.15</v>
      </c>
      <c r="I1274">
        <v>1.8</v>
      </c>
      <c r="J1274" s="2">
        <v>31.9</v>
      </c>
      <c r="K1274">
        <v>4.8</v>
      </c>
    </row>
    <row r="1275" spans="1:11" x14ac:dyDescent="0.2">
      <c r="A1275" s="1">
        <v>0.59709490740740734</v>
      </c>
      <c r="B1275">
        <v>12.122999999999999</v>
      </c>
      <c r="C1275">
        <v>1.4</v>
      </c>
      <c r="D1275">
        <v>16.97</v>
      </c>
      <c r="E1275" s="2">
        <v>22.9</v>
      </c>
      <c r="F1275">
        <v>5.6</v>
      </c>
      <c r="G1275">
        <v>12.023</v>
      </c>
      <c r="H1275">
        <v>0.15</v>
      </c>
      <c r="I1275">
        <v>1.8</v>
      </c>
      <c r="J1275" s="2">
        <v>31.9</v>
      </c>
      <c r="K1275">
        <v>4</v>
      </c>
    </row>
    <row r="1276" spans="1:11" x14ac:dyDescent="0.2">
      <c r="A1276" s="1">
        <v>0.59712962962962968</v>
      </c>
      <c r="B1276">
        <v>12.122999999999999</v>
      </c>
      <c r="C1276">
        <v>1.4</v>
      </c>
      <c r="D1276">
        <v>16.97</v>
      </c>
      <c r="E1276" s="2">
        <v>22.9</v>
      </c>
      <c r="F1276">
        <v>5.6</v>
      </c>
      <c r="G1276">
        <v>12.023</v>
      </c>
      <c r="H1276">
        <v>0.15</v>
      </c>
      <c r="I1276">
        <v>1.8</v>
      </c>
      <c r="J1276" s="2">
        <v>31.9</v>
      </c>
      <c r="K1276">
        <v>4.8</v>
      </c>
    </row>
    <row r="1277" spans="1:11" x14ac:dyDescent="0.2">
      <c r="A1277" s="1">
        <v>0.59718749999999998</v>
      </c>
      <c r="B1277">
        <v>12.122999999999999</v>
      </c>
      <c r="C1277">
        <v>1.4</v>
      </c>
      <c r="D1277">
        <v>16.97</v>
      </c>
      <c r="E1277" s="2">
        <v>22.9</v>
      </c>
      <c r="F1277">
        <v>4.8</v>
      </c>
      <c r="G1277">
        <v>12.023</v>
      </c>
      <c r="H1277">
        <v>0.15</v>
      </c>
      <c r="I1277">
        <v>1.8</v>
      </c>
      <c r="J1277" s="2">
        <v>36.4</v>
      </c>
      <c r="K1277">
        <v>4.8</v>
      </c>
    </row>
    <row r="1278" spans="1:11" x14ac:dyDescent="0.2">
      <c r="A1278" s="1">
        <v>0.59728009259259263</v>
      </c>
      <c r="B1278">
        <v>12.127000000000001</v>
      </c>
      <c r="C1278">
        <v>1.399</v>
      </c>
      <c r="D1278">
        <v>16.97</v>
      </c>
      <c r="E1278" s="2">
        <v>22.9</v>
      </c>
      <c r="F1278">
        <v>4</v>
      </c>
      <c r="G1278">
        <v>12.016</v>
      </c>
      <c r="H1278">
        <v>0.2</v>
      </c>
      <c r="I1278">
        <v>2.4</v>
      </c>
      <c r="J1278" s="2">
        <v>31.9</v>
      </c>
      <c r="K1278">
        <v>4.8</v>
      </c>
    </row>
    <row r="1279" spans="1:11" x14ac:dyDescent="0.2">
      <c r="A1279" s="1">
        <v>0.59733796296296293</v>
      </c>
      <c r="B1279">
        <v>12.122999999999999</v>
      </c>
      <c r="C1279">
        <v>1.399</v>
      </c>
      <c r="D1279">
        <v>16.96</v>
      </c>
      <c r="E1279" s="2">
        <v>27.5</v>
      </c>
      <c r="F1279">
        <v>6.4</v>
      </c>
      <c r="G1279">
        <v>12.016</v>
      </c>
      <c r="H1279">
        <v>0.2</v>
      </c>
      <c r="I1279">
        <v>2.4</v>
      </c>
      <c r="J1279" s="2">
        <v>31.9</v>
      </c>
      <c r="K1279">
        <v>4.8</v>
      </c>
    </row>
    <row r="1280" spans="1:11" x14ac:dyDescent="0.2">
      <c r="A1280" s="1">
        <v>0.5973842592592592</v>
      </c>
      <c r="B1280">
        <v>12.122999999999999</v>
      </c>
      <c r="C1280">
        <v>1.399</v>
      </c>
      <c r="D1280">
        <v>16.96</v>
      </c>
      <c r="E1280" s="2">
        <v>22.9</v>
      </c>
      <c r="F1280">
        <v>5.6</v>
      </c>
      <c r="G1280">
        <v>12.016</v>
      </c>
      <c r="H1280">
        <v>0.2</v>
      </c>
      <c r="I1280">
        <v>2.4</v>
      </c>
      <c r="J1280" s="2">
        <v>31.9</v>
      </c>
      <c r="K1280">
        <v>5.6</v>
      </c>
    </row>
    <row r="1281" spans="1:11" x14ac:dyDescent="0.2">
      <c r="A1281" s="1">
        <v>0.59743055555555558</v>
      </c>
      <c r="B1281">
        <v>12.122</v>
      </c>
      <c r="C1281">
        <v>1.399</v>
      </c>
      <c r="D1281">
        <v>16.96</v>
      </c>
      <c r="E1281" s="2">
        <v>22.9</v>
      </c>
      <c r="F1281">
        <v>4.8</v>
      </c>
      <c r="G1281">
        <v>12.016</v>
      </c>
      <c r="H1281">
        <v>0.2</v>
      </c>
      <c r="I1281">
        <v>2.4</v>
      </c>
      <c r="J1281" s="2">
        <v>31.9</v>
      </c>
      <c r="K1281">
        <v>4.8</v>
      </c>
    </row>
    <row r="1282" spans="1:11" x14ac:dyDescent="0.2">
      <c r="A1282" s="1">
        <v>0.59747685185185184</v>
      </c>
      <c r="B1282">
        <v>12.122</v>
      </c>
      <c r="C1282">
        <v>1.399</v>
      </c>
      <c r="D1282">
        <v>16.96</v>
      </c>
      <c r="E1282" s="2">
        <v>27.5</v>
      </c>
      <c r="F1282">
        <v>4.8</v>
      </c>
      <c r="G1282">
        <v>12.016</v>
      </c>
      <c r="H1282">
        <v>0.2</v>
      </c>
      <c r="I1282">
        <v>2.4</v>
      </c>
      <c r="J1282" s="2">
        <v>31.9</v>
      </c>
      <c r="K1282">
        <v>4</v>
      </c>
    </row>
    <row r="1283" spans="1:11" x14ac:dyDescent="0.2">
      <c r="A1283" s="1">
        <v>0.59756944444444449</v>
      </c>
      <c r="B1283">
        <v>12.125999999999999</v>
      </c>
      <c r="C1283">
        <v>1.399</v>
      </c>
      <c r="D1283">
        <v>16.97</v>
      </c>
      <c r="E1283" s="2">
        <v>32.1</v>
      </c>
      <c r="F1283">
        <v>13.6</v>
      </c>
      <c r="G1283">
        <v>12.009</v>
      </c>
      <c r="H1283">
        <v>0.25</v>
      </c>
      <c r="I1283">
        <v>3</v>
      </c>
      <c r="J1283" s="2">
        <v>36.4</v>
      </c>
      <c r="K1283">
        <v>4</v>
      </c>
    </row>
    <row r="1284" spans="1:11" x14ac:dyDescent="0.2">
      <c r="A1284" s="1">
        <v>0.59762731481481479</v>
      </c>
      <c r="B1284">
        <v>12.122</v>
      </c>
      <c r="C1284">
        <v>1.399</v>
      </c>
      <c r="D1284">
        <v>16.96</v>
      </c>
      <c r="E1284" s="2">
        <v>27.5</v>
      </c>
      <c r="F1284">
        <v>5.6</v>
      </c>
      <c r="G1284">
        <v>12.009</v>
      </c>
      <c r="H1284">
        <v>0.25</v>
      </c>
      <c r="I1284">
        <v>3</v>
      </c>
      <c r="J1284" s="2">
        <v>31.9</v>
      </c>
      <c r="K1284">
        <v>4</v>
      </c>
    </row>
    <row r="1285" spans="1:11" x14ac:dyDescent="0.2">
      <c r="A1285" s="1">
        <v>0.59767361111111106</v>
      </c>
      <c r="B1285">
        <v>12.122</v>
      </c>
      <c r="C1285">
        <v>1.399</v>
      </c>
      <c r="D1285">
        <v>16.96</v>
      </c>
      <c r="E1285" s="2">
        <v>27.5</v>
      </c>
      <c r="F1285">
        <v>5.6</v>
      </c>
      <c r="G1285">
        <v>12.009</v>
      </c>
      <c r="H1285">
        <v>0.25</v>
      </c>
      <c r="I1285">
        <v>3</v>
      </c>
      <c r="J1285" s="2">
        <v>31.9</v>
      </c>
      <c r="K1285">
        <v>4</v>
      </c>
    </row>
    <row r="1286" spans="1:11" x14ac:dyDescent="0.2">
      <c r="A1286" s="1">
        <v>0.59771990740740744</v>
      </c>
      <c r="B1286">
        <v>12.122</v>
      </c>
      <c r="C1286">
        <v>1.4</v>
      </c>
      <c r="D1286">
        <v>16.96</v>
      </c>
      <c r="E1286" s="2">
        <v>27.5</v>
      </c>
      <c r="F1286">
        <v>5.6</v>
      </c>
      <c r="G1286">
        <v>12.009</v>
      </c>
      <c r="H1286">
        <v>0.25</v>
      </c>
      <c r="I1286">
        <v>3</v>
      </c>
      <c r="J1286" s="2">
        <v>31.9</v>
      </c>
      <c r="K1286">
        <v>4.8</v>
      </c>
    </row>
    <row r="1287" spans="1:11" x14ac:dyDescent="0.2">
      <c r="A1287" s="1">
        <v>0.59777777777777785</v>
      </c>
      <c r="B1287">
        <v>12.122</v>
      </c>
      <c r="C1287">
        <v>1.4</v>
      </c>
      <c r="D1287">
        <v>16.96</v>
      </c>
      <c r="E1287" s="2">
        <v>22.9</v>
      </c>
      <c r="F1287">
        <v>5.6</v>
      </c>
      <c r="G1287">
        <v>12.009</v>
      </c>
      <c r="H1287">
        <v>0.25</v>
      </c>
      <c r="I1287">
        <v>3</v>
      </c>
      <c r="J1287" s="2">
        <v>31.9</v>
      </c>
      <c r="K1287">
        <v>4.8</v>
      </c>
    </row>
    <row r="1288" spans="1:11" x14ac:dyDescent="0.2">
      <c r="A1288" s="1">
        <v>0.59787037037037039</v>
      </c>
      <c r="B1288">
        <v>12.125999999999999</v>
      </c>
      <c r="C1288">
        <v>1.399</v>
      </c>
      <c r="D1288">
        <v>16.97</v>
      </c>
      <c r="E1288" s="2">
        <v>32.1</v>
      </c>
      <c r="F1288">
        <v>4.8</v>
      </c>
      <c r="G1288">
        <v>12.002000000000001</v>
      </c>
      <c r="H1288">
        <v>0.3</v>
      </c>
      <c r="I1288">
        <v>3.59</v>
      </c>
      <c r="J1288" s="2">
        <v>31.9</v>
      </c>
      <c r="K1288">
        <v>4.8</v>
      </c>
    </row>
    <row r="1289" spans="1:11" x14ac:dyDescent="0.2">
      <c r="A1289" s="1">
        <v>0.59791666666666665</v>
      </c>
      <c r="B1289">
        <v>12.121</v>
      </c>
      <c r="C1289">
        <v>1.399</v>
      </c>
      <c r="D1289">
        <v>16.96</v>
      </c>
      <c r="E1289" s="2">
        <v>27.5</v>
      </c>
      <c r="F1289">
        <v>5.6</v>
      </c>
      <c r="G1289">
        <v>12.002000000000001</v>
      </c>
      <c r="H1289">
        <v>0.3</v>
      </c>
      <c r="I1289">
        <v>3.59</v>
      </c>
      <c r="J1289" s="2">
        <v>31.9</v>
      </c>
      <c r="K1289">
        <v>4.8</v>
      </c>
    </row>
    <row r="1290" spans="1:11" x14ac:dyDescent="0.2">
      <c r="A1290" s="1">
        <v>0.59796296296296292</v>
      </c>
      <c r="B1290">
        <v>12.121</v>
      </c>
      <c r="C1290">
        <v>1.399</v>
      </c>
      <c r="D1290">
        <v>16.96</v>
      </c>
      <c r="E1290" s="2">
        <v>22.9</v>
      </c>
      <c r="F1290">
        <v>6.4</v>
      </c>
      <c r="G1290">
        <v>12.002000000000001</v>
      </c>
      <c r="H1290">
        <v>0.3</v>
      </c>
      <c r="I1290">
        <v>3.59</v>
      </c>
      <c r="J1290" s="2">
        <v>31.9</v>
      </c>
      <c r="K1290">
        <v>4.8</v>
      </c>
    </row>
    <row r="1291" spans="1:11" x14ac:dyDescent="0.2">
      <c r="A1291" s="1">
        <v>0.5980092592592593</v>
      </c>
      <c r="B1291">
        <v>12.121</v>
      </c>
      <c r="C1291">
        <v>1.4</v>
      </c>
      <c r="D1291">
        <v>16.96</v>
      </c>
      <c r="E1291" s="2">
        <v>22.9</v>
      </c>
      <c r="F1291">
        <v>5.6</v>
      </c>
      <c r="G1291">
        <v>12.002000000000001</v>
      </c>
      <c r="H1291">
        <v>0.3</v>
      </c>
      <c r="I1291">
        <v>3.59</v>
      </c>
      <c r="J1291" s="2">
        <v>31.9</v>
      </c>
      <c r="K1291">
        <v>4.8</v>
      </c>
    </row>
    <row r="1292" spans="1:11" x14ac:dyDescent="0.2">
      <c r="A1292" s="1">
        <v>0.59805555555555556</v>
      </c>
      <c r="B1292">
        <v>12.121</v>
      </c>
      <c r="C1292">
        <v>1.399</v>
      </c>
      <c r="D1292">
        <v>16.96</v>
      </c>
      <c r="E1292" s="2">
        <v>27.5</v>
      </c>
      <c r="F1292">
        <v>5.6</v>
      </c>
      <c r="G1292">
        <v>12.002000000000001</v>
      </c>
      <c r="H1292">
        <v>0.3</v>
      </c>
      <c r="I1292">
        <v>3.59</v>
      </c>
      <c r="J1292" s="2">
        <v>36.4</v>
      </c>
      <c r="K1292">
        <v>5.6</v>
      </c>
    </row>
    <row r="1293" spans="1:11" x14ac:dyDescent="0.2">
      <c r="A1293" s="1">
        <v>0.59814814814814821</v>
      </c>
      <c r="B1293">
        <v>12.125</v>
      </c>
      <c r="C1293">
        <v>1.399</v>
      </c>
      <c r="D1293">
        <v>16.97</v>
      </c>
      <c r="E1293" s="2">
        <v>22.9</v>
      </c>
      <c r="F1293">
        <v>5.6</v>
      </c>
      <c r="G1293">
        <v>11.994999999999999</v>
      </c>
      <c r="H1293">
        <v>0.35</v>
      </c>
      <c r="I1293">
        <v>4.1900000000000004</v>
      </c>
      <c r="J1293" s="2">
        <v>36.4</v>
      </c>
      <c r="K1293">
        <v>5.6</v>
      </c>
    </row>
    <row r="1294" spans="1:11" x14ac:dyDescent="0.2">
      <c r="A1294" s="1">
        <v>0.59820601851851851</v>
      </c>
      <c r="B1294">
        <v>12.12</v>
      </c>
      <c r="C1294">
        <v>1.4</v>
      </c>
      <c r="D1294">
        <v>16.96</v>
      </c>
      <c r="E1294" s="2">
        <v>27.5</v>
      </c>
      <c r="F1294">
        <v>5.6</v>
      </c>
      <c r="G1294">
        <v>11.994999999999999</v>
      </c>
      <c r="H1294">
        <v>0.35</v>
      </c>
      <c r="I1294">
        <v>4.1900000000000004</v>
      </c>
      <c r="J1294" s="2">
        <v>31.9</v>
      </c>
      <c r="K1294">
        <v>4.8</v>
      </c>
    </row>
    <row r="1295" spans="1:11" x14ac:dyDescent="0.2">
      <c r="A1295" s="1">
        <v>0.59825231481481478</v>
      </c>
      <c r="B1295">
        <v>12.12</v>
      </c>
      <c r="C1295">
        <v>1.4</v>
      </c>
      <c r="D1295">
        <v>16.96</v>
      </c>
      <c r="E1295" s="2">
        <v>27.5</v>
      </c>
      <c r="F1295">
        <v>4.8</v>
      </c>
      <c r="G1295">
        <v>11.994999999999999</v>
      </c>
      <c r="H1295">
        <v>0.35</v>
      </c>
      <c r="I1295">
        <v>4.1900000000000004</v>
      </c>
      <c r="J1295" s="2">
        <v>36.4</v>
      </c>
      <c r="K1295">
        <v>5.6</v>
      </c>
    </row>
    <row r="1296" spans="1:11" x14ac:dyDescent="0.2">
      <c r="A1296" s="1">
        <v>0.59829861111111116</v>
      </c>
      <c r="B1296">
        <v>12.12</v>
      </c>
      <c r="C1296">
        <v>1.4</v>
      </c>
      <c r="D1296">
        <v>16.96</v>
      </c>
      <c r="E1296" s="2">
        <v>32.1</v>
      </c>
      <c r="F1296">
        <v>6.4</v>
      </c>
      <c r="G1296">
        <v>11.994999999999999</v>
      </c>
      <c r="H1296">
        <v>0.35</v>
      </c>
      <c r="I1296">
        <v>4.1900000000000004</v>
      </c>
      <c r="J1296" s="2">
        <v>36.4</v>
      </c>
      <c r="K1296">
        <v>4.8</v>
      </c>
    </row>
    <row r="1297" spans="1:11" x14ac:dyDescent="0.2">
      <c r="A1297" s="1">
        <v>0.59834490740740742</v>
      </c>
      <c r="B1297">
        <v>12.119</v>
      </c>
      <c r="C1297">
        <v>1.4</v>
      </c>
      <c r="D1297">
        <v>16.96</v>
      </c>
      <c r="E1297" s="2">
        <v>22.9</v>
      </c>
      <c r="F1297">
        <v>5.6</v>
      </c>
      <c r="G1297">
        <v>11.994999999999999</v>
      </c>
      <c r="H1297">
        <v>0.35</v>
      </c>
      <c r="I1297">
        <v>4.1900000000000004</v>
      </c>
      <c r="J1297" s="2">
        <v>31.9</v>
      </c>
      <c r="K1297">
        <v>4.8</v>
      </c>
    </row>
    <row r="1298" spans="1:11" x14ac:dyDescent="0.2">
      <c r="A1298" s="1">
        <v>0.59843750000000007</v>
      </c>
      <c r="B1298">
        <v>12.125</v>
      </c>
      <c r="C1298">
        <v>1.399</v>
      </c>
      <c r="D1298">
        <v>16.97</v>
      </c>
      <c r="E1298" s="2">
        <v>41.2</v>
      </c>
      <c r="F1298">
        <v>4.8</v>
      </c>
      <c r="G1298">
        <v>11.988</v>
      </c>
      <c r="H1298">
        <v>0.4</v>
      </c>
      <c r="I1298">
        <v>4.79</v>
      </c>
      <c r="J1298" s="2">
        <v>41</v>
      </c>
      <c r="K1298">
        <v>4.8</v>
      </c>
    </row>
    <row r="1299" spans="1:11" x14ac:dyDescent="0.2">
      <c r="A1299" s="1">
        <v>0.59849537037037037</v>
      </c>
      <c r="B1299">
        <v>12.119</v>
      </c>
      <c r="C1299">
        <v>1.4</v>
      </c>
      <c r="D1299">
        <v>16.96</v>
      </c>
      <c r="E1299" s="2">
        <v>22.9</v>
      </c>
      <c r="F1299">
        <v>5.6</v>
      </c>
      <c r="G1299">
        <v>11.988</v>
      </c>
      <c r="H1299">
        <v>0.4</v>
      </c>
      <c r="I1299">
        <v>4.79</v>
      </c>
      <c r="J1299" s="2">
        <v>31.9</v>
      </c>
      <c r="K1299">
        <v>4.8</v>
      </c>
    </row>
    <row r="1300" spans="1:11" x14ac:dyDescent="0.2">
      <c r="A1300" s="1">
        <v>0.59855324074074068</v>
      </c>
      <c r="B1300">
        <v>12.119</v>
      </c>
      <c r="C1300">
        <v>1.4</v>
      </c>
      <c r="D1300">
        <v>16.96</v>
      </c>
      <c r="E1300" s="2">
        <v>22.9</v>
      </c>
      <c r="F1300">
        <v>5.6</v>
      </c>
      <c r="G1300">
        <v>11.988</v>
      </c>
      <c r="H1300">
        <v>0.4</v>
      </c>
      <c r="I1300">
        <v>4.79</v>
      </c>
      <c r="J1300" s="2">
        <v>41</v>
      </c>
      <c r="K1300">
        <v>4.8</v>
      </c>
    </row>
    <row r="1301" spans="1:11" x14ac:dyDescent="0.2">
      <c r="A1301" s="1">
        <v>0.59859953703703705</v>
      </c>
      <c r="B1301">
        <v>12.119</v>
      </c>
      <c r="C1301">
        <v>1.4</v>
      </c>
      <c r="D1301">
        <v>16.96</v>
      </c>
      <c r="E1301" s="2">
        <v>22.9</v>
      </c>
      <c r="F1301">
        <v>5.6</v>
      </c>
      <c r="G1301">
        <v>11.988</v>
      </c>
      <c r="H1301">
        <v>0.4</v>
      </c>
      <c r="I1301">
        <v>4.79</v>
      </c>
      <c r="J1301" s="2">
        <v>41</v>
      </c>
      <c r="K1301">
        <v>4.8</v>
      </c>
    </row>
    <row r="1302" spans="1:11" x14ac:dyDescent="0.2">
      <c r="A1302" s="1">
        <v>0.59864583333333332</v>
      </c>
      <c r="B1302">
        <v>12.118</v>
      </c>
      <c r="C1302">
        <v>1.4</v>
      </c>
      <c r="D1302">
        <v>16.96</v>
      </c>
      <c r="E1302" s="2">
        <v>22.9</v>
      </c>
      <c r="F1302">
        <v>5.6</v>
      </c>
      <c r="G1302">
        <v>11.988</v>
      </c>
      <c r="H1302">
        <v>0.4</v>
      </c>
      <c r="I1302">
        <v>4.79</v>
      </c>
      <c r="J1302" s="2">
        <v>36.4</v>
      </c>
      <c r="K1302">
        <v>4.8</v>
      </c>
    </row>
    <row r="1303" spans="1:11" x14ac:dyDescent="0.2">
      <c r="A1303" s="1">
        <v>0.59873842592592597</v>
      </c>
      <c r="B1303">
        <v>12.117000000000001</v>
      </c>
      <c r="C1303">
        <v>1.4490000000000001</v>
      </c>
      <c r="D1303">
        <v>17.559999999999999</v>
      </c>
      <c r="E1303" s="2">
        <v>32.1</v>
      </c>
      <c r="F1303">
        <v>4.8</v>
      </c>
      <c r="G1303">
        <v>12.045</v>
      </c>
      <c r="H1303">
        <v>0</v>
      </c>
      <c r="I1303">
        <v>0</v>
      </c>
      <c r="J1303" s="2">
        <v>41</v>
      </c>
      <c r="K1303">
        <v>5.6</v>
      </c>
    </row>
    <row r="1304" spans="1:11" x14ac:dyDescent="0.2">
      <c r="A1304" s="1">
        <v>0.5988310185185185</v>
      </c>
      <c r="B1304">
        <v>12.116</v>
      </c>
      <c r="C1304">
        <v>1.45</v>
      </c>
      <c r="D1304">
        <v>17.559999999999999</v>
      </c>
      <c r="E1304" s="2">
        <v>22.9</v>
      </c>
      <c r="F1304">
        <v>4.8</v>
      </c>
      <c r="G1304">
        <v>12.045</v>
      </c>
      <c r="H1304">
        <v>0</v>
      </c>
      <c r="I1304">
        <v>0</v>
      </c>
      <c r="J1304" s="2">
        <v>36.4</v>
      </c>
      <c r="K1304">
        <v>4.8</v>
      </c>
    </row>
    <row r="1305" spans="1:11" x14ac:dyDescent="0.2">
      <c r="A1305" s="1">
        <v>0.59887731481481488</v>
      </c>
      <c r="B1305">
        <v>12.116</v>
      </c>
      <c r="C1305">
        <v>1.45</v>
      </c>
      <c r="D1305">
        <v>17.559999999999999</v>
      </c>
      <c r="E1305" s="2">
        <v>22.9</v>
      </c>
      <c r="F1305">
        <v>5.6</v>
      </c>
      <c r="G1305">
        <v>12.045</v>
      </c>
      <c r="H1305">
        <v>0</v>
      </c>
      <c r="I1305">
        <v>0</v>
      </c>
      <c r="J1305" s="2">
        <v>31.9</v>
      </c>
      <c r="K1305">
        <v>5.6</v>
      </c>
    </row>
    <row r="1306" spans="1:11" x14ac:dyDescent="0.2">
      <c r="A1306" s="1">
        <v>0.59893518518518518</v>
      </c>
      <c r="B1306">
        <v>12.115</v>
      </c>
      <c r="C1306">
        <v>1.45</v>
      </c>
      <c r="D1306">
        <v>17.559999999999999</v>
      </c>
      <c r="E1306" s="2">
        <v>22.9</v>
      </c>
      <c r="F1306">
        <v>5.6</v>
      </c>
      <c r="G1306">
        <v>12.045</v>
      </c>
      <c r="H1306">
        <v>0</v>
      </c>
      <c r="I1306">
        <v>0</v>
      </c>
      <c r="J1306" s="2">
        <v>36.4</v>
      </c>
      <c r="K1306">
        <v>4.8</v>
      </c>
    </row>
    <row r="1307" spans="1:11" x14ac:dyDescent="0.2">
      <c r="A1307" s="1">
        <v>0.59902777777777783</v>
      </c>
      <c r="B1307">
        <v>12.117000000000001</v>
      </c>
      <c r="C1307">
        <v>1.4490000000000001</v>
      </c>
      <c r="D1307">
        <v>17.559999999999999</v>
      </c>
      <c r="E1307" s="2">
        <v>32.1</v>
      </c>
      <c r="F1307">
        <v>4.8</v>
      </c>
      <c r="G1307">
        <v>12.037000000000001</v>
      </c>
      <c r="H1307">
        <v>4.9000000000000002E-2</v>
      </c>
      <c r="I1307">
        <v>0.59</v>
      </c>
      <c r="J1307" s="2">
        <v>31.9</v>
      </c>
      <c r="K1307">
        <v>5.6</v>
      </c>
    </row>
    <row r="1308" spans="1:11" x14ac:dyDescent="0.2">
      <c r="A1308" s="1">
        <v>0.59907407407407409</v>
      </c>
      <c r="B1308">
        <v>12.115</v>
      </c>
      <c r="C1308">
        <v>1.45</v>
      </c>
      <c r="D1308">
        <v>17.559999999999999</v>
      </c>
      <c r="E1308" s="2">
        <v>27.5</v>
      </c>
      <c r="F1308">
        <v>5.6</v>
      </c>
      <c r="G1308">
        <v>12.037000000000001</v>
      </c>
      <c r="H1308">
        <v>4.9000000000000002E-2</v>
      </c>
      <c r="I1308">
        <v>0.59</v>
      </c>
      <c r="J1308" s="2">
        <v>31.9</v>
      </c>
      <c r="K1308">
        <v>6.4</v>
      </c>
    </row>
    <row r="1309" spans="1:11" x14ac:dyDescent="0.2">
      <c r="A1309" s="1">
        <v>0.59912037037037036</v>
      </c>
      <c r="B1309">
        <v>12.115</v>
      </c>
      <c r="C1309">
        <v>1.45</v>
      </c>
      <c r="D1309">
        <v>17.559999999999999</v>
      </c>
      <c r="E1309" s="2">
        <v>22.9</v>
      </c>
      <c r="F1309">
        <v>5.6</v>
      </c>
      <c r="G1309">
        <v>12.037000000000001</v>
      </c>
      <c r="H1309">
        <v>4.9000000000000002E-2</v>
      </c>
      <c r="I1309">
        <v>0.59</v>
      </c>
      <c r="J1309" s="2">
        <v>31.9</v>
      </c>
      <c r="K1309">
        <v>4</v>
      </c>
    </row>
    <row r="1310" spans="1:11" x14ac:dyDescent="0.2">
      <c r="A1310" s="1">
        <v>0.59916666666666674</v>
      </c>
      <c r="B1310">
        <v>12.115</v>
      </c>
      <c r="C1310">
        <v>1.45</v>
      </c>
      <c r="D1310">
        <v>17.559999999999999</v>
      </c>
      <c r="E1310" s="2">
        <v>27.5</v>
      </c>
      <c r="F1310">
        <v>6.4</v>
      </c>
      <c r="G1310">
        <v>12.038</v>
      </c>
      <c r="H1310">
        <v>4.9000000000000002E-2</v>
      </c>
      <c r="I1310">
        <v>0.59</v>
      </c>
      <c r="J1310" s="2">
        <v>31.9</v>
      </c>
      <c r="K1310">
        <v>4.8</v>
      </c>
    </row>
    <row r="1311" spans="1:11" x14ac:dyDescent="0.2">
      <c r="A1311" s="1">
        <v>0.59922453703703704</v>
      </c>
      <c r="B1311">
        <v>12.115</v>
      </c>
      <c r="C1311">
        <v>1.4490000000000001</v>
      </c>
      <c r="D1311">
        <v>17.559999999999999</v>
      </c>
      <c r="E1311" s="2">
        <v>22.9</v>
      </c>
      <c r="F1311">
        <v>5.6</v>
      </c>
      <c r="G1311">
        <v>12.037000000000001</v>
      </c>
      <c r="H1311">
        <v>4.9000000000000002E-2</v>
      </c>
      <c r="I1311">
        <v>0.59</v>
      </c>
      <c r="J1311" s="2">
        <v>36.4</v>
      </c>
      <c r="K1311">
        <v>5.6</v>
      </c>
    </row>
    <row r="1312" spans="1:11" x14ac:dyDescent="0.2">
      <c r="A1312" s="1">
        <v>0.59931712962962969</v>
      </c>
      <c r="B1312">
        <v>12.116</v>
      </c>
      <c r="C1312">
        <v>1.4490000000000001</v>
      </c>
      <c r="D1312">
        <v>17.559999999999999</v>
      </c>
      <c r="E1312" s="2">
        <v>32.1</v>
      </c>
      <c r="F1312">
        <v>16.8</v>
      </c>
      <c r="G1312">
        <v>12.03</v>
      </c>
      <c r="H1312">
        <v>0.1</v>
      </c>
      <c r="I1312">
        <v>1.2</v>
      </c>
      <c r="J1312" s="2">
        <v>31.9</v>
      </c>
      <c r="K1312">
        <v>4</v>
      </c>
    </row>
    <row r="1313" spans="1:11" x14ac:dyDescent="0.2">
      <c r="A1313" s="1">
        <v>0.59936342592592595</v>
      </c>
      <c r="B1313">
        <v>12.114000000000001</v>
      </c>
      <c r="C1313">
        <v>1.45</v>
      </c>
      <c r="D1313">
        <v>17.559999999999999</v>
      </c>
      <c r="E1313" s="2">
        <v>22.9</v>
      </c>
      <c r="F1313">
        <v>5.6</v>
      </c>
      <c r="G1313">
        <v>12.03</v>
      </c>
      <c r="H1313">
        <v>0.1</v>
      </c>
      <c r="I1313">
        <v>1.2</v>
      </c>
      <c r="J1313" s="2">
        <v>31.9</v>
      </c>
      <c r="K1313">
        <v>4</v>
      </c>
    </row>
    <row r="1314" spans="1:11" x14ac:dyDescent="0.2">
      <c r="A1314" s="1">
        <v>0.59942129629629626</v>
      </c>
      <c r="B1314">
        <v>12.114000000000001</v>
      </c>
      <c r="C1314">
        <v>1.45</v>
      </c>
      <c r="D1314">
        <v>17.559999999999999</v>
      </c>
      <c r="E1314" s="2">
        <v>22.9</v>
      </c>
      <c r="F1314">
        <v>5.6</v>
      </c>
      <c r="G1314">
        <v>12.03</v>
      </c>
      <c r="H1314">
        <v>0.1</v>
      </c>
      <c r="I1314">
        <v>1.2</v>
      </c>
      <c r="J1314" s="2">
        <v>31.9</v>
      </c>
      <c r="K1314">
        <v>4.8</v>
      </c>
    </row>
    <row r="1315" spans="1:11" x14ac:dyDescent="0.2">
      <c r="A1315" s="1">
        <v>0.59946759259259264</v>
      </c>
      <c r="B1315">
        <v>12.114000000000001</v>
      </c>
      <c r="C1315">
        <v>1.4490000000000001</v>
      </c>
      <c r="D1315">
        <v>17.559999999999999</v>
      </c>
      <c r="E1315" s="2">
        <v>32.1</v>
      </c>
      <c r="F1315">
        <v>5.6</v>
      </c>
      <c r="G1315">
        <v>12.03</v>
      </c>
      <c r="H1315">
        <v>0.1</v>
      </c>
      <c r="I1315">
        <v>1.2</v>
      </c>
      <c r="J1315" s="2">
        <v>36.4</v>
      </c>
      <c r="K1315">
        <v>4.8</v>
      </c>
    </row>
    <row r="1316" spans="1:11" x14ac:dyDescent="0.2">
      <c r="A1316" s="1">
        <v>0.59952546296296294</v>
      </c>
      <c r="B1316">
        <v>12.114000000000001</v>
      </c>
      <c r="C1316">
        <v>1.45</v>
      </c>
      <c r="D1316">
        <v>17.559999999999999</v>
      </c>
      <c r="E1316" s="2">
        <v>22.9</v>
      </c>
      <c r="F1316">
        <v>5.6</v>
      </c>
      <c r="G1316">
        <v>12.03</v>
      </c>
      <c r="H1316">
        <v>0.1</v>
      </c>
      <c r="I1316">
        <v>1.2</v>
      </c>
      <c r="J1316" s="2">
        <v>31.9</v>
      </c>
      <c r="K1316">
        <v>5.6</v>
      </c>
    </row>
    <row r="1317" spans="1:11" x14ac:dyDescent="0.2">
      <c r="A1317" s="1">
        <v>0.59961805555555558</v>
      </c>
      <c r="B1317">
        <v>12.116</v>
      </c>
      <c r="C1317">
        <v>1.4490000000000001</v>
      </c>
      <c r="D1317">
        <v>17.559999999999999</v>
      </c>
      <c r="E1317" s="2">
        <v>27.5</v>
      </c>
      <c r="F1317">
        <v>5.6</v>
      </c>
      <c r="G1317">
        <v>12.023</v>
      </c>
      <c r="H1317">
        <v>0.15</v>
      </c>
      <c r="I1317">
        <v>1.8</v>
      </c>
      <c r="J1317" s="2">
        <v>31.9</v>
      </c>
      <c r="K1317">
        <v>4.8</v>
      </c>
    </row>
    <row r="1318" spans="1:11" x14ac:dyDescent="0.2">
      <c r="A1318" s="1">
        <v>0.59965277777777781</v>
      </c>
      <c r="B1318">
        <v>12.113</v>
      </c>
      <c r="C1318">
        <v>1.45</v>
      </c>
      <c r="D1318">
        <v>17.559999999999999</v>
      </c>
      <c r="E1318" s="2">
        <v>22.9</v>
      </c>
      <c r="F1318">
        <v>5.6</v>
      </c>
      <c r="G1318">
        <v>12.023</v>
      </c>
      <c r="H1318">
        <v>0.15</v>
      </c>
      <c r="I1318">
        <v>1.8</v>
      </c>
      <c r="J1318" s="2">
        <v>31.9</v>
      </c>
      <c r="K1318">
        <v>4.8</v>
      </c>
    </row>
    <row r="1319" spans="1:11" x14ac:dyDescent="0.2">
      <c r="A1319" s="1">
        <v>0.59971064814814812</v>
      </c>
      <c r="B1319">
        <v>12.113</v>
      </c>
      <c r="C1319">
        <v>1.45</v>
      </c>
      <c r="D1319">
        <v>17.559999999999999</v>
      </c>
      <c r="E1319" s="2">
        <v>22.9</v>
      </c>
      <c r="F1319">
        <v>5.6</v>
      </c>
      <c r="G1319">
        <v>12.023</v>
      </c>
      <c r="H1319">
        <v>0.15</v>
      </c>
      <c r="I1319">
        <v>1.8</v>
      </c>
      <c r="J1319" s="2">
        <v>31.9</v>
      </c>
      <c r="K1319">
        <v>4.8</v>
      </c>
    </row>
    <row r="1320" spans="1:11" x14ac:dyDescent="0.2">
      <c r="A1320" s="1">
        <v>0.5997569444444445</v>
      </c>
      <c r="B1320">
        <v>12.113</v>
      </c>
      <c r="C1320">
        <v>1.45</v>
      </c>
      <c r="D1320">
        <v>17.559999999999999</v>
      </c>
      <c r="E1320" s="2">
        <v>27.5</v>
      </c>
      <c r="F1320">
        <v>5.6</v>
      </c>
      <c r="G1320">
        <v>12.023</v>
      </c>
      <c r="H1320">
        <v>0.15</v>
      </c>
      <c r="I1320">
        <v>1.8</v>
      </c>
      <c r="J1320" s="2">
        <v>31.9</v>
      </c>
      <c r="K1320">
        <v>4.8</v>
      </c>
    </row>
    <row r="1321" spans="1:11" x14ac:dyDescent="0.2">
      <c r="A1321" s="1">
        <v>0.5998148148148148</v>
      </c>
      <c r="B1321">
        <v>12.113</v>
      </c>
      <c r="C1321">
        <v>1.45</v>
      </c>
      <c r="D1321">
        <v>17.559999999999999</v>
      </c>
      <c r="E1321" s="2">
        <v>22.9</v>
      </c>
      <c r="F1321">
        <v>5.6</v>
      </c>
      <c r="G1321">
        <v>12.023</v>
      </c>
      <c r="H1321">
        <v>0.15</v>
      </c>
      <c r="I1321">
        <v>1.8</v>
      </c>
      <c r="J1321" s="2">
        <v>31.9</v>
      </c>
      <c r="K1321">
        <v>5.6</v>
      </c>
    </row>
    <row r="1322" spans="1:11" x14ac:dyDescent="0.2">
      <c r="A1322" s="1">
        <v>0.59990740740740744</v>
      </c>
      <c r="B1322">
        <v>12.116</v>
      </c>
      <c r="C1322">
        <v>1.4490000000000001</v>
      </c>
      <c r="D1322">
        <v>17.559999999999999</v>
      </c>
      <c r="E1322" s="2">
        <v>32.1</v>
      </c>
      <c r="F1322">
        <v>22.4</v>
      </c>
      <c r="G1322">
        <v>12.016</v>
      </c>
      <c r="H1322">
        <v>0.2</v>
      </c>
      <c r="I1322">
        <v>2.4</v>
      </c>
      <c r="J1322" s="2">
        <v>31.9</v>
      </c>
      <c r="K1322">
        <v>5.6</v>
      </c>
    </row>
    <row r="1323" spans="1:11" x14ac:dyDescent="0.2">
      <c r="A1323" s="1">
        <v>0.59996527777777775</v>
      </c>
      <c r="B1323">
        <v>12.112</v>
      </c>
      <c r="C1323">
        <v>1.45</v>
      </c>
      <c r="D1323">
        <v>17.559999999999999</v>
      </c>
      <c r="E1323" s="2">
        <v>22.9</v>
      </c>
      <c r="F1323">
        <v>7.2</v>
      </c>
      <c r="G1323">
        <v>12.016</v>
      </c>
      <c r="H1323">
        <v>0.2</v>
      </c>
      <c r="I1323">
        <v>2.4</v>
      </c>
      <c r="J1323" s="2">
        <v>31.9</v>
      </c>
      <c r="K1323">
        <v>4.8</v>
      </c>
    </row>
    <row r="1324" spans="1:11" x14ac:dyDescent="0.2">
      <c r="A1324" s="1">
        <v>0.60001157407407402</v>
      </c>
      <c r="B1324">
        <v>12.112</v>
      </c>
      <c r="C1324">
        <v>1.4490000000000001</v>
      </c>
      <c r="D1324">
        <v>17.559999999999999</v>
      </c>
      <c r="E1324" s="2">
        <v>22.9</v>
      </c>
      <c r="F1324">
        <v>5.6</v>
      </c>
      <c r="G1324">
        <v>12.016</v>
      </c>
      <c r="H1324">
        <v>0.2</v>
      </c>
      <c r="I1324">
        <v>2.4</v>
      </c>
      <c r="J1324" s="2">
        <v>31.9</v>
      </c>
      <c r="K1324">
        <v>5.6</v>
      </c>
    </row>
    <row r="1325" spans="1:11" x14ac:dyDescent="0.2">
      <c r="A1325" s="1">
        <v>0.60006944444444443</v>
      </c>
      <c r="B1325">
        <v>12.112</v>
      </c>
      <c r="C1325">
        <v>1.4490000000000001</v>
      </c>
      <c r="D1325">
        <v>17.559999999999999</v>
      </c>
      <c r="E1325" s="2">
        <v>27.5</v>
      </c>
      <c r="F1325">
        <v>6.4</v>
      </c>
      <c r="G1325">
        <v>12.016</v>
      </c>
      <c r="H1325">
        <v>0.2</v>
      </c>
      <c r="I1325">
        <v>2.4</v>
      </c>
      <c r="J1325" s="2">
        <v>31.9</v>
      </c>
      <c r="K1325">
        <v>4.8</v>
      </c>
    </row>
    <row r="1326" spans="1:11" x14ac:dyDescent="0.2">
      <c r="A1326" s="1">
        <v>0.60011574074074081</v>
      </c>
      <c r="B1326">
        <v>12.112</v>
      </c>
      <c r="C1326">
        <v>1.45</v>
      </c>
      <c r="D1326">
        <v>17.559999999999999</v>
      </c>
      <c r="E1326" s="2">
        <v>27.5</v>
      </c>
      <c r="F1326">
        <v>5.6</v>
      </c>
      <c r="G1326">
        <v>12.016</v>
      </c>
      <c r="H1326">
        <v>0.2</v>
      </c>
      <c r="I1326">
        <v>2.4</v>
      </c>
      <c r="J1326" s="2">
        <v>31.9</v>
      </c>
      <c r="K1326">
        <v>5.6</v>
      </c>
    </row>
    <row r="1327" spans="1:11" x14ac:dyDescent="0.2">
      <c r="A1327" s="1">
        <v>0.60020833333333334</v>
      </c>
      <c r="B1327">
        <v>12.116</v>
      </c>
      <c r="C1327">
        <v>1.4490000000000001</v>
      </c>
      <c r="D1327">
        <v>17.559999999999999</v>
      </c>
      <c r="E1327" s="2">
        <v>36.6</v>
      </c>
      <c r="F1327">
        <v>4.8</v>
      </c>
      <c r="G1327">
        <v>12.009</v>
      </c>
      <c r="H1327">
        <v>0.25</v>
      </c>
      <c r="I1327">
        <v>3</v>
      </c>
      <c r="J1327" s="2">
        <v>31.9</v>
      </c>
      <c r="K1327">
        <v>5.6</v>
      </c>
    </row>
    <row r="1328" spans="1:11" x14ac:dyDescent="0.2">
      <c r="A1328" s="1">
        <v>0.60025462962962961</v>
      </c>
      <c r="B1328">
        <v>12.111000000000001</v>
      </c>
      <c r="C1328">
        <v>1.45</v>
      </c>
      <c r="D1328">
        <v>17.55</v>
      </c>
      <c r="E1328" s="2">
        <v>22.9</v>
      </c>
      <c r="F1328">
        <v>5.6</v>
      </c>
      <c r="G1328">
        <v>12.009</v>
      </c>
      <c r="H1328">
        <v>0.25</v>
      </c>
      <c r="I1328">
        <v>3</v>
      </c>
      <c r="J1328" s="2">
        <v>31.9</v>
      </c>
      <c r="K1328">
        <v>6.4</v>
      </c>
    </row>
    <row r="1329" spans="1:11" x14ac:dyDescent="0.2">
      <c r="A1329" s="1">
        <v>0.60030092592592588</v>
      </c>
      <c r="B1329">
        <v>12.111000000000001</v>
      </c>
      <c r="C1329">
        <v>1.45</v>
      </c>
      <c r="D1329">
        <v>17.55</v>
      </c>
      <c r="E1329" s="2">
        <v>27.5</v>
      </c>
      <c r="F1329">
        <v>5.6</v>
      </c>
      <c r="G1329">
        <v>12.009</v>
      </c>
      <c r="H1329">
        <v>0.25</v>
      </c>
      <c r="I1329">
        <v>3</v>
      </c>
      <c r="J1329" s="2">
        <v>31.9</v>
      </c>
      <c r="K1329">
        <v>4.8</v>
      </c>
    </row>
    <row r="1330" spans="1:11" x14ac:dyDescent="0.2">
      <c r="A1330" s="1">
        <v>0.60034722222222225</v>
      </c>
      <c r="B1330">
        <v>12.111000000000001</v>
      </c>
      <c r="C1330">
        <v>1.4490000000000001</v>
      </c>
      <c r="D1330">
        <v>17.55</v>
      </c>
      <c r="E1330" s="2">
        <v>27.5</v>
      </c>
      <c r="F1330">
        <v>6.4</v>
      </c>
      <c r="G1330">
        <v>12.009</v>
      </c>
      <c r="H1330">
        <v>0.25</v>
      </c>
      <c r="I1330">
        <v>3</v>
      </c>
      <c r="J1330" s="2">
        <v>31.9</v>
      </c>
      <c r="K1330">
        <v>4.8</v>
      </c>
    </row>
    <row r="1331" spans="1:11" x14ac:dyDescent="0.2">
      <c r="A1331" s="1">
        <v>0.60040509259259256</v>
      </c>
      <c r="B1331">
        <v>12.111000000000001</v>
      </c>
      <c r="C1331">
        <v>1.45</v>
      </c>
      <c r="D1331">
        <v>17.55</v>
      </c>
      <c r="E1331" s="2">
        <v>22.9</v>
      </c>
      <c r="F1331">
        <v>6.4</v>
      </c>
      <c r="G1331">
        <v>12.009</v>
      </c>
      <c r="H1331">
        <v>0.25</v>
      </c>
      <c r="I1331">
        <v>3</v>
      </c>
      <c r="J1331" s="2">
        <v>31.9</v>
      </c>
      <c r="K1331">
        <v>4</v>
      </c>
    </row>
    <row r="1332" spans="1:11" x14ac:dyDescent="0.2">
      <c r="A1332" s="1">
        <v>0.60048611111111116</v>
      </c>
      <c r="B1332">
        <v>12.115</v>
      </c>
      <c r="C1332">
        <v>1.4490000000000001</v>
      </c>
      <c r="D1332">
        <v>17.559999999999999</v>
      </c>
      <c r="E1332" s="2">
        <v>45.8</v>
      </c>
      <c r="F1332">
        <v>4.8</v>
      </c>
      <c r="G1332">
        <v>12.002000000000001</v>
      </c>
      <c r="H1332">
        <v>0.3</v>
      </c>
      <c r="I1332">
        <v>3.59</v>
      </c>
      <c r="J1332" s="2">
        <v>31.9</v>
      </c>
      <c r="K1332">
        <v>4.8</v>
      </c>
    </row>
    <row r="1333" spans="1:11" x14ac:dyDescent="0.2">
      <c r="A1333" s="1">
        <v>0.60053240740740743</v>
      </c>
      <c r="B1333">
        <v>12.11</v>
      </c>
      <c r="C1333">
        <v>1.45</v>
      </c>
      <c r="D1333">
        <v>17.55</v>
      </c>
      <c r="E1333" s="2">
        <v>22.9</v>
      </c>
      <c r="F1333">
        <v>6.4</v>
      </c>
      <c r="G1333">
        <v>12.002000000000001</v>
      </c>
      <c r="H1333">
        <v>0.3</v>
      </c>
      <c r="I1333">
        <v>3.59</v>
      </c>
      <c r="J1333" s="2">
        <v>31.9</v>
      </c>
      <c r="K1333">
        <v>4</v>
      </c>
    </row>
    <row r="1334" spans="1:11" x14ac:dyDescent="0.2">
      <c r="A1334" s="1">
        <v>0.60059027777777774</v>
      </c>
      <c r="B1334">
        <v>12.11</v>
      </c>
      <c r="C1334">
        <v>1.4490000000000001</v>
      </c>
      <c r="D1334">
        <v>17.55</v>
      </c>
      <c r="E1334" s="2">
        <v>22.9</v>
      </c>
      <c r="F1334">
        <v>5.6</v>
      </c>
      <c r="G1334">
        <v>12.002000000000001</v>
      </c>
      <c r="H1334">
        <v>0.3</v>
      </c>
      <c r="I1334">
        <v>3.59</v>
      </c>
      <c r="J1334" s="2">
        <v>31.9</v>
      </c>
      <c r="K1334">
        <v>5.6</v>
      </c>
    </row>
    <row r="1335" spans="1:11" x14ac:dyDescent="0.2">
      <c r="A1335" s="1">
        <v>0.60063657407407411</v>
      </c>
      <c r="B1335">
        <v>12.11</v>
      </c>
      <c r="C1335">
        <v>1.4490000000000001</v>
      </c>
      <c r="D1335">
        <v>17.55</v>
      </c>
      <c r="E1335" s="2">
        <v>22.9</v>
      </c>
      <c r="F1335">
        <v>6.4</v>
      </c>
      <c r="G1335">
        <v>12.002000000000001</v>
      </c>
      <c r="H1335">
        <v>0.3</v>
      </c>
      <c r="I1335">
        <v>3.59</v>
      </c>
      <c r="J1335" s="2">
        <v>31.9</v>
      </c>
      <c r="K1335">
        <v>4.8</v>
      </c>
    </row>
    <row r="1336" spans="1:11" x14ac:dyDescent="0.2">
      <c r="A1336" s="1">
        <v>0.60069444444444442</v>
      </c>
      <c r="B1336">
        <v>12.11</v>
      </c>
      <c r="C1336">
        <v>1.4490000000000001</v>
      </c>
      <c r="D1336">
        <v>17.55</v>
      </c>
      <c r="E1336" s="2">
        <v>27.5</v>
      </c>
      <c r="F1336">
        <v>6.4</v>
      </c>
      <c r="G1336">
        <v>12.002000000000001</v>
      </c>
      <c r="H1336">
        <v>0.3</v>
      </c>
      <c r="I1336">
        <v>3.59</v>
      </c>
      <c r="J1336" s="2">
        <v>31.9</v>
      </c>
      <c r="K1336">
        <v>4.8</v>
      </c>
    </row>
    <row r="1337" spans="1:11" x14ac:dyDescent="0.2">
      <c r="A1337" s="1">
        <v>0.60078703703703706</v>
      </c>
      <c r="B1337">
        <v>12.115</v>
      </c>
      <c r="C1337">
        <v>1.4490000000000001</v>
      </c>
      <c r="D1337">
        <v>17.559999999999999</v>
      </c>
      <c r="E1337" s="2">
        <v>27.5</v>
      </c>
      <c r="F1337">
        <v>4.8</v>
      </c>
      <c r="G1337">
        <v>11.994999999999999</v>
      </c>
      <c r="H1337">
        <v>0.35</v>
      </c>
      <c r="I1337">
        <v>4.1900000000000004</v>
      </c>
      <c r="J1337" s="2">
        <v>31.9</v>
      </c>
      <c r="K1337">
        <v>5.6</v>
      </c>
    </row>
    <row r="1338" spans="1:11" x14ac:dyDescent="0.2">
      <c r="A1338" s="1">
        <v>0.60084490740740737</v>
      </c>
      <c r="B1338">
        <v>12.109</v>
      </c>
      <c r="C1338">
        <v>1.4490000000000001</v>
      </c>
      <c r="D1338">
        <v>17.55</v>
      </c>
      <c r="E1338" s="2">
        <v>27.5</v>
      </c>
      <c r="F1338">
        <v>4.8</v>
      </c>
      <c r="G1338">
        <v>11.994999999999999</v>
      </c>
      <c r="H1338">
        <v>0.35</v>
      </c>
      <c r="I1338">
        <v>4.1900000000000004</v>
      </c>
      <c r="J1338" s="2">
        <v>36.4</v>
      </c>
      <c r="K1338">
        <v>4.8</v>
      </c>
    </row>
    <row r="1339" spans="1:11" x14ac:dyDescent="0.2">
      <c r="A1339" s="1">
        <v>0.60089120370370364</v>
      </c>
      <c r="B1339">
        <v>12.109</v>
      </c>
      <c r="C1339">
        <v>1.4490000000000001</v>
      </c>
      <c r="D1339">
        <v>17.55</v>
      </c>
      <c r="E1339" s="2">
        <v>27.5</v>
      </c>
      <c r="F1339">
        <v>6.4</v>
      </c>
      <c r="G1339">
        <v>11.994999999999999</v>
      </c>
      <c r="H1339">
        <v>0.35</v>
      </c>
      <c r="I1339">
        <v>4.1900000000000004</v>
      </c>
      <c r="J1339" s="2">
        <v>36.4</v>
      </c>
      <c r="K1339">
        <v>4.8</v>
      </c>
    </row>
    <row r="1340" spans="1:11" x14ac:dyDescent="0.2">
      <c r="A1340" s="1">
        <v>0.60094907407407405</v>
      </c>
      <c r="B1340">
        <v>12.109</v>
      </c>
      <c r="C1340">
        <v>1.4490000000000001</v>
      </c>
      <c r="D1340">
        <v>17.55</v>
      </c>
      <c r="E1340" s="2">
        <v>22.9</v>
      </c>
      <c r="F1340">
        <v>5.6</v>
      </c>
      <c r="G1340">
        <v>11.994999999999999</v>
      </c>
      <c r="H1340">
        <v>0.35</v>
      </c>
      <c r="I1340">
        <v>4.1900000000000004</v>
      </c>
      <c r="J1340" s="2">
        <v>31.9</v>
      </c>
      <c r="K1340">
        <v>4.8</v>
      </c>
    </row>
    <row r="1341" spans="1:11" x14ac:dyDescent="0.2">
      <c r="A1341" s="1">
        <v>0.60099537037037043</v>
      </c>
      <c r="B1341">
        <v>12.109</v>
      </c>
      <c r="C1341">
        <v>1.45</v>
      </c>
      <c r="D1341">
        <v>17.55</v>
      </c>
      <c r="E1341" s="2">
        <v>22.9</v>
      </c>
      <c r="F1341">
        <v>6.4</v>
      </c>
      <c r="G1341">
        <v>11.994999999999999</v>
      </c>
      <c r="H1341">
        <v>0.35</v>
      </c>
      <c r="I1341">
        <v>4.1900000000000004</v>
      </c>
      <c r="J1341" s="2">
        <v>41</v>
      </c>
      <c r="K1341">
        <v>4.8</v>
      </c>
    </row>
    <row r="1342" spans="1:11" x14ac:dyDescent="0.2">
      <c r="A1342" s="1">
        <v>0.60108796296296296</v>
      </c>
      <c r="B1342">
        <v>12.115</v>
      </c>
      <c r="C1342">
        <v>1.4490000000000001</v>
      </c>
      <c r="D1342">
        <v>17.559999999999999</v>
      </c>
      <c r="E1342" s="2">
        <v>22.9</v>
      </c>
      <c r="F1342">
        <v>4.8</v>
      </c>
      <c r="G1342">
        <v>11.988</v>
      </c>
      <c r="H1342">
        <v>0.4</v>
      </c>
      <c r="I1342">
        <v>4.79</v>
      </c>
      <c r="J1342" s="2">
        <v>41</v>
      </c>
      <c r="K1342">
        <v>4</v>
      </c>
    </row>
    <row r="1343" spans="1:11" x14ac:dyDescent="0.2">
      <c r="A1343" s="1">
        <v>0.60114583333333338</v>
      </c>
      <c r="B1343">
        <v>12.108000000000001</v>
      </c>
      <c r="C1343">
        <v>1.45</v>
      </c>
      <c r="D1343">
        <v>17.55</v>
      </c>
      <c r="E1343" s="2">
        <v>32.1</v>
      </c>
      <c r="F1343">
        <v>4.8</v>
      </c>
      <c r="G1343">
        <v>11.988</v>
      </c>
      <c r="H1343">
        <v>0.4</v>
      </c>
      <c r="I1343">
        <v>4.79</v>
      </c>
      <c r="J1343" s="2">
        <v>36.4</v>
      </c>
      <c r="K1343">
        <v>4.8</v>
      </c>
    </row>
    <row r="1344" spans="1:11" x14ac:dyDescent="0.2">
      <c r="A1344" s="1">
        <v>0.60119212962962965</v>
      </c>
      <c r="B1344">
        <v>12.108000000000001</v>
      </c>
      <c r="C1344">
        <v>1.4490000000000001</v>
      </c>
      <c r="D1344">
        <v>17.55</v>
      </c>
      <c r="E1344" s="2">
        <v>22.9</v>
      </c>
      <c r="F1344">
        <v>6.4</v>
      </c>
      <c r="G1344">
        <v>11.988</v>
      </c>
      <c r="H1344">
        <v>0.4</v>
      </c>
      <c r="I1344">
        <v>4.79</v>
      </c>
      <c r="J1344" s="2">
        <v>45.5</v>
      </c>
      <c r="K1344">
        <v>4</v>
      </c>
    </row>
    <row r="1345" spans="1:11" x14ac:dyDescent="0.2">
      <c r="A1345" s="1">
        <v>0.60123842592592591</v>
      </c>
      <c r="B1345">
        <v>12.108000000000001</v>
      </c>
      <c r="C1345">
        <v>1.4490000000000001</v>
      </c>
      <c r="D1345">
        <v>17.55</v>
      </c>
      <c r="E1345" s="2">
        <v>22.9</v>
      </c>
      <c r="F1345">
        <v>4.8</v>
      </c>
      <c r="G1345">
        <v>11.987</v>
      </c>
      <c r="H1345">
        <v>0.4</v>
      </c>
      <c r="I1345">
        <v>4.79</v>
      </c>
      <c r="J1345" s="2">
        <v>41</v>
      </c>
      <c r="K1345">
        <v>4</v>
      </c>
    </row>
    <row r="1346" spans="1:11" x14ac:dyDescent="0.2">
      <c r="A1346" s="1">
        <v>0.60129629629629633</v>
      </c>
      <c r="B1346">
        <v>12.108000000000001</v>
      </c>
      <c r="C1346">
        <v>1.45</v>
      </c>
      <c r="D1346">
        <v>17.55</v>
      </c>
      <c r="E1346" s="2">
        <v>27.5</v>
      </c>
      <c r="F1346">
        <v>5.6</v>
      </c>
      <c r="G1346">
        <v>11.987</v>
      </c>
      <c r="H1346">
        <v>0.4</v>
      </c>
      <c r="I1346">
        <v>4.79</v>
      </c>
      <c r="J1346" s="2">
        <v>41</v>
      </c>
      <c r="K1346">
        <v>4.8</v>
      </c>
    </row>
    <row r="1347" spans="1:11" x14ac:dyDescent="0.2">
      <c r="A1347" s="1">
        <v>0.60138888888888886</v>
      </c>
      <c r="B1347">
        <v>12.106999999999999</v>
      </c>
      <c r="C1347">
        <v>1.5</v>
      </c>
      <c r="D1347">
        <v>18.16</v>
      </c>
      <c r="E1347" s="2">
        <v>728.3</v>
      </c>
      <c r="F1347">
        <v>4.8</v>
      </c>
      <c r="G1347">
        <v>12.045</v>
      </c>
      <c r="H1347">
        <v>0</v>
      </c>
      <c r="I1347">
        <v>0</v>
      </c>
      <c r="J1347" s="2">
        <v>36.4</v>
      </c>
      <c r="K1347">
        <v>4.8</v>
      </c>
    </row>
    <row r="1348" spans="1:11" x14ac:dyDescent="0.2">
      <c r="A1348" s="1">
        <v>0.60143518518518524</v>
      </c>
      <c r="B1348">
        <v>12.105</v>
      </c>
      <c r="C1348">
        <v>1.5</v>
      </c>
      <c r="D1348">
        <v>18.149999999999999</v>
      </c>
      <c r="E1348" s="2">
        <v>22.9</v>
      </c>
      <c r="F1348">
        <v>5.6</v>
      </c>
      <c r="G1348">
        <v>12.045</v>
      </c>
      <c r="H1348">
        <v>0</v>
      </c>
      <c r="I1348">
        <v>0</v>
      </c>
      <c r="J1348" s="2">
        <v>31.9</v>
      </c>
      <c r="K1348">
        <v>4.8</v>
      </c>
    </row>
    <row r="1349" spans="1:11" x14ac:dyDescent="0.2">
      <c r="A1349" s="1">
        <v>0.60148148148148151</v>
      </c>
      <c r="B1349">
        <v>12.105</v>
      </c>
      <c r="C1349">
        <v>1.5</v>
      </c>
      <c r="D1349">
        <v>18.149999999999999</v>
      </c>
      <c r="E1349" s="2">
        <v>22.9</v>
      </c>
      <c r="F1349">
        <v>5.6</v>
      </c>
      <c r="G1349">
        <v>12.045</v>
      </c>
      <c r="H1349">
        <v>0</v>
      </c>
      <c r="I1349">
        <v>0</v>
      </c>
      <c r="J1349" s="2">
        <v>41</v>
      </c>
      <c r="K1349">
        <v>4.8</v>
      </c>
    </row>
    <row r="1350" spans="1:11" x14ac:dyDescent="0.2">
      <c r="A1350" s="1">
        <v>0.60152777777777777</v>
      </c>
      <c r="B1350">
        <v>12.105</v>
      </c>
      <c r="C1350">
        <v>1.5</v>
      </c>
      <c r="D1350">
        <v>18.149999999999999</v>
      </c>
      <c r="E1350" s="2">
        <v>27.5</v>
      </c>
      <c r="F1350">
        <v>5.6</v>
      </c>
      <c r="G1350">
        <v>12.045</v>
      </c>
      <c r="H1350">
        <v>0</v>
      </c>
      <c r="I1350">
        <v>0</v>
      </c>
      <c r="J1350" s="2">
        <v>36.4</v>
      </c>
      <c r="K1350">
        <v>4.8</v>
      </c>
    </row>
    <row r="1351" spans="1:11" x14ac:dyDescent="0.2">
      <c r="A1351" s="1">
        <v>0.60157407407407404</v>
      </c>
      <c r="B1351">
        <v>12.105</v>
      </c>
      <c r="C1351">
        <v>1.5</v>
      </c>
      <c r="D1351">
        <v>18.149999999999999</v>
      </c>
      <c r="E1351" s="2">
        <v>22.9</v>
      </c>
      <c r="F1351">
        <v>5.6</v>
      </c>
      <c r="G1351">
        <v>12.045</v>
      </c>
      <c r="H1351">
        <v>0</v>
      </c>
      <c r="I1351">
        <v>0</v>
      </c>
      <c r="J1351" s="2">
        <v>41</v>
      </c>
      <c r="K1351">
        <v>4.8</v>
      </c>
    </row>
    <row r="1352" spans="1:11" x14ac:dyDescent="0.2">
      <c r="A1352" s="1">
        <v>0.60166666666666668</v>
      </c>
      <c r="B1352">
        <v>12.106</v>
      </c>
      <c r="C1352">
        <v>1.5</v>
      </c>
      <c r="D1352">
        <v>18.149999999999999</v>
      </c>
      <c r="E1352" s="2">
        <v>27.5</v>
      </c>
      <c r="F1352">
        <v>8.8000000000000007</v>
      </c>
      <c r="G1352">
        <v>12.037000000000001</v>
      </c>
      <c r="H1352">
        <v>4.9000000000000002E-2</v>
      </c>
      <c r="I1352">
        <v>0.59</v>
      </c>
      <c r="J1352" s="2">
        <v>31.9</v>
      </c>
      <c r="K1352">
        <v>4</v>
      </c>
    </row>
    <row r="1353" spans="1:11" x14ac:dyDescent="0.2">
      <c r="A1353" s="1">
        <v>0.60171296296296295</v>
      </c>
      <c r="B1353">
        <v>12.103999999999999</v>
      </c>
      <c r="C1353">
        <v>1.5</v>
      </c>
      <c r="D1353">
        <v>18.149999999999999</v>
      </c>
      <c r="E1353" s="2">
        <v>27.5</v>
      </c>
      <c r="F1353">
        <v>5.6</v>
      </c>
      <c r="G1353">
        <v>12.037000000000001</v>
      </c>
      <c r="H1353">
        <v>4.9000000000000002E-2</v>
      </c>
      <c r="I1353">
        <v>0.59</v>
      </c>
      <c r="J1353" s="2">
        <v>31.9</v>
      </c>
      <c r="K1353">
        <v>4</v>
      </c>
    </row>
    <row r="1354" spans="1:11" x14ac:dyDescent="0.2">
      <c r="A1354" s="1">
        <v>0.60177083333333337</v>
      </c>
      <c r="B1354">
        <v>12.103999999999999</v>
      </c>
      <c r="C1354">
        <v>1.5</v>
      </c>
      <c r="D1354">
        <v>18.149999999999999</v>
      </c>
      <c r="E1354" s="2">
        <v>22.9</v>
      </c>
      <c r="F1354">
        <v>4.8</v>
      </c>
      <c r="G1354">
        <v>12.037000000000001</v>
      </c>
      <c r="H1354">
        <v>4.9000000000000002E-2</v>
      </c>
      <c r="I1354">
        <v>0.59</v>
      </c>
      <c r="J1354" s="2">
        <v>31.9</v>
      </c>
      <c r="K1354">
        <v>4</v>
      </c>
    </row>
    <row r="1355" spans="1:11" x14ac:dyDescent="0.2">
      <c r="A1355" s="1">
        <v>0.60181712962962963</v>
      </c>
      <c r="B1355">
        <v>12.103999999999999</v>
      </c>
      <c r="C1355">
        <v>1.5</v>
      </c>
      <c r="D1355">
        <v>18.149999999999999</v>
      </c>
      <c r="E1355" s="2">
        <v>22.9</v>
      </c>
      <c r="F1355">
        <v>5.6</v>
      </c>
      <c r="G1355">
        <v>12.037000000000001</v>
      </c>
      <c r="H1355">
        <v>4.9000000000000002E-2</v>
      </c>
      <c r="I1355">
        <v>0.59</v>
      </c>
      <c r="J1355" s="2">
        <v>31.9</v>
      </c>
      <c r="K1355">
        <v>4</v>
      </c>
    </row>
    <row r="1356" spans="1:11" x14ac:dyDescent="0.2">
      <c r="A1356" s="1">
        <v>0.6018634259259259</v>
      </c>
      <c r="B1356">
        <v>12.103999999999999</v>
      </c>
      <c r="C1356">
        <v>1.5</v>
      </c>
      <c r="D1356">
        <v>18.149999999999999</v>
      </c>
      <c r="E1356" s="2">
        <v>22.9</v>
      </c>
      <c r="F1356">
        <v>5.6</v>
      </c>
      <c r="G1356">
        <v>12.037000000000001</v>
      </c>
      <c r="H1356">
        <v>4.9000000000000002E-2</v>
      </c>
      <c r="I1356">
        <v>0.59</v>
      </c>
      <c r="J1356" s="2">
        <v>41</v>
      </c>
      <c r="K1356">
        <v>4.8</v>
      </c>
    </row>
    <row r="1357" spans="1:11" x14ac:dyDescent="0.2">
      <c r="A1357" s="1">
        <v>0.60196759259259258</v>
      </c>
      <c r="B1357">
        <v>12.106</v>
      </c>
      <c r="C1357">
        <v>1.5</v>
      </c>
      <c r="D1357">
        <v>18.149999999999999</v>
      </c>
      <c r="E1357" s="2">
        <v>36.6</v>
      </c>
      <c r="F1357">
        <v>4.8</v>
      </c>
      <c r="G1357">
        <v>12.03</v>
      </c>
      <c r="H1357">
        <v>0.1</v>
      </c>
      <c r="I1357">
        <v>1.2</v>
      </c>
      <c r="J1357" s="2">
        <v>31.9</v>
      </c>
      <c r="K1357">
        <v>4.8</v>
      </c>
    </row>
    <row r="1358" spans="1:11" x14ac:dyDescent="0.2">
      <c r="A1358" s="1">
        <v>0.60201388888888896</v>
      </c>
      <c r="B1358">
        <v>12.103</v>
      </c>
      <c r="C1358">
        <v>1.5</v>
      </c>
      <c r="D1358">
        <v>18.149999999999999</v>
      </c>
      <c r="E1358" s="2">
        <v>22.9</v>
      </c>
      <c r="F1358">
        <v>5.6</v>
      </c>
      <c r="G1358">
        <v>12.03</v>
      </c>
      <c r="H1358">
        <v>0.1</v>
      </c>
      <c r="I1358">
        <v>1.2</v>
      </c>
      <c r="J1358" s="2">
        <v>31.9</v>
      </c>
      <c r="K1358">
        <v>4</v>
      </c>
    </row>
    <row r="1359" spans="1:11" x14ac:dyDescent="0.2">
      <c r="A1359" s="1">
        <v>0.60206018518518511</v>
      </c>
      <c r="B1359">
        <v>12.103</v>
      </c>
      <c r="C1359">
        <v>1.5</v>
      </c>
      <c r="D1359">
        <v>18.149999999999999</v>
      </c>
      <c r="E1359" s="2">
        <v>27.5</v>
      </c>
      <c r="F1359">
        <v>5.6</v>
      </c>
      <c r="G1359">
        <v>12.03</v>
      </c>
      <c r="H1359">
        <v>0.1</v>
      </c>
      <c r="I1359">
        <v>1.2</v>
      </c>
      <c r="J1359" s="2">
        <v>36.4</v>
      </c>
      <c r="K1359">
        <v>4</v>
      </c>
    </row>
    <row r="1360" spans="1:11" x14ac:dyDescent="0.2">
      <c r="A1360" s="1">
        <v>0.60210648148148149</v>
      </c>
      <c r="B1360">
        <v>12.103</v>
      </c>
      <c r="C1360">
        <v>1.5</v>
      </c>
      <c r="D1360">
        <v>18.149999999999999</v>
      </c>
      <c r="E1360" s="2">
        <v>27.5</v>
      </c>
      <c r="F1360">
        <v>5.6</v>
      </c>
      <c r="G1360">
        <v>12.03</v>
      </c>
      <c r="H1360">
        <v>0.1</v>
      </c>
      <c r="I1360">
        <v>1.2</v>
      </c>
      <c r="J1360" s="2">
        <v>31.9</v>
      </c>
      <c r="K1360">
        <v>4</v>
      </c>
    </row>
    <row r="1361" spans="1:11" x14ac:dyDescent="0.2">
      <c r="A1361" s="1">
        <v>0.60216435185185191</v>
      </c>
      <c r="B1361">
        <v>12.103</v>
      </c>
      <c r="C1361">
        <v>1.5</v>
      </c>
      <c r="D1361">
        <v>18.149999999999999</v>
      </c>
      <c r="E1361" s="2">
        <v>22.9</v>
      </c>
      <c r="F1361">
        <v>5.6</v>
      </c>
      <c r="G1361">
        <v>12.03</v>
      </c>
      <c r="H1361">
        <v>0.1</v>
      </c>
      <c r="I1361">
        <v>1.2</v>
      </c>
      <c r="J1361" s="2">
        <v>31.9</v>
      </c>
      <c r="K1361">
        <v>4.8</v>
      </c>
    </row>
    <row r="1362" spans="1:11" x14ac:dyDescent="0.2">
      <c r="A1362" s="1">
        <v>0.60225694444444444</v>
      </c>
      <c r="B1362">
        <v>12.105</v>
      </c>
      <c r="C1362">
        <v>1.5</v>
      </c>
      <c r="D1362">
        <v>18.149999999999999</v>
      </c>
      <c r="E1362" s="2">
        <v>27.5</v>
      </c>
      <c r="F1362">
        <v>6.4</v>
      </c>
      <c r="G1362">
        <v>12.023</v>
      </c>
      <c r="H1362">
        <v>0.15</v>
      </c>
      <c r="I1362">
        <v>1.8</v>
      </c>
      <c r="J1362" s="2">
        <v>31.9</v>
      </c>
      <c r="K1362">
        <v>4</v>
      </c>
    </row>
    <row r="1363" spans="1:11" x14ac:dyDescent="0.2">
      <c r="A1363" s="1">
        <v>0.60230324074074071</v>
      </c>
      <c r="B1363">
        <v>12.102</v>
      </c>
      <c r="C1363">
        <v>1.5</v>
      </c>
      <c r="D1363">
        <v>18.149999999999999</v>
      </c>
      <c r="E1363" s="2">
        <v>27.5</v>
      </c>
      <c r="F1363">
        <v>7.2</v>
      </c>
      <c r="G1363">
        <v>12.023</v>
      </c>
      <c r="H1363">
        <v>0.15</v>
      </c>
      <c r="I1363">
        <v>1.8</v>
      </c>
      <c r="J1363" s="2">
        <v>31.9</v>
      </c>
      <c r="K1363">
        <v>5.6</v>
      </c>
    </row>
    <row r="1364" spans="1:11" x14ac:dyDescent="0.2">
      <c r="A1364" s="1">
        <v>0.60234953703703698</v>
      </c>
      <c r="B1364">
        <v>12.102</v>
      </c>
      <c r="C1364">
        <v>1.5</v>
      </c>
      <c r="D1364">
        <v>18.149999999999999</v>
      </c>
      <c r="E1364" s="2">
        <v>32.1</v>
      </c>
      <c r="F1364">
        <v>5.6</v>
      </c>
      <c r="G1364">
        <v>12.023</v>
      </c>
      <c r="H1364">
        <v>0.15</v>
      </c>
      <c r="I1364">
        <v>1.8</v>
      </c>
      <c r="J1364" s="2">
        <v>31.9</v>
      </c>
      <c r="K1364">
        <v>4.8</v>
      </c>
    </row>
    <row r="1365" spans="1:11" x14ac:dyDescent="0.2">
      <c r="A1365" s="1">
        <v>0.60239583333333335</v>
      </c>
      <c r="B1365">
        <v>12.102</v>
      </c>
      <c r="C1365">
        <v>1.5</v>
      </c>
      <c r="D1365">
        <v>18.149999999999999</v>
      </c>
      <c r="E1365" s="2">
        <v>27.5</v>
      </c>
      <c r="F1365">
        <v>6.4</v>
      </c>
      <c r="G1365">
        <v>12.023</v>
      </c>
      <c r="H1365">
        <v>0.15</v>
      </c>
      <c r="I1365">
        <v>1.8</v>
      </c>
      <c r="J1365" s="2">
        <v>31.9</v>
      </c>
      <c r="K1365">
        <v>4</v>
      </c>
    </row>
    <row r="1366" spans="1:11" x14ac:dyDescent="0.2">
      <c r="A1366" s="1">
        <v>0.60245370370370377</v>
      </c>
      <c r="B1366">
        <v>12.102</v>
      </c>
      <c r="C1366">
        <v>1.5</v>
      </c>
      <c r="D1366">
        <v>18.149999999999999</v>
      </c>
      <c r="E1366" s="2">
        <v>27.5</v>
      </c>
      <c r="F1366">
        <v>6.4</v>
      </c>
      <c r="G1366">
        <v>12.023</v>
      </c>
      <c r="H1366">
        <v>0.15</v>
      </c>
      <c r="I1366">
        <v>1.8</v>
      </c>
      <c r="J1366" s="2">
        <v>31.9</v>
      </c>
      <c r="K1366">
        <v>4</v>
      </c>
    </row>
    <row r="1367" spans="1:11" x14ac:dyDescent="0.2">
      <c r="A1367" s="1">
        <v>0.6025462962962963</v>
      </c>
      <c r="B1367">
        <v>12.105</v>
      </c>
      <c r="C1367">
        <v>1.5</v>
      </c>
      <c r="D1367">
        <v>18.149999999999999</v>
      </c>
      <c r="E1367" s="2">
        <v>32.1</v>
      </c>
      <c r="F1367">
        <v>4.8</v>
      </c>
      <c r="G1367">
        <v>12.016</v>
      </c>
      <c r="H1367">
        <v>0.2</v>
      </c>
      <c r="I1367">
        <v>2.4</v>
      </c>
      <c r="J1367" s="2">
        <v>36.4</v>
      </c>
      <c r="K1367">
        <v>5.6</v>
      </c>
    </row>
    <row r="1368" spans="1:11" x14ac:dyDescent="0.2">
      <c r="A1368" s="1">
        <v>0.60259259259259257</v>
      </c>
      <c r="B1368">
        <v>12.101000000000001</v>
      </c>
      <c r="C1368">
        <v>1.5</v>
      </c>
      <c r="D1368">
        <v>18.149999999999999</v>
      </c>
      <c r="E1368" s="2">
        <v>27.5</v>
      </c>
      <c r="F1368">
        <v>5.6</v>
      </c>
      <c r="G1368">
        <v>12.016</v>
      </c>
      <c r="H1368">
        <v>0.2</v>
      </c>
      <c r="I1368">
        <v>2.4</v>
      </c>
      <c r="J1368" s="2">
        <v>31.9</v>
      </c>
      <c r="K1368">
        <v>4.8</v>
      </c>
    </row>
    <row r="1369" spans="1:11" x14ac:dyDescent="0.2">
      <c r="A1369" s="1">
        <v>0.60263888888888884</v>
      </c>
      <c r="B1369">
        <v>12.101000000000001</v>
      </c>
      <c r="C1369">
        <v>1.5</v>
      </c>
      <c r="D1369">
        <v>18.149999999999999</v>
      </c>
      <c r="E1369" s="2">
        <v>22.9</v>
      </c>
      <c r="F1369">
        <v>6.4</v>
      </c>
      <c r="G1369">
        <v>12.016</v>
      </c>
      <c r="H1369">
        <v>0.2</v>
      </c>
      <c r="I1369">
        <v>2.4</v>
      </c>
      <c r="J1369" s="2">
        <v>31.9</v>
      </c>
      <c r="K1369">
        <v>4</v>
      </c>
    </row>
    <row r="1370" spans="1:11" x14ac:dyDescent="0.2">
      <c r="A1370" s="1">
        <v>0.60268518518518521</v>
      </c>
      <c r="B1370">
        <v>12.101000000000001</v>
      </c>
      <c r="C1370">
        <v>1.5</v>
      </c>
      <c r="D1370">
        <v>18.149999999999999</v>
      </c>
      <c r="E1370" s="2">
        <v>27.5</v>
      </c>
      <c r="F1370">
        <v>7.2</v>
      </c>
      <c r="G1370">
        <v>12.016</v>
      </c>
      <c r="H1370">
        <v>0.2</v>
      </c>
      <c r="I1370">
        <v>2.4</v>
      </c>
      <c r="J1370" s="2">
        <v>31.9</v>
      </c>
      <c r="K1370">
        <v>4.8</v>
      </c>
    </row>
    <row r="1371" spans="1:11" x14ac:dyDescent="0.2">
      <c r="A1371" s="1">
        <v>0.60274305555555552</v>
      </c>
      <c r="B1371">
        <v>12.101000000000001</v>
      </c>
      <c r="C1371">
        <v>1.5</v>
      </c>
      <c r="D1371">
        <v>18.149999999999999</v>
      </c>
      <c r="E1371" s="2">
        <v>22.9</v>
      </c>
      <c r="F1371">
        <v>5.6</v>
      </c>
      <c r="G1371">
        <v>12.016</v>
      </c>
      <c r="H1371">
        <v>0.2</v>
      </c>
      <c r="I1371">
        <v>2.4</v>
      </c>
      <c r="J1371" s="2">
        <v>31.9</v>
      </c>
      <c r="K1371">
        <v>4.8</v>
      </c>
    </row>
    <row r="1372" spans="1:11" x14ac:dyDescent="0.2">
      <c r="A1372" s="1">
        <v>0.60283564814814816</v>
      </c>
      <c r="B1372">
        <v>12.103999999999999</v>
      </c>
      <c r="C1372">
        <v>1.5</v>
      </c>
      <c r="D1372">
        <v>18.149999999999999</v>
      </c>
      <c r="E1372" s="2">
        <v>27.5</v>
      </c>
      <c r="F1372">
        <v>4.8</v>
      </c>
      <c r="G1372">
        <v>12.009</v>
      </c>
      <c r="H1372">
        <v>0.25</v>
      </c>
      <c r="I1372">
        <v>3</v>
      </c>
      <c r="J1372" s="2">
        <v>31.9</v>
      </c>
      <c r="K1372">
        <v>4.8</v>
      </c>
    </row>
    <row r="1373" spans="1:11" x14ac:dyDescent="0.2">
      <c r="A1373" s="1">
        <v>0.60288194444444443</v>
      </c>
      <c r="B1373">
        <v>12.1</v>
      </c>
      <c r="C1373">
        <v>1.5</v>
      </c>
      <c r="D1373">
        <v>18.149999999999999</v>
      </c>
      <c r="E1373" s="2">
        <v>22.9</v>
      </c>
      <c r="F1373">
        <v>5.6</v>
      </c>
      <c r="G1373">
        <v>12.009</v>
      </c>
      <c r="H1373">
        <v>0.25</v>
      </c>
      <c r="I1373">
        <v>3</v>
      </c>
      <c r="J1373" s="2">
        <v>31.9</v>
      </c>
      <c r="K1373">
        <v>4.8</v>
      </c>
    </row>
    <row r="1374" spans="1:11" x14ac:dyDescent="0.2">
      <c r="A1374" s="1">
        <v>0.6029282407407407</v>
      </c>
      <c r="B1374">
        <v>12.1</v>
      </c>
      <c r="C1374">
        <v>1.5</v>
      </c>
      <c r="D1374">
        <v>18.149999999999999</v>
      </c>
      <c r="E1374" s="2">
        <v>22.9</v>
      </c>
      <c r="F1374">
        <v>5.6</v>
      </c>
      <c r="G1374">
        <v>12.009</v>
      </c>
      <c r="H1374">
        <v>0.25</v>
      </c>
      <c r="I1374">
        <v>3</v>
      </c>
      <c r="J1374" s="2">
        <v>31.9</v>
      </c>
      <c r="K1374">
        <v>4.8</v>
      </c>
    </row>
    <row r="1375" spans="1:11" x14ac:dyDescent="0.2">
      <c r="A1375" s="1">
        <v>0.60297453703703707</v>
      </c>
      <c r="B1375">
        <v>12.1</v>
      </c>
      <c r="C1375">
        <v>1.5</v>
      </c>
      <c r="D1375">
        <v>18.149999999999999</v>
      </c>
      <c r="E1375" s="2">
        <v>32.1</v>
      </c>
      <c r="F1375">
        <v>6.4</v>
      </c>
      <c r="G1375">
        <v>12.009</v>
      </c>
      <c r="H1375">
        <v>0.25</v>
      </c>
      <c r="I1375">
        <v>3</v>
      </c>
      <c r="J1375" s="2">
        <v>31.9</v>
      </c>
      <c r="K1375">
        <v>4.8</v>
      </c>
    </row>
    <row r="1376" spans="1:11" x14ac:dyDescent="0.2">
      <c r="A1376" s="1">
        <v>0.60303240740740738</v>
      </c>
      <c r="B1376">
        <v>12.1</v>
      </c>
      <c r="C1376">
        <v>1.5</v>
      </c>
      <c r="D1376">
        <v>18.149999999999999</v>
      </c>
      <c r="E1376" s="2">
        <v>27.5</v>
      </c>
      <c r="F1376">
        <v>5.6</v>
      </c>
      <c r="G1376">
        <v>12.009</v>
      </c>
      <c r="H1376">
        <v>0.25</v>
      </c>
      <c r="I1376">
        <v>3</v>
      </c>
      <c r="J1376" s="2">
        <v>31.9</v>
      </c>
      <c r="K1376">
        <v>4.8</v>
      </c>
    </row>
    <row r="1377" spans="1:11" x14ac:dyDescent="0.2">
      <c r="A1377" s="1">
        <v>0.60312500000000002</v>
      </c>
      <c r="B1377">
        <v>12.105</v>
      </c>
      <c r="C1377">
        <v>1.5</v>
      </c>
      <c r="D1377">
        <v>18.149999999999999</v>
      </c>
      <c r="E1377" s="2">
        <v>32.1</v>
      </c>
      <c r="F1377">
        <v>4.8</v>
      </c>
      <c r="G1377">
        <v>12.002000000000001</v>
      </c>
      <c r="H1377">
        <v>0.3</v>
      </c>
      <c r="I1377">
        <v>3.59</v>
      </c>
      <c r="J1377" s="2">
        <v>36.4</v>
      </c>
      <c r="K1377">
        <v>4.8</v>
      </c>
    </row>
    <row r="1378" spans="1:11" x14ac:dyDescent="0.2">
      <c r="A1378" s="1">
        <v>0.60317129629629629</v>
      </c>
      <c r="B1378">
        <v>12.099</v>
      </c>
      <c r="C1378">
        <v>1.5</v>
      </c>
      <c r="D1378">
        <v>18.149999999999999</v>
      </c>
      <c r="E1378" s="2">
        <v>27.5</v>
      </c>
      <c r="F1378">
        <v>5.6</v>
      </c>
      <c r="G1378">
        <v>12.002000000000001</v>
      </c>
      <c r="H1378">
        <v>0.3</v>
      </c>
      <c r="I1378">
        <v>3.59</v>
      </c>
      <c r="J1378" s="2">
        <v>41</v>
      </c>
      <c r="K1378">
        <v>4</v>
      </c>
    </row>
    <row r="1379" spans="1:11" x14ac:dyDescent="0.2">
      <c r="A1379" s="1">
        <v>0.60321759259259256</v>
      </c>
      <c r="B1379">
        <v>12.099</v>
      </c>
      <c r="C1379">
        <v>1.5</v>
      </c>
      <c r="D1379">
        <v>18.14</v>
      </c>
      <c r="E1379" s="2">
        <v>22.9</v>
      </c>
      <c r="F1379">
        <v>5.6</v>
      </c>
      <c r="G1379">
        <v>12.002000000000001</v>
      </c>
      <c r="H1379">
        <v>0.3</v>
      </c>
      <c r="I1379">
        <v>3.59</v>
      </c>
      <c r="J1379" s="2">
        <v>36.4</v>
      </c>
      <c r="K1379">
        <v>4.8</v>
      </c>
    </row>
    <row r="1380" spans="1:11" x14ac:dyDescent="0.2">
      <c r="A1380" s="1">
        <v>0.60327546296296297</v>
      </c>
      <c r="B1380">
        <v>12.099</v>
      </c>
      <c r="C1380">
        <v>1.5</v>
      </c>
      <c r="D1380">
        <v>18.14</v>
      </c>
      <c r="E1380" s="2">
        <v>22.9</v>
      </c>
      <c r="F1380">
        <v>6.4</v>
      </c>
      <c r="G1380">
        <v>12.002000000000001</v>
      </c>
      <c r="H1380">
        <v>0.3</v>
      </c>
      <c r="I1380">
        <v>3.59</v>
      </c>
      <c r="J1380" s="2">
        <v>31.9</v>
      </c>
      <c r="K1380">
        <v>4.8</v>
      </c>
    </row>
    <row r="1381" spans="1:11" x14ac:dyDescent="0.2">
      <c r="A1381" s="1">
        <v>0.60332175925925924</v>
      </c>
      <c r="B1381">
        <v>12.099</v>
      </c>
      <c r="C1381">
        <v>1.5</v>
      </c>
      <c r="D1381">
        <v>18.14</v>
      </c>
      <c r="E1381" s="2">
        <v>22.9</v>
      </c>
      <c r="F1381">
        <v>5.6</v>
      </c>
      <c r="G1381">
        <v>12.002000000000001</v>
      </c>
      <c r="H1381">
        <v>0.3</v>
      </c>
      <c r="I1381">
        <v>3.59</v>
      </c>
      <c r="J1381" s="2">
        <v>31.9</v>
      </c>
      <c r="K1381">
        <v>4.8</v>
      </c>
    </row>
    <row r="1382" spans="1:11" x14ac:dyDescent="0.2">
      <c r="A1382" s="1">
        <v>0.60341435185185188</v>
      </c>
      <c r="B1382">
        <v>12.103</v>
      </c>
      <c r="C1382">
        <v>1.5</v>
      </c>
      <c r="D1382">
        <v>18.149999999999999</v>
      </c>
      <c r="E1382" s="2">
        <v>32.1</v>
      </c>
      <c r="F1382">
        <v>4.8</v>
      </c>
      <c r="G1382">
        <v>11.994999999999999</v>
      </c>
      <c r="H1382">
        <v>0.35</v>
      </c>
      <c r="I1382">
        <v>4.1900000000000004</v>
      </c>
      <c r="J1382" s="2">
        <v>41</v>
      </c>
      <c r="K1382">
        <v>4.8</v>
      </c>
    </row>
    <row r="1383" spans="1:11" x14ac:dyDescent="0.2">
      <c r="A1383" s="1">
        <v>0.60346064814814815</v>
      </c>
      <c r="B1383">
        <v>12.098000000000001</v>
      </c>
      <c r="C1383">
        <v>1.5</v>
      </c>
      <c r="D1383">
        <v>18.14</v>
      </c>
      <c r="E1383" s="2">
        <v>32.1</v>
      </c>
      <c r="F1383">
        <v>5.6</v>
      </c>
      <c r="G1383">
        <v>11.994</v>
      </c>
      <c r="H1383">
        <v>0.35</v>
      </c>
      <c r="I1383">
        <v>4.1900000000000004</v>
      </c>
      <c r="J1383" s="2">
        <v>41</v>
      </c>
      <c r="K1383">
        <v>5.6</v>
      </c>
    </row>
    <row r="1384" spans="1:11" x14ac:dyDescent="0.2">
      <c r="A1384" s="1">
        <v>0.60350694444444442</v>
      </c>
      <c r="B1384">
        <v>12.098000000000001</v>
      </c>
      <c r="C1384">
        <v>1.5</v>
      </c>
      <c r="D1384">
        <v>18.14</v>
      </c>
      <c r="E1384" s="2">
        <v>27.5</v>
      </c>
      <c r="F1384">
        <v>5.6</v>
      </c>
      <c r="G1384">
        <v>11.994</v>
      </c>
      <c r="H1384">
        <v>0.35</v>
      </c>
      <c r="I1384">
        <v>4.1900000000000004</v>
      </c>
      <c r="J1384" s="2">
        <v>36.4</v>
      </c>
      <c r="K1384">
        <v>4.8</v>
      </c>
    </row>
    <row r="1385" spans="1:11" x14ac:dyDescent="0.2">
      <c r="A1385" s="1">
        <v>0.60356481481481483</v>
      </c>
      <c r="B1385">
        <v>12.098000000000001</v>
      </c>
      <c r="C1385">
        <v>1.5</v>
      </c>
      <c r="D1385">
        <v>18.14</v>
      </c>
      <c r="E1385" s="2">
        <v>27.5</v>
      </c>
      <c r="F1385">
        <v>5.6</v>
      </c>
      <c r="G1385">
        <v>11.994</v>
      </c>
      <c r="H1385">
        <v>0.35</v>
      </c>
      <c r="I1385">
        <v>4.1900000000000004</v>
      </c>
      <c r="J1385" s="2">
        <v>36.4</v>
      </c>
      <c r="K1385">
        <v>4.8</v>
      </c>
    </row>
    <row r="1386" spans="1:11" x14ac:dyDescent="0.2">
      <c r="A1386" s="1">
        <v>0.6036111111111111</v>
      </c>
      <c r="B1386">
        <v>12.098000000000001</v>
      </c>
      <c r="C1386">
        <v>1.5</v>
      </c>
      <c r="D1386">
        <v>18.14</v>
      </c>
      <c r="E1386" s="2">
        <v>22.9</v>
      </c>
      <c r="F1386">
        <v>6.4</v>
      </c>
      <c r="G1386">
        <v>11.994</v>
      </c>
      <c r="H1386">
        <v>0.35</v>
      </c>
      <c r="I1386">
        <v>4.1900000000000004</v>
      </c>
      <c r="J1386" s="2">
        <v>31.9</v>
      </c>
      <c r="K1386">
        <v>4.8</v>
      </c>
    </row>
    <row r="1387" spans="1:11" x14ac:dyDescent="0.2">
      <c r="A1387" s="1">
        <v>0.60370370370370374</v>
      </c>
      <c r="B1387">
        <v>12.103</v>
      </c>
      <c r="C1387">
        <v>1.5</v>
      </c>
      <c r="D1387">
        <v>18.149999999999999</v>
      </c>
      <c r="E1387" s="2">
        <v>36.6</v>
      </c>
      <c r="F1387">
        <v>4</v>
      </c>
      <c r="G1387">
        <v>11.988</v>
      </c>
      <c r="H1387">
        <v>0.4</v>
      </c>
      <c r="I1387">
        <v>4.79</v>
      </c>
      <c r="J1387" s="2">
        <v>41</v>
      </c>
      <c r="K1387">
        <v>4.8</v>
      </c>
    </row>
    <row r="1388" spans="1:11" x14ac:dyDescent="0.2">
      <c r="A1388" s="1">
        <v>0.60375000000000001</v>
      </c>
      <c r="B1388">
        <v>12.096</v>
      </c>
      <c r="C1388">
        <v>1.5</v>
      </c>
      <c r="D1388">
        <v>18.14</v>
      </c>
      <c r="E1388" s="2">
        <v>27.5</v>
      </c>
      <c r="F1388">
        <v>4.8</v>
      </c>
      <c r="G1388">
        <v>11.987</v>
      </c>
      <c r="H1388">
        <v>0.4</v>
      </c>
      <c r="I1388">
        <v>4.79</v>
      </c>
      <c r="J1388" s="2">
        <v>36.4</v>
      </c>
      <c r="K1388">
        <v>4</v>
      </c>
    </row>
    <row r="1389" spans="1:11" x14ac:dyDescent="0.2">
      <c r="A1389" s="1">
        <v>0.60379629629629628</v>
      </c>
      <c r="B1389">
        <v>12.096</v>
      </c>
      <c r="C1389">
        <v>1.5</v>
      </c>
      <c r="D1389">
        <v>18.14</v>
      </c>
      <c r="E1389" s="2">
        <v>32.1</v>
      </c>
      <c r="F1389">
        <v>4.8</v>
      </c>
      <c r="G1389">
        <v>11.987</v>
      </c>
      <c r="H1389">
        <v>0.4</v>
      </c>
      <c r="I1389">
        <v>4.79</v>
      </c>
      <c r="J1389" s="2">
        <v>36.4</v>
      </c>
      <c r="K1389">
        <v>5.6</v>
      </c>
    </row>
    <row r="1390" spans="1:11" x14ac:dyDescent="0.2">
      <c r="A1390" s="1">
        <v>0.60385416666666669</v>
      </c>
      <c r="B1390">
        <v>12.096</v>
      </c>
      <c r="C1390">
        <v>1.5</v>
      </c>
      <c r="D1390">
        <v>18.14</v>
      </c>
      <c r="E1390" s="2">
        <v>22.9</v>
      </c>
      <c r="F1390">
        <v>4.8</v>
      </c>
      <c r="G1390">
        <v>11.987</v>
      </c>
      <c r="H1390">
        <v>0.4</v>
      </c>
      <c r="I1390">
        <v>4.79</v>
      </c>
      <c r="J1390" s="2">
        <v>41</v>
      </c>
      <c r="K1390">
        <v>4.8</v>
      </c>
    </row>
    <row r="1391" spans="1:11" x14ac:dyDescent="0.2">
      <c r="A1391" s="1">
        <v>0.60391203703703711</v>
      </c>
      <c r="B1391">
        <v>12.096</v>
      </c>
      <c r="C1391">
        <v>1.5</v>
      </c>
      <c r="D1391">
        <v>18.14</v>
      </c>
      <c r="E1391" s="2">
        <v>27.5</v>
      </c>
      <c r="F1391">
        <v>4.8</v>
      </c>
      <c r="G1391">
        <v>11.987</v>
      </c>
      <c r="H1391">
        <v>0.4</v>
      </c>
      <c r="I1391">
        <v>4.79</v>
      </c>
      <c r="J1391" s="2">
        <v>41</v>
      </c>
      <c r="K1391">
        <v>4.8</v>
      </c>
    </row>
    <row r="1392" spans="1:11" x14ac:dyDescent="0.2">
      <c r="E1392">
        <f>MAX(E1348:E1391)</f>
        <v>36.6</v>
      </c>
    </row>
    <row r="1393" spans="1:10" x14ac:dyDescent="0.2">
      <c r="A1393" t="s">
        <v>11</v>
      </c>
      <c r="E1393">
        <f>MAX(E2:E1346)</f>
        <v>59.5</v>
      </c>
      <c r="J1393">
        <f>MAX(J2:J1391)</f>
        <v>45.5</v>
      </c>
    </row>
  </sheetData>
  <phoneticPr fontId="18" type="noConversion"/>
  <conditionalFormatting sqref="E2:E1391">
    <cfRule type="cellIs" dxfId="1" priority="2" operator="greaterThan">
      <formula>99</formula>
    </cfRule>
  </conditionalFormatting>
  <conditionalFormatting sqref="J2:J1391">
    <cfRule type="cellIs" dxfId="0" priority="1" operator="greaterThan">
      <formula>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TestReport_SKMW06F-15_and_GSM36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biti</dc:creator>
  <cp:lastModifiedBy>biti</cp:lastModifiedBy>
  <dcterms:created xsi:type="dcterms:W3CDTF">2023-10-29T06:53:00Z</dcterms:created>
  <dcterms:modified xsi:type="dcterms:W3CDTF">2023-10-29T06:56:18Z</dcterms:modified>
</cp:coreProperties>
</file>