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18500" windowHeight="14040" tabRatio="500"/>
  </bookViews>
  <sheets>
    <sheet name="Sheet1" sheetId="1" r:id="rId1"/>
  </sheets>
  <definedNames>
    <definedName name="n">Sheet1!$B$5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" i="1" l="1"/>
  <c r="F12" i="1"/>
  <c r="F11" i="1"/>
  <c r="F10" i="1"/>
  <c r="F9" i="1"/>
  <c r="F8" i="1"/>
  <c r="F7" i="1"/>
  <c r="F6" i="1"/>
  <c r="O5" i="1"/>
  <c r="N5" i="1"/>
  <c r="E13" i="1"/>
  <c r="E12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<sst xmlns="http://schemas.openxmlformats.org/spreadsheetml/2006/main" count="5" uniqueCount="5">
  <si>
    <t>next</t>
  </si>
  <si>
    <t>prev</t>
  </si>
  <si>
    <t>mod</t>
  </si>
  <si>
    <t>div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</si>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</sst>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B1:P13"/>
  <sheetViews>
    <sheetView showGridLines="0" tabSelected="1" topLeftCell="J6" zoomScale="250" zoomScaleNormal="250" zoomScalePageLayoutView="250" workbookViewId="0">
      <selection activeCell="R7" sqref="R7"/>
    </sheetView>
  </sheetViews>
  <sheetFormatPr baseColWidth="10" defaultColWidth="4.83203125" defaultRowHeight="29" customHeight="1" x14ac:dyDescent="0"/>
  <cols>
    <col min="1" max="16384" width="4.83203125" style="1"/>
  </cols>
  <sheetData>
    <row r="1" spans="2:16" ht="29" customHeight="1" thickBot="1"/>
    <row r="2" spans="2:16" ht="29" customHeight="1" thickTop="1" thickBot="1">
      <c r="F2" s="2">
        <v>8</v>
      </c>
      <c r="G2" s="2">
        <v>1</v>
      </c>
      <c r="H2" s="2">
        <v>6</v>
      </c>
      <c r="M2" s="3">
        <v>1</v>
      </c>
    </row>
    <row r="3" spans="2:16" ht="29" customHeight="1" thickTop="1">
      <c r="F3" s="2">
        <v>3</v>
      </c>
      <c r="G3" s="2">
        <v>5</v>
      </c>
      <c r="H3" s="2">
        <v>7</v>
      </c>
    </row>
    <row r="4" spans="2:16" ht="29" customHeight="1">
      <c r="F4" s="2">
        <v>4</v>
      </c>
      <c r="G4" s="2">
        <v>9</v>
      </c>
      <c r="H4" s="2">
        <v>2</v>
      </c>
      <c r="N4" s="1" t="s">
        <v>2</v>
      </c>
      <c r="O4" s="1" t="s">
        <v>3</v>
      </c>
    </row>
    <row r="5" spans="2:16" ht="29" customHeight="1">
      <c r="B5" s="1">
        <v>4</v>
      </c>
      <c r="D5" s="1" t="s">
        <v>4</v>
      </c>
      <c r="E5" s="1" t="s">
        <v>0</v>
      </c>
      <c r="F5" s="1" t="s">
        <v>1</v>
      </c>
      <c r="L5" s="1">
        <v>-1</v>
      </c>
      <c r="M5" s="1">
        <v>4</v>
      </c>
      <c r="N5" s="1">
        <f>MOD(L5,M5)</f>
        <v>3</v>
      </c>
      <c r="O5" s="1">
        <f>L5/M5</f>
        <v>-0.25</v>
      </c>
    </row>
    <row r="6" spans="2:16" ht="29" customHeight="1" thickBot="1">
      <c r="D6" s="1">
        <v>0</v>
      </c>
      <c r="E6" s="1">
        <f t="shared" ref="E6:E13" si="0">MOD(D6+1,n)</f>
        <v>1</v>
      </c>
      <c r="F6" s="1">
        <f t="shared" ref="F6:F13" si="1">MOD(D6-1,n)</f>
        <v>3</v>
      </c>
    </row>
    <row r="7" spans="2:16" ht="29" customHeight="1" thickTop="1" thickBot="1">
      <c r="D7" s="1">
        <v>1</v>
      </c>
      <c r="E7" s="1">
        <f t="shared" si="0"/>
        <v>2</v>
      </c>
      <c r="F7" s="1">
        <f t="shared" si="1"/>
        <v>0</v>
      </c>
      <c r="M7" s="4">
        <v>16</v>
      </c>
      <c r="N7" s="4">
        <v>3</v>
      </c>
      <c r="O7" s="4">
        <v>2</v>
      </c>
      <c r="P7" s="4">
        <v>13</v>
      </c>
    </row>
    <row r="8" spans="2:16" ht="29" customHeight="1" thickTop="1" thickBot="1">
      <c r="D8" s="1">
        <v>2</v>
      </c>
      <c r="E8" s="1">
        <f t="shared" si="0"/>
        <v>3</v>
      </c>
      <c r="F8" s="1">
        <f t="shared" si="1"/>
        <v>1</v>
      </c>
      <c r="M8" s="4">
        <v>5</v>
      </c>
      <c r="N8" s="4">
        <v>10</v>
      </c>
      <c r="O8" s="4">
        <v>11</v>
      </c>
      <c r="P8" s="4">
        <v>8</v>
      </c>
    </row>
    <row r="9" spans="2:16" ht="29" customHeight="1" thickTop="1" thickBot="1">
      <c r="D9" s="1">
        <v>3</v>
      </c>
      <c r="E9" s="1">
        <f t="shared" si="0"/>
        <v>0</v>
      </c>
      <c r="F9" s="1">
        <f t="shared" si="1"/>
        <v>2</v>
      </c>
      <c r="M9" s="4">
        <v>9</v>
      </c>
      <c r="N9" s="4">
        <v>6</v>
      </c>
      <c r="O9" s="4">
        <v>7</v>
      </c>
      <c r="P9" s="4">
        <v>12</v>
      </c>
    </row>
    <row r="10" spans="2:16" ht="29" customHeight="1" thickTop="1" thickBot="1">
      <c r="D10" s="1">
        <v>4</v>
      </c>
      <c r="E10" s="1">
        <f t="shared" si="0"/>
        <v>1</v>
      </c>
      <c r="F10" s="1">
        <f t="shared" si="1"/>
        <v>3</v>
      </c>
      <c r="M10" s="4">
        <v>4</v>
      </c>
      <c r="N10" s="4">
        <v>15</v>
      </c>
      <c r="O10" s="4">
        <v>14</v>
      </c>
      <c r="P10" s="4">
        <v>1</v>
      </c>
    </row>
    <row r="11" spans="2:16" ht="29" customHeight="1" thickTop="1">
      <c r="D11" s="1">
        <v>5</v>
      </c>
      <c r="E11" s="1">
        <f t="shared" si="0"/>
        <v>2</v>
      </c>
      <c r="F11" s="1">
        <f t="shared" si="1"/>
        <v>0</v>
      </c>
    </row>
    <row r="12" spans="2:16" ht="29" customHeight="1">
      <c r="D12" s="1">
        <v>6</v>
      </c>
      <c r="E12" s="1">
        <f t="shared" si="0"/>
        <v>3</v>
      </c>
      <c r="F12" s="1">
        <f t="shared" si="1"/>
        <v>1</v>
      </c>
    </row>
    <row r="13" spans="2:16" ht="29" customHeight="1">
      <c r="D13" s="1">
        <v>7</v>
      </c>
      <c r="E13" s="1">
        <f t="shared" si="0"/>
        <v>0</v>
      </c>
      <c r="F13" s="1">
        <f t="shared" si="1"/>
        <v>2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Lillis</dc:creator>
  <cp:lastModifiedBy>Kevin Lillis</cp:lastModifiedBy>
  <cp:lastPrinted>2014-04-12T19:34:52Z</cp:lastPrinted>
  <dcterms:created xsi:type="dcterms:W3CDTF">2014-04-12T19:31:28Z</dcterms:created>
  <dcterms:modified xsi:type="dcterms:W3CDTF">2014-07-11T19:20:41Z</dcterms:modified>
</cp:coreProperties>
</file>