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Data_Science_Projects\Telemarketing Analysis and Optimization - PEP Project\"/>
    </mc:Choice>
  </mc:AlternateContent>
  <xr:revisionPtr revIDLastSave="0" documentId="13_ncr:1_{A2746E8B-3CC9-40CC-844C-632EEB1A794A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<sst xmlns="http://schemas.openxmlformats.org/spreadsheetml/2006/main" count="6" uniqueCount="6">
  <si>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Cutoff_Level (%)</t>
  </si>
  <si>
    <t>Precision (%)</t>
  </si>
  <si>
    <t>Number_Pred_YES</t>
  </si>
  <si>
    <t>Accuracy (%)</t>
  </si>
  <si>
    <t>Recall (%)</t>
  </si>
  <si>
    <t>F1-Score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</si>
</sst>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12.5422260718926</c:v>
                </c:pt>
                <c:pt idx="1">
                  <c:v>12.76193902329346</c:v>
                </c:pt>
                <c:pt idx="2">
                  <c:v>13.10001912411551</c:v>
                </c:pt>
                <c:pt idx="3">
                  <c:v>13.70489757720703</c:v>
                </c:pt>
                <c:pt idx="4">
                  <c:v>14.58505978453889</c:v>
                </c:pt>
                <c:pt idx="5">
                  <c:v>15.07563238845812</c:v>
                </c:pt>
                <c:pt idx="6">
                  <c:v>16.298140284082589</c:v>
                </c:pt>
                <c:pt idx="7">
                  <c:v>16.91107644305772</c:v>
                </c:pt>
                <c:pt idx="8">
                  <c:v>17.957505140507191</c:v>
                </c:pt>
                <c:pt idx="9">
                  <c:v>19.41614420062696</c:v>
                </c:pt>
                <c:pt idx="10">
                  <c:v>20.662075094423461</c:v>
                </c:pt>
                <c:pt idx="11">
                  <c:v>21.71003717472119</c:v>
                </c:pt>
                <c:pt idx="12">
                  <c:v>23.23804132465327</c:v>
                </c:pt>
                <c:pt idx="13">
                  <c:v>24.479495268138798</c:v>
                </c:pt>
                <c:pt idx="14">
                  <c:v>25.27027027027027</c:v>
                </c:pt>
                <c:pt idx="15">
                  <c:v>26.228893058161351</c:v>
                </c:pt>
                <c:pt idx="16">
                  <c:v>27.624536846438861</c:v>
                </c:pt>
                <c:pt idx="17">
                  <c:v>27.84380305602717</c:v>
                </c:pt>
                <c:pt idx="18">
                  <c:v>28.649635036496349</c:v>
                </c:pt>
                <c:pt idx="19">
                  <c:v>29.55974842767295</c:v>
                </c:pt>
                <c:pt idx="20">
                  <c:v>30.481012658227851</c:v>
                </c:pt>
                <c:pt idx="21">
                  <c:v>31.416400425985088</c:v>
                </c:pt>
                <c:pt idx="22">
                  <c:v>32.04697986577181</c:v>
                </c:pt>
                <c:pt idx="23">
                  <c:v>33.056872037914687</c:v>
                </c:pt>
                <c:pt idx="24">
                  <c:v>33.703019100431298</c:v>
                </c:pt>
                <c:pt idx="25">
                  <c:v>33.571428571428569</c:v>
                </c:pt>
                <c:pt idx="26">
                  <c:v>33.918918918918919</c:v>
                </c:pt>
                <c:pt idx="27">
                  <c:v>34.158415841584159</c:v>
                </c:pt>
                <c:pt idx="28">
                  <c:v>34.584253127299483</c:v>
                </c:pt>
                <c:pt idx="29">
                  <c:v>35.303388494877858</c:v>
                </c:pt>
                <c:pt idx="30">
                  <c:v>35.384615384615387</c:v>
                </c:pt>
                <c:pt idx="31">
                  <c:v>35.647756138865368</c:v>
                </c:pt>
                <c:pt idx="32">
                  <c:v>35.294117647058833</c:v>
                </c:pt>
                <c:pt idx="33">
                  <c:v>35.648148148148152</c:v>
                </c:pt>
                <c:pt idx="34">
                  <c:v>36.068702290076338</c:v>
                </c:pt>
                <c:pt idx="35">
                  <c:v>36.264822134387352</c:v>
                </c:pt>
                <c:pt idx="36">
                  <c:v>36.542443064182187</c:v>
                </c:pt>
                <c:pt idx="37">
                  <c:v>36.785329018338722</c:v>
                </c:pt>
                <c:pt idx="38">
                  <c:v>36.936936936936938</c:v>
                </c:pt>
                <c:pt idx="39">
                  <c:v>37.338044758539453</c:v>
                </c:pt>
                <c:pt idx="40">
                  <c:v>37.670384138785622</c:v>
                </c:pt>
                <c:pt idx="41">
                  <c:v>37.372448979591837</c:v>
                </c:pt>
                <c:pt idx="42">
                  <c:v>37.449118046132973</c:v>
                </c:pt>
                <c:pt idx="43">
                  <c:v>37.5</c:v>
                </c:pt>
                <c:pt idx="44">
                  <c:v>37.976539589442822</c:v>
                </c:pt>
                <c:pt idx="45">
                  <c:v>38.533541341653667</c:v>
                </c:pt>
                <c:pt idx="46">
                  <c:v>38.798701298701303</c:v>
                </c:pt>
                <c:pt idx="47">
                  <c:v>38.513513513513523</c:v>
                </c:pt>
                <c:pt idx="48">
                  <c:v>38.028169014084497</c:v>
                </c:pt>
                <c:pt idx="49">
                  <c:v>39.359698681732581</c:v>
                </c:pt>
                <c:pt idx="50">
                  <c:v>39.603960396039597</c:v>
                </c:pt>
                <c:pt idx="51">
                  <c:v>39.534883720930232</c:v>
                </c:pt>
                <c:pt idx="52">
                  <c:v>39.31818181818182</c:v>
                </c:pt>
                <c:pt idx="53">
                  <c:v>39.534883720930232</c:v>
                </c:pt>
                <c:pt idx="54">
                  <c:v>39.603960396039597</c:v>
                </c:pt>
                <c:pt idx="55">
                  <c:v>40.31413612565445</c:v>
                </c:pt>
                <c:pt idx="56">
                  <c:v>40.111420612813369</c:v>
                </c:pt>
                <c:pt idx="57">
                  <c:v>40.114613180515747</c:v>
                </c:pt>
                <c:pt idx="58">
                  <c:v>40.425531914893611</c:v>
                </c:pt>
                <c:pt idx="59">
                  <c:v>39.937106918239003</c:v>
                </c:pt>
                <c:pt idx="60">
                  <c:v>43.006993006993007</c:v>
                </c:pt>
                <c:pt idx="61">
                  <c:v>44.649446494464947</c:v>
                </c:pt>
                <c:pt idx="62">
                  <c:v>44.813278008298759</c:v>
                </c:pt>
                <c:pt idx="63">
                  <c:v>44.843049327354272</c:v>
                </c:pt>
                <c:pt idx="64">
                  <c:v>44.131455399061032</c:v>
                </c:pt>
                <c:pt idx="65">
                  <c:v>44.329896907216487</c:v>
                </c:pt>
                <c:pt idx="66">
                  <c:v>46.067415730337082</c:v>
                </c:pt>
                <c:pt idx="67">
                  <c:v>47.023809523809533</c:v>
                </c:pt>
                <c:pt idx="68">
                  <c:v>45.454545454545453</c:v>
                </c:pt>
                <c:pt idx="69">
                  <c:v>47.826086956521742</c:v>
                </c:pt>
                <c:pt idx="70">
                  <c:v>46.875</c:v>
                </c:pt>
                <c:pt idx="71">
                  <c:v>47.933884297520663</c:v>
                </c:pt>
                <c:pt idx="72">
                  <c:v>49.122807017543863</c:v>
                </c:pt>
                <c:pt idx="73">
                  <c:v>53.535353535353543</c:v>
                </c:pt>
                <c:pt idx="74">
                  <c:v>51.724137931034477</c:v>
                </c:pt>
                <c:pt idx="75">
                  <c:v>51.898734177215189</c:v>
                </c:pt>
                <c:pt idx="76">
                  <c:v>51.351351351351347</c:v>
                </c:pt>
                <c:pt idx="77">
                  <c:v>52.857142857142861</c:v>
                </c:pt>
                <c:pt idx="78">
                  <c:v>54.098360655737707</c:v>
                </c:pt>
                <c:pt idx="79">
                  <c:v>45.833333333333329</c:v>
                </c:pt>
                <c:pt idx="80">
                  <c:v>44.186046511627907</c:v>
                </c:pt>
                <c:pt idx="81">
                  <c:v>40.54054054054054</c:v>
                </c:pt>
                <c:pt idx="82">
                  <c:v>38.235294117647058</c:v>
                </c:pt>
                <c:pt idx="83">
                  <c:v>33.333333333333329</c:v>
                </c:pt>
                <c:pt idx="84">
                  <c:v>34.782608695652172</c:v>
                </c:pt>
                <c:pt idx="85">
                  <c:v>33.333333333333329</c:v>
                </c:pt>
                <c:pt idx="86">
                  <c:v>33.333333333333329</c:v>
                </c:pt>
                <c:pt idx="87">
                  <c:v>35</c:v>
                </c:pt>
                <c:pt idx="88">
                  <c:v>31.578947368421051</c:v>
                </c:pt>
                <c:pt idx="89">
                  <c:v>31.25</c:v>
                </c:pt>
                <c:pt idx="90">
                  <c:v>25</c:v>
                </c:pt>
                <c:pt idx="91">
                  <c:v>33.333333333333329</c:v>
                </c:pt>
                <c:pt idx="92">
                  <c:v>40</c:v>
                </c:pt>
                <c:pt idx="93">
                  <c:v>40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0-4DE6-B536-AD0A354C1381}"/>
            </c:ext>
          </c:extLst>
        </c:ser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24.454438218814509</c:v>
                </c:pt>
                <c:pt idx="1">
                  <c:v>27.167502211736949</c:v>
                </c:pt>
                <c:pt idx="2">
                  <c:v>31.318195222648189</c:v>
                </c:pt>
                <c:pt idx="3">
                  <c:v>36.751695664995573</c:v>
                </c:pt>
                <c:pt idx="4">
                  <c:v>44.109407254497199</c:v>
                </c:pt>
                <c:pt idx="5">
                  <c:v>47.70716602772044</c:v>
                </c:pt>
                <c:pt idx="6">
                  <c:v>54.283397227956357</c:v>
                </c:pt>
                <c:pt idx="7">
                  <c:v>56.944854025361238</c:v>
                </c:pt>
                <c:pt idx="8">
                  <c:v>60.645827189619581</c:v>
                </c:pt>
                <c:pt idx="9">
                  <c:v>65.20200530816868</c:v>
                </c:pt>
                <c:pt idx="10">
                  <c:v>68.74815688587438</c:v>
                </c:pt>
                <c:pt idx="11">
                  <c:v>71.387496313771749</c:v>
                </c:pt>
                <c:pt idx="12">
                  <c:v>74.277499262754361</c:v>
                </c:pt>
                <c:pt idx="13">
                  <c:v>76.290179887938663</c:v>
                </c:pt>
                <c:pt idx="14">
                  <c:v>77.425538189324683</c:v>
                </c:pt>
                <c:pt idx="15">
                  <c:v>78.877912120318499</c:v>
                </c:pt>
                <c:pt idx="16">
                  <c:v>80.204954290769678</c:v>
                </c:pt>
                <c:pt idx="17">
                  <c:v>80.521969920377472</c:v>
                </c:pt>
                <c:pt idx="18">
                  <c:v>81.318195222648185</c:v>
                </c:pt>
                <c:pt idx="19">
                  <c:v>81.989088764376291</c:v>
                </c:pt>
                <c:pt idx="20">
                  <c:v>82.534650545561789</c:v>
                </c:pt>
                <c:pt idx="21">
                  <c:v>83.072839870244763</c:v>
                </c:pt>
                <c:pt idx="22">
                  <c:v>83.485697434385145</c:v>
                </c:pt>
                <c:pt idx="23">
                  <c:v>84.001769389560593</c:v>
                </c:pt>
                <c:pt idx="24">
                  <c:v>84.318785019168388</c:v>
                </c:pt>
                <c:pt idx="25">
                  <c:v>84.488351518726034</c:v>
                </c:pt>
                <c:pt idx="26">
                  <c:v>84.709525213801243</c:v>
                </c:pt>
                <c:pt idx="27">
                  <c:v>84.915953995871433</c:v>
                </c:pt>
                <c:pt idx="28">
                  <c:v>85.129755234444119</c:v>
                </c:pt>
                <c:pt idx="29">
                  <c:v>85.468888233559426</c:v>
                </c:pt>
                <c:pt idx="30">
                  <c:v>85.557357711589503</c:v>
                </c:pt>
                <c:pt idx="31">
                  <c:v>85.719551754644655</c:v>
                </c:pt>
                <c:pt idx="32">
                  <c:v>85.749041580654676</c:v>
                </c:pt>
                <c:pt idx="33">
                  <c:v>85.933352993217341</c:v>
                </c:pt>
                <c:pt idx="34">
                  <c:v>86.066057210262457</c:v>
                </c:pt>
                <c:pt idx="35">
                  <c:v>86.169271601297552</c:v>
                </c:pt>
                <c:pt idx="36">
                  <c:v>86.301975818342669</c:v>
                </c:pt>
                <c:pt idx="37">
                  <c:v>86.412562665880273</c:v>
                </c:pt>
                <c:pt idx="38">
                  <c:v>86.50840460041286</c:v>
                </c:pt>
                <c:pt idx="39">
                  <c:v>86.633736360955467</c:v>
                </c:pt>
                <c:pt idx="40">
                  <c:v>86.75169566499558</c:v>
                </c:pt>
                <c:pt idx="41">
                  <c:v>86.759068121498089</c:v>
                </c:pt>
                <c:pt idx="42">
                  <c:v>86.854910056030661</c:v>
                </c:pt>
                <c:pt idx="43">
                  <c:v>86.906517251548223</c:v>
                </c:pt>
                <c:pt idx="44">
                  <c:v>87.009731642583304</c:v>
                </c:pt>
                <c:pt idx="45">
                  <c:v>87.135063403125926</c:v>
                </c:pt>
                <c:pt idx="46">
                  <c:v>87.201415511648477</c:v>
                </c:pt>
                <c:pt idx="47">
                  <c:v>87.216160424653495</c:v>
                </c:pt>
                <c:pt idx="48">
                  <c:v>87.216160424653495</c:v>
                </c:pt>
                <c:pt idx="49">
                  <c:v>87.385726924211156</c:v>
                </c:pt>
                <c:pt idx="50">
                  <c:v>87.444706576231198</c:v>
                </c:pt>
                <c:pt idx="51">
                  <c:v>87.488941315246237</c:v>
                </c:pt>
                <c:pt idx="52">
                  <c:v>87.525803597758781</c:v>
                </c:pt>
                <c:pt idx="53">
                  <c:v>87.555293423768802</c:v>
                </c:pt>
                <c:pt idx="54">
                  <c:v>87.599528162783841</c:v>
                </c:pt>
                <c:pt idx="55">
                  <c:v>87.673252727808901</c:v>
                </c:pt>
                <c:pt idx="56">
                  <c:v>87.695370097316427</c:v>
                </c:pt>
                <c:pt idx="57">
                  <c:v>87.710115010321445</c:v>
                </c:pt>
                <c:pt idx="58">
                  <c:v>87.754349749336484</c:v>
                </c:pt>
                <c:pt idx="59">
                  <c:v>87.746977292833975</c:v>
                </c:pt>
                <c:pt idx="60">
                  <c:v>87.92391624889413</c:v>
                </c:pt>
                <c:pt idx="61">
                  <c:v>88.005013270421699</c:v>
                </c:pt>
                <c:pt idx="62">
                  <c:v>88.03450309643172</c:v>
                </c:pt>
                <c:pt idx="63">
                  <c:v>88.049248009436738</c:v>
                </c:pt>
                <c:pt idx="64">
                  <c:v>88.03450309643172</c:v>
                </c:pt>
                <c:pt idx="65">
                  <c:v>88.056620465939247</c:v>
                </c:pt>
                <c:pt idx="66">
                  <c:v>88.115600117959303</c:v>
                </c:pt>
                <c:pt idx="67">
                  <c:v>88.145089943969339</c:v>
                </c:pt>
                <c:pt idx="68">
                  <c:v>88.115600117959303</c:v>
                </c:pt>
                <c:pt idx="69">
                  <c:v>88.17457976997936</c:v>
                </c:pt>
                <c:pt idx="70">
                  <c:v>88.159834856974342</c:v>
                </c:pt>
                <c:pt idx="71">
                  <c:v>88.181952226481869</c:v>
                </c:pt>
                <c:pt idx="72">
                  <c:v>88.204069595989381</c:v>
                </c:pt>
                <c:pt idx="73">
                  <c:v>88.270421704511946</c:v>
                </c:pt>
                <c:pt idx="74">
                  <c:v>88.240931878501911</c:v>
                </c:pt>
                <c:pt idx="75">
                  <c:v>88.240931878501911</c:v>
                </c:pt>
                <c:pt idx="76">
                  <c:v>88.233559421999402</c:v>
                </c:pt>
                <c:pt idx="77">
                  <c:v>88.24830433500442</c:v>
                </c:pt>
                <c:pt idx="78">
                  <c:v>88.255676791506929</c:v>
                </c:pt>
                <c:pt idx="79">
                  <c:v>88.189324682984378</c:v>
                </c:pt>
                <c:pt idx="80">
                  <c:v>88.181952226481869</c:v>
                </c:pt>
                <c:pt idx="81">
                  <c:v>88.167207313476851</c:v>
                </c:pt>
                <c:pt idx="82">
                  <c:v>88.159834856974342</c:v>
                </c:pt>
                <c:pt idx="83">
                  <c:v>88.145089943969339</c:v>
                </c:pt>
                <c:pt idx="84">
                  <c:v>88.167207313476851</c:v>
                </c:pt>
                <c:pt idx="85">
                  <c:v>88.167207313476851</c:v>
                </c:pt>
                <c:pt idx="86">
                  <c:v>88.167207313476851</c:v>
                </c:pt>
                <c:pt idx="87">
                  <c:v>88.17457976997936</c:v>
                </c:pt>
                <c:pt idx="88">
                  <c:v>88.167207313476851</c:v>
                </c:pt>
                <c:pt idx="89">
                  <c:v>88.17457976997936</c:v>
                </c:pt>
                <c:pt idx="90">
                  <c:v>88.17457976997936</c:v>
                </c:pt>
                <c:pt idx="91">
                  <c:v>88.196697139486872</c:v>
                </c:pt>
                <c:pt idx="92">
                  <c:v>88.21144205249189</c:v>
                </c:pt>
                <c:pt idx="93">
                  <c:v>88.21144205249189</c:v>
                </c:pt>
                <c:pt idx="94">
                  <c:v>88.218814508994399</c:v>
                </c:pt>
                <c:pt idx="95">
                  <c:v>88.218814508994399</c:v>
                </c:pt>
                <c:pt idx="96">
                  <c:v>88.218814508994399</c:v>
                </c:pt>
                <c:pt idx="97">
                  <c:v>88.218814508994399</c:v>
                </c:pt>
                <c:pt idx="98">
                  <c:v>88.218814508994399</c:v>
                </c:pt>
                <c:pt idx="99">
                  <c:v>88.218814508994399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0-4DE6-B536-AD0A354C1381}"/>
            </c:ext>
          </c:extLst>
        </c:ser>
        <c:ser>
          <c:idx val="2"/>
          <c:order val="2"/>
          <c:tx>
            <c:v>Recall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90.613266583229034</c:v>
                </c:pt>
                <c:pt idx="1">
                  <c:v>88.798498122653314</c:v>
                </c:pt>
                <c:pt idx="2">
                  <c:v>85.732165206508142</c:v>
                </c:pt>
                <c:pt idx="3">
                  <c:v>82.478097622027533</c:v>
                </c:pt>
                <c:pt idx="4">
                  <c:v>77.096370463078841</c:v>
                </c:pt>
                <c:pt idx="5">
                  <c:v>74.217772215269079</c:v>
                </c:pt>
                <c:pt idx="6">
                  <c:v>69.64956195244055</c:v>
                </c:pt>
                <c:pt idx="7">
                  <c:v>67.834793491864829</c:v>
                </c:pt>
                <c:pt idx="8">
                  <c:v>65.581977471839807</c:v>
                </c:pt>
                <c:pt idx="9">
                  <c:v>62.015018773466842</c:v>
                </c:pt>
                <c:pt idx="10">
                  <c:v>58.197747183979978</c:v>
                </c:pt>
                <c:pt idx="11">
                  <c:v>54.818523153942436</c:v>
                </c:pt>
                <c:pt idx="12">
                  <c:v>51.376720901126397</c:v>
                </c:pt>
                <c:pt idx="13">
                  <c:v>48.560700876095119</c:v>
                </c:pt>
                <c:pt idx="14">
                  <c:v>46.808510638297882</c:v>
                </c:pt>
                <c:pt idx="15">
                  <c:v>43.74217772215269</c:v>
                </c:pt>
                <c:pt idx="16">
                  <c:v>41.989987484355453</c:v>
                </c:pt>
                <c:pt idx="17">
                  <c:v>41.051314142678343</c:v>
                </c:pt>
                <c:pt idx="18">
                  <c:v>39.2991239048811</c:v>
                </c:pt>
                <c:pt idx="19">
                  <c:v>38.235294117647058</c:v>
                </c:pt>
                <c:pt idx="20">
                  <c:v>37.672090112640802</c:v>
                </c:pt>
                <c:pt idx="21">
                  <c:v>36.921151439299123</c:v>
                </c:pt>
                <c:pt idx="22">
                  <c:v>35.857321652065082</c:v>
                </c:pt>
                <c:pt idx="23">
                  <c:v>34.918648310387987</c:v>
                </c:pt>
                <c:pt idx="24">
                  <c:v>34.230287859824777</c:v>
                </c:pt>
                <c:pt idx="25">
                  <c:v>32.352941176470587</c:v>
                </c:pt>
                <c:pt idx="26">
                  <c:v>31.414267834793488</c:v>
                </c:pt>
                <c:pt idx="27">
                  <c:v>30.2252816020025</c:v>
                </c:pt>
                <c:pt idx="28">
                  <c:v>29.411764705882359</c:v>
                </c:pt>
                <c:pt idx="29">
                  <c:v>28.03504380475594</c:v>
                </c:pt>
                <c:pt idx="30">
                  <c:v>27.346683354192741</c:v>
                </c:pt>
                <c:pt idx="31">
                  <c:v>26.345431789737169</c:v>
                </c:pt>
                <c:pt idx="32">
                  <c:v>25.156445556946181</c:v>
                </c:pt>
                <c:pt idx="33">
                  <c:v>24.09261576971214</c:v>
                </c:pt>
                <c:pt idx="34">
                  <c:v>23.654568210262831</c:v>
                </c:pt>
                <c:pt idx="35">
                  <c:v>22.966207759699621</c:v>
                </c:pt>
                <c:pt idx="36">
                  <c:v>22.090112640800999</c:v>
                </c:pt>
                <c:pt idx="37">
                  <c:v>21.33917396745932</c:v>
                </c:pt>
                <c:pt idx="38">
                  <c:v>20.525657071339172</c:v>
                </c:pt>
                <c:pt idx="39">
                  <c:v>19.83729662077597</c:v>
                </c:pt>
                <c:pt idx="40">
                  <c:v>19.023779724655821</c:v>
                </c:pt>
                <c:pt idx="41">
                  <c:v>18.335419274092619</c:v>
                </c:pt>
                <c:pt idx="42">
                  <c:v>17.27158948685857</c:v>
                </c:pt>
                <c:pt idx="43">
                  <c:v>16.708385481852311</c:v>
                </c:pt>
                <c:pt idx="44">
                  <c:v>16.207759699624528</c:v>
                </c:pt>
                <c:pt idx="45">
                  <c:v>15.456821026282849</c:v>
                </c:pt>
                <c:pt idx="46">
                  <c:v>14.956195244055071</c:v>
                </c:pt>
                <c:pt idx="47">
                  <c:v>14.267834793491859</c:v>
                </c:pt>
                <c:pt idx="48">
                  <c:v>13.516896120150189</c:v>
                </c:pt>
                <c:pt idx="49">
                  <c:v>13.07884856070088</c:v>
                </c:pt>
                <c:pt idx="50">
                  <c:v>12.515644555694619</c:v>
                </c:pt>
                <c:pt idx="51">
                  <c:v>11.702127659574471</c:v>
                </c:pt>
                <c:pt idx="52">
                  <c:v>10.82603254067585</c:v>
                </c:pt>
                <c:pt idx="53">
                  <c:v>10.638297872340431</c:v>
                </c:pt>
                <c:pt idx="54">
                  <c:v>10.012515644555689</c:v>
                </c:pt>
                <c:pt idx="55">
                  <c:v>9.6370463078848552</c:v>
                </c:pt>
                <c:pt idx="56">
                  <c:v>9.0112640801001245</c:v>
                </c:pt>
                <c:pt idx="57">
                  <c:v>8.7609511889862333</c:v>
                </c:pt>
                <c:pt idx="58">
                  <c:v>8.3229036295369205</c:v>
                </c:pt>
                <c:pt idx="59">
                  <c:v>7.9474342928660828</c:v>
                </c:pt>
                <c:pt idx="60">
                  <c:v>7.6971214017521898</c:v>
                </c:pt>
                <c:pt idx="61">
                  <c:v>7.5719649561952442</c:v>
                </c:pt>
                <c:pt idx="62">
                  <c:v>6.7584480600750938</c:v>
                </c:pt>
                <c:pt idx="63">
                  <c:v>6.2578222778473096</c:v>
                </c:pt>
                <c:pt idx="64">
                  <c:v>5.8823529411764701</c:v>
                </c:pt>
                <c:pt idx="65">
                  <c:v>5.3817271589486859</c:v>
                </c:pt>
                <c:pt idx="66">
                  <c:v>5.1314142678347929</c:v>
                </c:pt>
                <c:pt idx="67">
                  <c:v>4.9436795994993741</c:v>
                </c:pt>
                <c:pt idx="68">
                  <c:v>4.3804755944931166</c:v>
                </c:pt>
                <c:pt idx="69">
                  <c:v>4.1301627033792236</c:v>
                </c:pt>
                <c:pt idx="70">
                  <c:v>3.7546933667083859</c:v>
                </c:pt>
                <c:pt idx="71">
                  <c:v>3.629536921151439</c:v>
                </c:pt>
                <c:pt idx="72">
                  <c:v>3.5043804755944929</c:v>
                </c:pt>
                <c:pt idx="73">
                  <c:v>3.3166458072590741</c:v>
                </c:pt>
                <c:pt idx="74">
                  <c:v>2.816020025031289</c:v>
                </c:pt>
                <c:pt idx="75">
                  <c:v>2.565707133917396</c:v>
                </c:pt>
                <c:pt idx="76">
                  <c:v>2.3779724655819781</c:v>
                </c:pt>
                <c:pt idx="77">
                  <c:v>2.3153942428035039</c:v>
                </c:pt>
                <c:pt idx="78">
                  <c:v>2.0650813516896118</c:v>
                </c:pt>
                <c:pt idx="79">
                  <c:v>1.3767209011264081</c:v>
                </c:pt>
                <c:pt idx="80">
                  <c:v>1.188986232790989</c:v>
                </c:pt>
                <c:pt idx="81">
                  <c:v>0.93867334167709648</c:v>
                </c:pt>
                <c:pt idx="82">
                  <c:v>0.81351689612015021</c:v>
                </c:pt>
                <c:pt idx="83">
                  <c:v>0.62578222778473092</c:v>
                </c:pt>
                <c:pt idx="84">
                  <c:v>0.50062578222778475</c:v>
                </c:pt>
                <c:pt idx="85">
                  <c:v>0.43804755944931162</c:v>
                </c:pt>
                <c:pt idx="86">
                  <c:v>0.43804755944931162</c:v>
                </c:pt>
                <c:pt idx="87">
                  <c:v>0.43804755944931162</c:v>
                </c:pt>
                <c:pt idx="88">
                  <c:v>0.37546933667083848</c:v>
                </c:pt>
                <c:pt idx="89">
                  <c:v>0.31289111389236551</c:v>
                </c:pt>
                <c:pt idx="90">
                  <c:v>0.1877346683354193</c:v>
                </c:pt>
                <c:pt idx="91">
                  <c:v>0.1877346683354193</c:v>
                </c:pt>
                <c:pt idx="92">
                  <c:v>0.12515644555694619</c:v>
                </c:pt>
                <c:pt idx="93">
                  <c:v>0.12515644555694619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0-4DE6-B536-AD0A354C1381}"/>
            </c:ext>
          </c:extLst>
        </c:ser>
        <c:ser>
          <c:idx val="3"/>
          <c:order val="3"/>
          <c:tx>
            <c:v>F1-Score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22.034543102792359</c:v>
                </c:pt>
                <c:pt idx="1">
                  <c:v>22.31658410002359</c:v>
                </c:pt>
                <c:pt idx="2">
                  <c:v>22.72727272727273</c:v>
                </c:pt>
                <c:pt idx="3">
                  <c:v>23.504235399019169</c:v>
                </c:pt>
                <c:pt idx="4">
                  <c:v>24.52961672473868</c:v>
                </c:pt>
                <c:pt idx="5">
                  <c:v>25.0607501320655</c:v>
                </c:pt>
                <c:pt idx="6">
                  <c:v>26.415094339622641</c:v>
                </c:pt>
                <c:pt idx="7">
                  <c:v>27.072927072927069</c:v>
                </c:pt>
                <c:pt idx="8">
                  <c:v>28.194780737153621</c:v>
                </c:pt>
                <c:pt idx="9">
                  <c:v>29.573261712921511</c:v>
                </c:pt>
                <c:pt idx="10">
                  <c:v>30.496802754549929</c:v>
                </c:pt>
                <c:pt idx="11">
                  <c:v>31.102432096573761</c:v>
                </c:pt>
                <c:pt idx="12">
                  <c:v>32.001559150263112</c:v>
                </c:pt>
                <c:pt idx="13">
                  <c:v>32.550335570469798</c:v>
                </c:pt>
                <c:pt idx="14">
                  <c:v>32.821412900394897</c:v>
                </c:pt>
                <c:pt idx="15">
                  <c:v>32.793807178043629</c:v>
                </c:pt>
                <c:pt idx="16">
                  <c:v>33.325055872858208</c:v>
                </c:pt>
                <c:pt idx="17">
                  <c:v>33.181588265048049</c:v>
                </c:pt>
                <c:pt idx="18">
                  <c:v>33.139841688654357</c:v>
                </c:pt>
                <c:pt idx="19">
                  <c:v>33.342428376534791</c:v>
                </c:pt>
                <c:pt idx="20">
                  <c:v>33.697173243772738</c:v>
                </c:pt>
                <c:pt idx="21">
                  <c:v>33.947065592635212</c:v>
                </c:pt>
                <c:pt idx="22">
                  <c:v>33.845245126993497</c:v>
                </c:pt>
                <c:pt idx="23">
                  <c:v>33.962264150943398</c:v>
                </c:pt>
                <c:pt idx="24">
                  <c:v>33.964607264824593</c:v>
                </c:pt>
                <c:pt idx="25">
                  <c:v>32.950924155513057</c:v>
                </c:pt>
                <c:pt idx="26">
                  <c:v>32.618583495776477</c:v>
                </c:pt>
                <c:pt idx="27">
                  <c:v>32.071713147410357</c:v>
                </c:pt>
                <c:pt idx="28">
                  <c:v>31.78897531281704</c:v>
                </c:pt>
                <c:pt idx="29">
                  <c:v>31.252179979072199</c:v>
                </c:pt>
                <c:pt idx="30">
                  <c:v>30.85068831627251</c:v>
                </c:pt>
                <c:pt idx="31">
                  <c:v>30.298668585822242</c:v>
                </c:pt>
                <c:pt idx="32">
                  <c:v>29.375228352210449</c:v>
                </c:pt>
                <c:pt idx="33">
                  <c:v>28.752800597460791</c:v>
                </c:pt>
                <c:pt idx="34">
                  <c:v>28.571428571428569</c:v>
                </c:pt>
                <c:pt idx="35">
                  <c:v>28.122605363984679</c:v>
                </c:pt>
                <c:pt idx="36">
                  <c:v>27.53510140405616</c:v>
                </c:pt>
                <c:pt idx="37">
                  <c:v>27.009900990099009</c:v>
                </c:pt>
                <c:pt idx="38">
                  <c:v>26.387771520514882</c:v>
                </c:pt>
                <c:pt idx="39">
                  <c:v>25.90927666530445</c:v>
                </c:pt>
                <c:pt idx="40">
                  <c:v>25.280665280665279</c:v>
                </c:pt>
                <c:pt idx="41">
                  <c:v>24.601175482787571</c:v>
                </c:pt>
                <c:pt idx="42">
                  <c:v>23.64025695931478</c:v>
                </c:pt>
                <c:pt idx="43">
                  <c:v>23.116883116883109</c:v>
                </c:pt>
                <c:pt idx="44">
                  <c:v>22.719298245614041</c:v>
                </c:pt>
                <c:pt idx="45">
                  <c:v>22.063421170165249</c:v>
                </c:pt>
                <c:pt idx="46">
                  <c:v>21.589882565492321</c:v>
                </c:pt>
                <c:pt idx="47">
                  <c:v>20.82191780821918</c:v>
                </c:pt>
                <c:pt idx="48">
                  <c:v>19.94459833795014</c:v>
                </c:pt>
                <c:pt idx="49">
                  <c:v>19.63363081258807</c:v>
                </c:pt>
                <c:pt idx="50">
                  <c:v>19.02044698050404</c:v>
                </c:pt>
                <c:pt idx="51">
                  <c:v>18.058908739739259</c:v>
                </c:pt>
                <c:pt idx="52">
                  <c:v>16.97742885181551</c:v>
                </c:pt>
                <c:pt idx="53">
                  <c:v>16.76528599605523</c:v>
                </c:pt>
                <c:pt idx="54">
                  <c:v>15.984015984015979</c:v>
                </c:pt>
                <c:pt idx="55">
                  <c:v>15.555555555555561</c:v>
                </c:pt>
                <c:pt idx="56">
                  <c:v>14.71640265712826</c:v>
                </c:pt>
                <c:pt idx="57">
                  <c:v>14.381099126861841</c:v>
                </c:pt>
                <c:pt idx="58">
                  <c:v>13.80384016606123</c:v>
                </c:pt>
                <c:pt idx="59">
                  <c:v>13.256784968684761</c:v>
                </c:pt>
                <c:pt idx="60">
                  <c:v>13.057324840764331</c:v>
                </c:pt>
                <c:pt idx="61">
                  <c:v>12.94810058855003</c:v>
                </c:pt>
                <c:pt idx="62">
                  <c:v>11.745513866231651</c:v>
                </c:pt>
                <c:pt idx="63">
                  <c:v>10.98297638660077</c:v>
                </c:pt>
                <c:pt idx="64">
                  <c:v>10.381004969630039</c:v>
                </c:pt>
                <c:pt idx="65">
                  <c:v>9.5982142857142865</c:v>
                </c:pt>
                <c:pt idx="66">
                  <c:v>9.2342342342342345</c:v>
                </c:pt>
                <c:pt idx="67">
                  <c:v>8.9467723669309169</c:v>
                </c:pt>
                <c:pt idx="68">
                  <c:v>7.9908675799086746</c:v>
                </c:pt>
                <c:pt idx="69">
                  <c:v>7.6036866359447011</c:v>
                </c:pt>
                <c:pt idx="70">
                  <c:v>6.9524913093858638</c:v>
                </c:pt>
                <c:pt idx="71">
                  <c:v>6.7481093659104117</c:v>
                </c:pt>
                <c:pt idx="72">
                  <c:v>6.5420560747663554</c:v>
                </c:pt>
                <c:pt idx="73">
                  <c:v>6.2463170300530351</c:v>
                </c:pt>
                <c:pt idx="74">
                  <c:v>5.3412462908011884</c:v>
                </c:pt>
                <c:pt idx="75">
                  <c:v>4.8896839594514008</c:v>
                </c:pt>
                <c:pt idx="76">
                  <c:v>4.5454545454545459</c:v>
                </c:pt>
                <c:pt idx="77">
                  <c:v>4.4364508393285371</c:v>
                </c:pt>
                <c:pt idx="78">
                  <c:v>3.9783001808318259</c:v>
                </c:pt>
                <c:pt idx="79">
                  <c:v>2.6731470230862699</c:v>
                </c:pt>
                <c:pt idx="80">
                  <c:v>2.3156611822059721</c:v>
                </c:pt>
                <c:pt idx="81">
                  <c:v>1.834862385321101</c:v>
                </c:pt>
                <c:pt idx="82">
                  <c:v>1.5931372549019609</c:v>
                </c:pt>
                <c:pt idx="83">
                  <c:v>1.228501228501228</c:v>
                </c:pt>
                <c:pt idx="84">
                  <c:v>0.98704503392967291</c:v>
                </c:pt>
                <c:pt idx="85">
                  <c:v>0.86473131562693029</c:v>
                </c:pt>
                <c:pt idx="86">
                  <c:v>0.86473131562693029</c:v>
                </c:pt>
                <c:pt idx="87">
                  <c:v>0.86526576019777501</c:v>
                </c:pt>
                <c:pt idx="88">
                  <c:v>0.74211502782931349</c:v>
                </c:pt>
                <c:pt idx="89">
                  <c:v>0.61957868649318459</c:v>
                </c:pt>
                <c:pt idx="90">
                  <c:v>0.37267080745341608</c:v>
                </c:pt>
                <c:pt idx="91">
                  <c:v>0.37336652146857502</c:v>
                </c:pt>
                <c:pt idx="92">
                  <c:v>0.24953212726138491</c:v>
                </c:pt>
                <c:pt idx="93">
                  <c:v>0.24953212726138491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0-4DE6-B536-AD0A354C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638543"/>
        <c:axId val="791625647"/>
      </c:lineChart>
      <c:catAx>
        <c:axId val="7916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Probability_Cutoff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25647"/>
        <c:crosses val="autoZero"/>
        <c:auto val="1"/>
        <c:lblAlgn val="ctr"/>
        <c:lblOffset val="100"/>
        <c:noMultiLvlLbl val="0"/>
      </c:catAx>
      <c:valAx>
        <c:axId val="7916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3</xdr:row>
      <xdr:rowOff>161925</xdr:rowOff>
    </xdr:from>
    <xdr:to>
      <xdr:col>17</xdr:col>
      <xdr:colOff>438149</xdr:colOff>
      <xdr:row>24</xdr:row>
      <xdr:rowOff>28575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3F18603-5906-4933-A0CC-C26EBB3E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2" workbookViewId="0">
      <selection activeCell="S15" sqref="S15"/>
    </sheetView>
  </sheetViews>
  <sheetFormatPr defaultRowHeight="15" x14ac:dyDescent="0.25"/>
  <cols>
    <col min="3" max="3" width="12.5703125" bestFit="1" customWidth="1"/>
    <col min="4" max="4" width="12.140625" bestFit="1" customWidth="1"/>
    <col min="5" max="6" width="12" bestFit="1" customWidth="1"/>
    <col min="7" max="7" width="17.85546875" bestFit="1" customWidth="1"/>
  </cols>
  <sheetData>
    <row r="1" spans="1:7" x14ac:dyDescent="0.25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</row>
    <row r="2" spans="1:7" x14ac:dyDescent="0.25">
      <c r="A2" s="1">
        <v>0</v>
      </c>
      <c r="B2">
        <v>1</v>
      </c>
      <c r="C2">
        <v>12.5422260718926</v>
      </c>
      <c r="D2">
        <v>24.454438218814509</v>
      </c>
      <c r="E2">
        <v>90.613266583229034</v>
      </c>
      <c r="F2">
        <v>22.034543102792359</v>
      </c>
      <c r="G2">
        <v>11545</v>
      </c>
    </row>
    <row r="3" spans="1:7" x14ac:dyDescent="0.25">
      <c r="A3" s="1">
        <v>1</v>
      </c>
      <c r="B3">
        <v>2</v>
      </c>
      <c r="C3">
        <v>12.76193902329346</v>
      </c>
      <c r="D3">
        <v>27.167502211736949</v>
      </c>
      <c r="E3">
        <v>88.798498122653314</v>
      </c>
      <c r="F3">
        <v>22.31658410002359</v>
      </c>
      <c r="G3">
        <v>11119</v>
      </c>
    </row>
    <row r="4" spans="1:7" x14ac:dyDescent="0.25">
      <c r="A4" s="1">
        <v>2</v>
      </c>
      <c r="B4">
        <v>3</v>
      </c>
      <c r="C4">
        <v>13.10001912411551</v>
      </c>
      <c r="D4">
        <v>31.318195222648189</v>
      </c>
      <c r="E4">
        <v>85.732165206508142</v>
      </c>
      <c r="F4">
        <v>22.72727272727273</v>
      </c>
      <c r="G4">
        <v>10458</v>
      </c>
    </row>
    <row r="5" spans="1:7" x14ac:dyDescent="0.25">
      <c r="A5" s="1">
        <v>3</v>
      </c>
      <c r="B5">
        <v>4</v>
      </c>
      <c r="C5">
        <v>13.70489757720703</v>
      </c>
      <c r="D5">
        <v>36.751695664995573</v>
      </c>
      <c r="E5">
        <v>82.478097622027533</v>
      </c>
      <c r="F5">
        <v>23.504235399019169</v>
      </c>
      <c r="G5">
        <v>9617</v>
      </c>
    </row>
    <row r="6" spans="1:7" x14ac:dyDescent="0.25">
      <c r="A6" s="1">
        <v>4</v>
      </c>
      <c r="B6">
        <v>5</v>
      </c>
      <c r="C6">
        <v>14.58505978453889</v>
      </c>
      <c r="D6">
        <v>44.109407254497199</v>
      </c>
      <c r="E6">
        <v>77.096370463078841</v>
      </c>
      <c r="F6">
        <v>24.52961672473868</v>
      </c>
      <c r="G6">
        <v>8447</v>
      </c>
    </row>
    <row r="7" spans="1:7" x14ac:dyDescent="0.25">
      <c r="A7" s="1">
        <v>5</v>
      </c>
      <c r="B7">
        <v>6</v>
      </c>
      <c r="C7">
        <v>15.07563238845812</v>
      </c>
      <c r="D7">
        <v>47.70716602772044</v>
      </c>
      <c r="E7">
        <v>74.217772215269079</v>
      </c>
      <c r="F7">
        <v>25.0607501320655</v>
      </c>
      <c r="G7">
        <v>7867</v>
      </c>
    </row>
    <row r="8" spans="1:7" x14ac:dyDescent="0.25">
      <c r="A8" s="1">
        <v>6</v>
      </c>
      <c r="B8">
        <v>7</v>
      </c>
      <c r="C8">
        <v>16.298140284082589</v>
      </c>
      <c r="D8">
        <v>54.283397227956357</v>
      </c>
      <c r="E8">
        <v>69.64956195244055</v>
      </c>
      <c r="F8">
        <v>26.415094339622641</v>
      </c>
      <c r="G8">
        <v>6829</v>
      </c>
    </row>
    <row r="9" spans="1:7" x14ac:dyDescent="0.25">
      <c r="A9" s="1">
        <v>7</v>
      </c>
      <c r="B9">
        <v>8</v>
      </c>
      <c r="C9">
        <v>16.91107644305772</v>
      </c>
      <c r="D9">
        <v>56.944854025361238</v>
      </c>
      <c r="E9">
        <v>67.834793491864829</v>
      </c>
      <c r="F9">
        <v>27.072927072927069</v>
      </c>
      <c r="G9">
        <v>6410</v>
      </c>
    </row>
    <row r="10" spans="1:7" x14ac:dyDescent="0.25">
      <c r="A10" s="1">
        <v>8</v>
      </c>
      <c r="B10">
        <v>9</v>
      </c>
      <c r="C10">
        <v>17.957505140507191</v>
      </c>
      <c r="D10">
        <v>60.645827189619581</v>
      </c>
      <c r="E10">
        <v>65.581977471839807</v>
      </c>
      <c r="F10">
        <v>28.194780737153621</v>
      </c>
      <c r="G10">
        <v>5836</v>
      </c>
    </row>
    <row r="11" spans="1:7" x14ac:dyDescent="0.25">
      <c r="A11" s="1">
        <v>9</v>
      </c>
      <c r="B11">
        <v>10</v>
      </c>
      <c r="C11">
        <v>19.41614420062696</v>
      </c>
      <c r="D11">
        <v>65.20200530816868</v>
      </c>
      <c r="E11">
        <v>62.015018773466842</v>
      </c>
      <c r="F11">
        <v>29.573261712921511</v>
      </c>
      <c r="G11">
        <v>5104</v>
      </c>
    </row>
    <row r="12" spans="1:7" x14ac:dyDescent="0.25">
      <c r="A12" s="1">
        <v>10</v>
      </c>
      <c r="B12">
        <v>11</v>
      </c>
      <c r="C12">
        <v>20.662075094423461</v>
      </c>
      <c r="D12">
        <v>68.74815688587438</v>
      </c>
      <c r="E12">
        <v>58.197747183979978</v>
      </c>
      <c r="F12">
        <v>30.496802754549929</v>
      </c>
      <c r="G12">
        <v>4501</v>
      </c>
    </row>
    <row r="13" spans="1:7" x14ac:dyDescent="0.25">
      <c r="A13" s="1">
        <v>11</v>
      </c>
      <c r="B13">
        <v>12</v>
      </c>
      <c r="C13">
        <v>21.71003717472119</v>
      </c>
      <c r="D13">
        <v>71.387496313771749</v>
      </c>
      <c r="E13">
        <v>54.818523153942436</v>
      </c>
      <c r="F13">
        <v>31.102432096573761</v>
      </c>
      <c r="G13">
        <v>4035</v>
      </c>
    </row>
    <row r="14" spans="1:7" x14ac:dyDescent="0.25">
      <c r="A14" s="1">
        <v>12</v>
      </c>
      <c r="B14">
        <v>13</v>
      </c>
      <c r="C14">
        <v>23.23804132465327</v>
      </c>
      <c r="D14">
        <v>74.277499262754361</v>
      </c>
      <c r="E14">
        <v>51.376720901126397</v>
      </c>
      <c r="F14">
        <v>32.001559150263112</v>
      </c>
      <c r="G14">
        <v>3533</v>
      </c>
    </row>
    <row r="15" spans="1:7" x14ac:dyDescent="0.25">
      <c r="A15" s="1">
        <v>13</v>
      </c>
      <c r="B15">
        <v>14</v>
      </c>
      <c r="C15">
        <v>24.479495268138798</v>
      </c>
      <c r="D15">
        <v>76.290179887938663</v>
      </c>
      <c r="E15">
        <v>48.560700876095119</v>
      </c>
      <c r="F15">
        <v>32.550335570469798</v>
      </c>
      <c r="G15">
        <v>3170</v>
      </c>
    </row>
    <row r="16" spans="1:7" x14ac:dyDescent="0.25">
      <c r="A16" s="1">
        <v>14</v>
      </c>
      <c r="B16">
        <v>15</v>
      </c>
      <c r="C16">
        <v>25.27027027027027</v>
      </c>
      <c r="D16">
        <v>77.425538189324683</v>
      </c>
      <c r="E16">
        <v>46.808510638297882</v>
      </c>
      <c r="F16">
        <v>32.821412900394897</v>
      </c>
      <c r="G16">
        <v>2960</v>
      </c>
    </row>
    <row r="17" spans="1:7" x14ac:dyDescent="0.25">
      <c r="A17" s="1">
        <v>15</v>
      </c>
      <c r="B17">
        <v>16</v>
      </c>
      <c r="C17">
        <v>26.228893058161351</v>
      </c>
      <c r="D17">
        <v>78.877912120318499</v>
      </c>
      <c r="E17">
        <v>43.74217772215269</v>
      </c>
      <c r="F17">
        <v>32.793807178043629</v>
      </c>
      <c r="G17">
        <v>2665</v>
      </c>
    </row>
    <row r="18" spans="1:7" x14ac:dyDescent="0.25">
      <c r="A18" s="1">
        <v>16</v>
      </c>
      <c r="B18">
        <v>17</v>
      </c>
      <c r="C18">
        <v>27.624536846438861</v>
      </c>
      <c r="D18">
        <v>80.204954290769678</v>
      </c>
      <c r="E18">
        <v>41.989987484355453</v>
      </c>
      <c r="F18">
        <v>33.325055872858208</v>
      </c>
      <c r="G18">
        <v>2429</v>
      </c>
    </row>
    <row r="19" spans="1:7" x14ac:dyDescent="0.25">
      <c r="A19" s="1">
        <v>17</v>
      </c>
      <c r="B19">
        <v>18</v>
      </c>
      <c r="C19">
        <v>27.84380305602717</v>
      </c>
      <c r="D19">
        <v>80.521969920377472</v>
      </c>
      <c r="E19">
        <v>41.051314142678343</v>
      </c>
      <c r="F19">
        <v>33.181588265048049</v>
      </c>
      <c r="G19">
        <v>2356</v>
      </c>
    </row>
    <row r="20" spans="1:7" x14ac:dyDescent="0.25">
      <c r="A20" s="1">
        <v>18</v>
      </c>
      <c r="B20">
        <v>19</v>
      </c>
      <c r="C20">
        <v>28.649635036496349</v>
      </c>
      <c r="D20">
        <v>81.318195222648185</v>
      </c>
      <c r="E20">
        <v>39.2991239048811</v>
      </c>
      <c r="F20">
        <v>33.139841688654357</v>
      </c>
      <c r="G20">
        <v>2192</v>
      </c>
    </row>
    <row r="21" spans="1:7" x14ac:dyDescent="0.25">
      <c r="A21" s="1">
        <v>19</v>
      </c>
      <c r="B21">
        <v>20</v>
      </c>
      <c r="C21">
        <v>29.55974842767295</v>
      </c>
      <c r="D21">
        <v>81.989088764376291</v>
      </c>
      <c r="E21">
        <v>38.235294117647058</v>
      </c>
      <c r="F21">
        <v>33.342428376534791</v>
      </c>
      <c r="G21">
        <v>2067</v>
      </c>
    </row>
    <row r="22" spans="1:7" x14ac:dyDescent="0.25">
      <c r="A22" s="1">
        <v>20</v>
      </c>
      <c r="B22">
        <v>21</v>
      </c>
      <c r="C22">
        <v>30.481012658227851</v>
      </c>
      <c r="D22">
        <v>82.534650545561789</v>
      </c>
      <c r="E22">
        <v>37.672090112640802</v>
      </c>
      <c r="F22">
        <v>33.697173243772738</v>
      </c>
      <c r="G22">
        <v>1975</v>
      </c>
    </row>
    <row r="23" spans="1:7" x14ac:dyDescent="0.25">
      <c r="A23" s="1">
        <v>21</v>
      </c>
      <c r="B23">
        <v>22</v>
      </c>
      <c r="C23">
        <v>31.416400425985088</v>
      </c>
      <c r="D23">
        <v>83.072839870244763</v>
      </c>
      <c r="E23">
        <v>36.921151439299123</v>
      </c>
      <c r="F23">
        <v>33.947065592635212</v>
      </c>
      <c r="G23">
        <v>1878</v>
      </c>
    </row>
    <row r="24" spans="1:7" x14ac:dyDescent="0.25">
      <c r="A24" s="1">
        <v>22</v>
      </c>
      <c r="B24">
        <v>23</v>
      </c>
      <c r="C24">
        <v>32.04697986577181</v>
      </c>
      <c r="D24">
        <v>83.485697434385145</v>
      </c>
      <c r="E24">
        <v>35.857321652065082</v>
      </c>
      <c r="F24">
        <v>33.845245126993497</v>
      </c>
      <c r="G24">
        <v>1788</v>
      </c>
    </row>
    <row r="25" spans="1:7" x14ac:dyDescent="0.25">
      <c r="A25" s="1">
        <v>23</v>
      </c>
      <c r="B25">
        <v>24</v>
      </c>
      <c r="C25">
        <v>33.056872037914687</v>
      </c>
      <c r="D25">
        <v>84.001769389560593</v>
      </c>
      <c r="E25">
        <v>34.918648310387987</v>
      </c>
      <c r="F25">
        <v>33.962264150943398</v>
      </c>
      <c r="G25">
        <v>1688</v>
      </c>
    </row>
    <row r="26" spans="1:7" x14ac:dyDescent="0.25">
      <c r="A26" s="1">
        <v>24</v>
      </c>
      <c r="B26">
        <v>25</v>
      </c>
      <c r="C26">
        <v>33.703019100431298</v>
      </c>
      <c r="D26">
        <v>84.318785019168388</v>
      </c>
      <c r="E26">
        <v>34.230287859824777</v>
      </c>
      <c r="F26">
        <v>33.964607264824593</v>
      </c>
      <c r="G26">
        <v>1623</v>
      </c>
    </row>
    <row r="27" spans="1:7" x14ac:dyDescent="0.25">
      <c r="A27" s="1">
        <v>25</v>
      </c>
      <c r="B27">
        <v>26</v>
      </c>
      <c r="C27">
        <v>33.571428571428569</v>
      </c>
      <c r="D27">
        <v>84.488351518726034</v>
      </c>
      <c r="E27">
        <v>32.352941176470587</v>
      </c>
      <c r="F27">
        <v>32.950924155513057</v>
      </c>
      <c r="G27">
        <v>1540</v>
      </c>
    </row>
    <row r="28" spans="1:7" x14ac:dyDescent="0.25">
      <c r="A28" s="1">
        <v>26</v>
      </c>
      <c r="B28">
        <v>27</v>
      </c>
      <c r="C28">
        <v>33.918918918918919</v>
      </c>
      <c r="D28">
        <v>84.709525213801243</v>
      </c>
      <c r="E28">
        <v>31.414267834793488</v>
      </c>
      <c r="F28">
        <v>32.618583495776477</v>
      </c>
      <c r="G28">
        <v>1480</v>
      </c>
    </row>
    <row r="29" spans="1:7" x14ac:dyDescent="0.25">
      <c r="A29" s="1">
        <v>27</v>
      </c>
      <c r="B29">
        <v>28</v>
      </c>
      <c r="C29">
        <v>34.158415841584159</v>
      </c>
      <c r="D29">
        <v>84.915953995871433</v>
      </c>
      <c r="E29">
        <v>30.2252816020025</v>
      </c>
      <c r="F29">
        <v>32.071713147410357</v>
      </c>
      <c r="G29">
        <v>1414</v>
      </c>
    </row>
    <row r="30" spans="1:7" x14ac:dyDescent="0.25">
      <c r="A30" s="1">
        <v>28</v>
      </c>
      <c r="B30">
        <v>29</v>
      </c>
      <c r="C30">
        <v>34.584253127299483</v>
      </c>
      <c r="D30">
        <v>85.129755234444119</v>
      </c>
      <c r="E30">
        <v>29.411764705882359</v>
      </c>
      <c r="F30">
        <v>31.78897531281704</v>
      </c>
      <c r="G30">
        <v>1359</v>
      </c>
    </row>
    <row r="31" spans="1:7" x14ac:dyDescent="0.25">
      <c r="A31" s="1">
        <v>29</v>
      </c>
      <c r="B31">
        <v>30</v>
      </c>
      <c r="C31">
        <v>35.303388494877858</v>
      </c>
      <c r="D31">
        <v>85.468888233559426</v>
      </c>
      <c r="E31">
        <v>28.03504380475594</v>
      </c>
      <c r="F31">
        <v>31.252179979072199</v>
      </c>
      <c r="G31">
        <v>1269</v>
      </c>
    </row>
    <row r="32" spans="1:7" x14ac:dyDescent="0.25">
      <c r="A32" s="1">
        <v>30</v>
      </c>
      <c r="B32">
        <v>31</v>
      </c>
      <c r="C32">
        <v>35.384615384615387</v>
      </c>
      <c r="D32">
        <v>85.557357711589503</v>
      </c>
      <c r="E32">
        <v>27.346683354192741</v>
      </c>
      <c r="F32">
        <v>30.85068831627251</v>
      </c>
      <c r="G32">
        <v>1235</v>
      </c>
    </row>
    <row r="33" spans="1:7" x14ac:dyDescent="0.25">
      <c r="A33" s="1">
        <v>31</v>
      </c>
      <c r="B33">
        <v>32</v>
      </c>
      <c r="C33">
        <v>35.647756138865368</v>
      </c>
      <c r="D33">
        <v>85.719551754644655</v>
      </c>
      <c r="E33">
        <v>26.345431789737169</v>
      </c>
      <c r="F33">
        <v>30.298668585822242</v>
      </c>
      <c r="G33">
        <v>1181</v>
      </c>
    </row>
    <row r="34" spans="1:7" x14ac:dyDescent="0.25">
      <c r="A34" s="1">
        <v>32</v>
      </c>
      <c r="B34">
        <v>33</v>
      </c>
      <c r="C34">
        <v>35.294117647058833</v>
      </c>
      <c r="D34">
        <v>85.749041580654676</v>
      </c>
      <c r="E34">
        <v>25.156445556946181</v>
      </c>
      <c r="F34">
        <v>29.375228352210449</v>
      </c>
      <c r="G34">
        <v>1139</v>
      </c>
    </row>
    <row r="35" spans="1:7" x14ac:dyDescent="0.25">
      <c r="A35" s="1">
        <v>33</v>
      </c>
      <c r="B35">
        <v>34</v>
      </c>
      <c r="C35">
        <v>35.648148148148152</v>
      </c>
      <c r="D35">
        <v>85.933352993217341</v>
      </c>
      <c r="E35">
        <v>24.09261576971214</v>
      </c>
      <c r="F35">
        <v>28.752800597460791</v>
      </c>
      <c r="G35">
        <v>1080</v>
      </c>
    </row>
    <row r="36" spans="1:7" x14ac:dyDescent="0.25">
      <c r="A36" s="1">
        <v>34</v>
      </c>
      <c r="B36">
        <v>35</v>
      </c>
      <c r="C36">
        <v>36.068702290076338</v>
      </c>
      <c r="D36">
        <v>86.066057210262457</v>
      </c>
      <c r="E36">
        <v>23.654568210262831</v>
      </c>
      <c r="F36">
        <v>28.571428571428569</v>
      </c>
      <c r="G36">
        <v>1048</v>
      </c>
    </row>
    <row r="37" spans="1:7" x14ac:dyDescent="0.25">
      <c r="A37" s="1">
        <v>35</v>
      </c>
      <c r="B37">
        <v>36</v>
      </c>
      <c r="C37">
        <v>36.264822134387352</v>
      </c>
      <c r="D37">
        <v>86.169271601297552</v>
      </c>
      <c r="E37">
        <v>22.966207759699621</v>
      </c>
      <c r="F37">
        <v>28.122605363984679</v>
      </c>
      <c r="G37">
        <v>1012</v>
      </c>
    </row>
    <row r="38" spans="1:7" x14ac:dyDescent="0.25">
      <c r="A38" s="1">
        <v>36</v>
      </c>
      <c r="B38">
        <v>37</v>
      </c>
      <c r="C38">
        <v>36.542443064182187</v>
      </c>
      <c r="D38">
        <v>86.301975818342669</v>
      </c>
      <c r="E38">
        <v>22.090112640800999</v>
      </c>
      <c r="F38">
        <v>27.53510140405616</v>
      </c>
      <c r="G38">
        <v>966</v>
      </c>
    </row>
    <row r="39" spans="1:7" x14ac:dyDescent="0.25">
      <c r="A39" s="1">
        <v>37</v>
      </c>
      <c r="B39">
        <v>38</v>
      </c>
      <c r="C39">
        <v>36.785329018338722</v>
      </c>
      <c r="D39">
        <v>86.412562665880273</v>
      </c>
      <c r="E39">
        <v>21.33917396745932</v>
      </c>
      <c r="F39">
        <v>27.009900990099009</v>
      </c>
      <c r="G39">
        <v>927</v>
      </c>
    </row>
    <row r="40" spans="1:7" x14ac:dyDescent="0.25">
      <c r="A40" s="1">
        <v>38</v>
      </c>
      <c r="B40">
        <v>39</v>
      </c>
      <c r="C40">
        <v>36.936936936936938</v>
      </c>
      <c r="D40">
        <v>86.50840460041286</v>
      </c>
      <c r="E40">
        <v>20.525657071339172</v>
      </c>
      <c r="F40">
        <v>26.387771520514882</v>
      </c>
      <c r="G40">
        <v>888</v>
      </c>
    </row>
    <row r="41" spans="1:7" x14ac:dyDescent="0.25">
      <c r="A41" s="1">
        <v>39</v>
      </c>
      <c r="B41">
        <v>40</v>
      </c>
      <c r="C41">
        <v>37.338044758539453</v>
      </c>
      <c r="D41">
        <v>86.633736360955467</v>
      </c>
      <c r="E41">
        <v>19.83729662077597</v>
      </c>
      <c r="F41">
        <v>25.90927666530445</v>
      </c>
      <c r="G41">
        <v>849</v>
      </c>
    </row>
    <row r="42" spans="1:7" x14ac:dyDescent="0.25">
      <c r="A42" s="1">
        <v>40</v>
      </c>
      <c r="B42">
        <v>41</v>
      </c>
      <c r="C42">
        <v>37.670384138785622</v>
      </c>
      <c r="D42">
        <v>86.75169566499558</v>
      </c>
      <c r="E42">
        <v>19.023779724655821</v>
      </c>
      <c r="F42">
        <v>25.280665280665279</v>
      </c>
      <c r="G42">
        <v>807</v>
      </c>
    </row>
    <row r="43" spans="1:7" x14ac:dyDescent="0.25">
      <c r="A43" s="1">
        <v>41</v>
      </c>
      <c r="B43">
        <v>42</v>
      </c>
      <c r="C43">
        <v>37.372448979591837</v>
      </c>
      <c r="D43">
        <v>86.759068121498089</v>
      </c>
      <c r="E43">
        <v>18.335419274092619</v>
      </c>
      <c r="F43">
        <v>24.601175482787571</v>
      </c>
      <c r="G43">
        <v>784</v>
      </c>
    </row>
    <row r="44" spans="1:7" x14ac:dyDescent="0.25">
      <c r="A44" s="1">
        <v>42</v>
      </c>
      <c r="B44">
        <v>43</v>
      </c>
      <c r="C44">
        <v>37.449118046132973</v>
      </c>
      <c r="D44">
        <v>86.854910056030661</v>
      </c>
      <c r="E44">
        <v>17.27158948685857</v>
      </c>
      <c r="F44">
        <v>23.64025695931478</v>
      </c>
      <c r="G44">
        <v>737</v>
      </c>
    </row>
    <row r="45" spans="1:7" x14ac:dyDescent="0.25">
      <c r="A45" s="1">
        <v>43</v>
      </c>
      <c r="B45">
        <v>44</v>
      </c>
      <c r="C45">
        <v>37.5</v>
      </c>
      <c r="D45">
        <v>86.906517251548223</v>
      </c>
      <c r="E45">
        <v>16.708385481852311</v>
      </c>
      <c r="F45">
        <v>23.116883116883109</v>
      </c>
      <c r="G45">
        <v>712</v>
      </c>
    </row>
    <row r="46" spans="1:7" x14ac:dyDescent="0.25">
      <c r="A46" s="1">
        <v>44</v>
      </c>
      <c r="B46">
        <v>45</v>
      </c>
      <c r="C46">
        <v>37.976539589442822</v>
      </c>
      <c r="D46">
        <v>87.009731642583304</v>
      </c>
      <c r="E46">
        <v>16.207759699624528</v>
      </c>
      <c r="F46">
        <v>22.719298245614041</v>
      </c>
      <c r="G46">
        <v>682</v>
      </c>
    </row>
    <row r="47" spans="1:7" x14ac:dyDescent="0.25">
      <c r="A47" s="1">
        <v>45</v>
      </c>
      <c r="B47">
        <v>46</v>
      </c>
      <c r="C47">
        <v>38.533541341653667</v>
      </c>
      <c r="D47">
        <v>87.135063403125926</v>
      </c>
      <c r="E47">
        <v>15.456821026282849</v>
      </c>
      <c r="F47">
        <v>22.063421170165249</v>
      </c>
      <c r="G47">
        <v>641</v>
      </c>
    </row>
    <row r="48" spans="1:7" x14ac:dyDescent="0.25">
      <c r="A48" s="1">
        <v>46</v>
      </c>
      <c r="B48">
        <v>47</v>
      </c>
      <c r="C48">
        <v>38.798701298701303</v>
      </c>
      <c r="D48">
        <v>87.201415511648477</v>
      </c>
      <c r="E48">
        <v>14.956195244055071</v>
      </c>
      <c r="F48">
        <v>21.589882565492321</v>
      </c>
      <c r="G48">
        <v>616</v>
      </c>
    </row>
    <row r="49" spans="1:7" x14ac:dyDescent="0.25">
      <c r="A49" s="1">
        <v>47</v>
      </c>
      <c r="B49">
        <v>48</v>
      </c>
      <c r="C49">
        <v>38.513513513513523</v>
      </c>
      <c r="D49">
        <v>87.216160424653495</v>
      </c>
      <c r="E49">
        <v>14.267834793491859</v>
      </c>
      <c r="F49">
        <v>20.82191780821918</v>
      </c>
      <c r="G49">
        <v>592</v>
      </c>
    </row>
    <row r="50" spans="1:7" x14ac:dyDescent="0.25">
      <c r="A50" s="1">
        <v>48</v>
      </c>
      <c r="B50">
        <v>49</v>
      </c>
      <c r="C50">
        <v>38.028169014084497</v>
      </c>
      <c r="D50">
        <v>87.216160424653495</v>
      </c>
      <c r="E50">
        <v>13.516896120150189</v>
      </c>
      <c r="F50">
        <v>19.94459833795014</v>
      </c>
      <c r="G50">
        <v>568</v>
      </c>
    </row>
    <row r="51" spans="1:7" x14ac:dyDescent="0.25">
      <c r="A51" s="1">
        <v>49</v>
      </c>
      <c r="B51">
        <v>50</v>
      </c>
      <c r="C51">
        <v>39.359698681732581</v>
      </c>
      <c r="D51">
        <v>87.385726924211156</v>
      </c>
      <c r="E51">
        <v>13.07884856070088</v>
      </c>
      <c r="F51">
        <v>19.63363081258807</v>
      </c>
      <c r="G51">
        <v>531</v>
      </c>
    </row>
    <row r="52" spans="1:7" x14ac:dyDescent="0.25">
      <c r="A52" s="1">
        <v>50</v>
      </c>
      <c r="B52">
        <v>51</v>
      </c>
      <c r="C52">
        <v>39.603960396039597</v>
      </c>
      <c r="D52">
        <v>87.444706576231198</v>
      </c>
      <c r="E52">
        <v>12.515644555694619</v>
      </c>
      <c r="F52">
        <v>19.02044698050404</v>
      </c>
      <c r="G52">
        <v>505</v>
      </c>
    </row>
    <row r="53" spans="1:7" x14ac:dyDescent="0.25">
      <c r="A53" s="1">
        <v>51</v>
      </c>
      <c r="B53">
        <v>52</v>
      </c>
      <c r="C53">
        <v>39.534883720930232</v>
      </c>
      <c r="D53">
        <v>87.488941315246237</v>
      </c>
      <c r="E53">
        <v>11.702127659574471</v>
      </c>
      <c r="F53">
        <v>18.058908739739259</v>
      </c>
      <c r="G53">
        <v>473</v>
      </c>
    </row>
    <row r="54" spans="1:7" x14ac:dyDescent="0.25">
      <c r="A54" s="1">
        <v>52</v>
      </c>
      <c r="B54">
        <v>53</v>
      </c>
      <c r="C54">
        <v>39.31818181818182</v>
      </c>
      <c r="D54">
        <v>87.525803597758781</v>
      </c>
      <c r="E54">
        <v>10.82603254067585</v>
      </c>
      <c r="F54">
        <v>16.97742885181551</v>
      </c>
      <c r="G54">
        <v>440</v>
      </c>
    </row>
    <row r="55" spans="1:7" x14ac:dyDescent="0.25">
      <c r="A55" s="1">
        <v>53</v>
      </c>
      <c r="B55">
        <v>54</v>
      </c>
      <c r="C55">
        <v>39.534883720930232</v>
      </c>
      <c r="D55">
        <v>87.555293423768802</v>
      </c>
      <c r="E55">
        <v>10.638297872340431</v>
      </c>
      <c r="F55">
        <v>16.76528599605523</v>
      </c>
      <c r="G55">
        <v>430</v>
      </c>
    </row>
    <row r="56" spans="1:7" x14ac:dyDescent="0.25">
      <c r="A56" s="1">
        <v>54</v>
      </c>
      <c r="B56">
        <v>55</v>
      </c>
      <c r="C56">
        <v>39.603960396039597</v>
      </c>
      <c r="D56">
        <v>87.599528162783841</v>
      </c>
      <c r="E56">
        <v>10.012515644555689</v>
      </c>
      <c r="F56">
        <v>15.984015984015979</v>
      </c>
      <c r="G56">
        <v>404</v>
      </c>
    </row>
    <row r="57" spans="1:7" x14ac:dyDescent="0.25">
      <c r="A57" s="1">
        <v>55</v>
      </c>
      <c r="B57">
        <v>56</v>
      </c>
      <c r="C57">
        <v>40.31413612565445</v>
      </c>
      <c r="D57">
        <v>87.673252727808901</v>
      </c>
      <c r="E57">
        <v>9.6370463078848552</v>
      </c>
      <c r="F57">
        <v>15.555555555555561</v>
      </c>
      <c r="G57">
        <v>382</v>
      </c>
    </row>
    <row r="58" spans="1:7" x14ac:dyDescent="0.25">
      <c r="A58" s="1">
        <v>56</v>
      </c>
      <c r="B58">
        <v>57</v>
      </c>
      <c r="C58">
        <v>40.111420612813369</v>
      </c>
      <c r="D58">
        <v>87.695370097316427</v>
      </c>
      <c r="E58">
        <v>9.0112640801001245</v>
      </c>
      <c r="F58">
        <v>14.71640265712826</v>
      </c>
      <c r="G58">
        <v>359</v>
      </c>
    </row>
    <row r="59" spans="1:7" x14ac:dyDescent="0.25">
      <c r="A59" s="1">
        <v>57</v>
      </c>
      <c r="B59">
        <v>58</v>
      </c>
      <c r="C59">
        <v>40.114613180515747</v>
      </c>
      <c r="D59">
        <v>87.710115010321445</v>
      </c>
      <c r="E59">
        <v>8.7609511889862333</v>
      </c>
      <c r="F59">
        <v>14.381099126861841</v>
      </c>
      <c r="G59">
        <v>349</v>
      </c>
    </row>
    <row r="60" spans="1:7" x14ac:dyDescent="0.25">
      <c r="A60" s="1">
        <v>58</v>
      </c>
      <c r="B60">
        <v>59</v>
      </c>
      <c r="C60">
        <v>40.425531914893611</v>
      </c>
      <c r="D60">
        <v>87.754349749336484</v>
      </c>
      <c r="E60">
        <v>8.3229036295369205</v>
      </c>
      <c r="F60">
        <v>13.80384016606123</v>
      </c>
      <c r="G60">
        <v>329</v>
      </c>
    </row>
    <row r="61" spans="1:7" x14ac:dyDescent="0.25">
      <c r="A61" s="1">
        <v>59</v>
      </c>
      <c r="B61">
        <v>60</v>
      </c>
      <c r="C61">
        <v>39.937106918239003</v>
      </c>
      <c r="D61">
        <v>87.746977292833975</v>
      </c>
      <c r="E61">
        <v>7.9474342928660828</v>
      </c>
      <c r="F61">
        <v>13.256784968684761</v>
      </c>
      <c r="G61">
        <v>318</v>
      </c>
    </row>
    <row r="62" spans="1:7" x14ac:dyDescent="0.25">
      <c r="A62" s="1">
        <v>60</v>
      </c>
      <c r="B62">
        <v>61</v>
      </c>
      <c r="C62">
        <v>43.006993006993007</v>
      </c>
      <c r="D62">
        <v>87.92391624889413</v>
      </c>
      <c r="E62">
        <v>7.6971214017521898</v>
      </c>
      <c r="F62">
        <v>13.057324840764331</v>
      </c>
      <c r="G62">
        <v>286</v>
      </c>
    </row>
    <row r="63" spans="1:7" x14ac:dyDescent="0.25">
      <c r="A63" s="1">
        <v>61</v>
      </c>
      <c r="B63">
        <v>62</v>
      </c>
      <c r="C63">
        <v>44.649446494464947</v>
      </c>
      <c r="D63">
        <v>88.005013270421699</v>
      </c>
      <c r="E63">
        <v>7.5719649561952442</v>
      </c>
      <c r="F63">
        <v>12.94810058855003</v>
      </c>
      <c r="G63">
        <v>271</v>
      </c>
    </row>
    <row r="64" spans="1:7" x14ac:dyDescent="0.25">
      <c r="A64" s="1">
        <v>62</v>
      </c>
      <c r="B64">
        <v>63</v>
      </c>
      <c r="C64">
        <v>44.813278008298759</v>
      </c>
      <c r="D64">
        <v>88.03450309643172</v>
      </c>
      <c r="E64">
        <v>6.7584480600750938</v>
      </c>
      <c r="F64">
        <v>11.745513866231651</v>
      </c>
      <c r="G64">
        <v>241</v>
      </c>
    </row>
    <row r="65" spans="1:7" x14ac:dyDescent="0.25">
      <c r="A65" s="1">
        <v>63</v>
      </c>
      <c r="B65">
        <v>64</v>
      </c>
      <c r="C65">
        <v>44.843049327354272</v>
      </c>
      <c r="D65">
        <v>88.049248009436738</v>
      </c>
      <c r="E65">
        <v>6.2578222778473096</v>
      </c>
      <c r="F65">
        <v>10.98297638660077</v>
      </c>
      <c r="G65">
        <v>223</v>
      </c>
    </row>
    <row r="66" spans="1:7" x14ac:dyDescent="0.25">
      <c r="A66" s="1">
        <v>64</v>
      </c>
      <c r="B66">
        <v>65</v>
      </c>
      <c r="C66">
        <v>44.131455399061032</v>
      </c>
      <c r="D66">
        <v>88.03450309643172</v>
      </c>
      <c r="E66">
        <v>5.8823529411764701</v>
      </c>
      <c r="F66">
        <v>10.381004969630039</v>
      </c>
      <c r="G66">
        <v>213</v>
      </c>
    </row>
    <row r="67" spans="1:7" x14ac:dyDescent="0.25">
      <c r="A67" s="1">
        <v>65</v>
      </c>
      <c r="B67">
        <v>66</v>
      </c>
      <c r="C67">
        <v>44.329896907216487</v>
      </c>
      <c r="D67">
        <v>88.056620465939247</v>
      </c>
      <c r="E67">
        <v>5.3817271589486859</v>
      </c>
      <c r="F67">
        <v>9.5982142857142865</v>
      </c>
      <c r="G67">
        <v>194</v>
      </c>
    </row>
    <row r="68" spans="1:7" x14ac:dyDescent="0.25">
      <c r="A68" s="1">
        <v>66</v>
      </c>
      <c r="B68">
        <v>67</v>
      </c>
      <c r="C68">
        <v>46.067415730337082</v>
      </c>
      <c r="D68">
        <v>88.115600117959303</v>
      </c>
      <c r="E68">
        <v>5.1314142678347929</v>
      </c>
      <c r="F68">
        <v>9.2342342342342345</v>
      </c>
      <c r="G68">
        <v>178</v>
      </c>
    </row>
    <row r="69" spans="1:7" x14ac:dyDescent="0.25">
      <c r="A69" s="1">
        <v>67</v>
      </c>
      <c r="B69">
        <v>68</v>
      </c>
      <c r="C69">
        <v>47.023809523809533</v>
      </c>
      <c r="D69">
        <v>88.145089943969339</v>
      </c>
      <c r="E69">
        <v>4.9436795994993741</v>
      </c>
      <c r="F69">
        <v>8.9467723669309169</v>
      </c>
      <c r="G69">
        <v>168</v>
      </c>
    </row>
    <row r="70" spans="1:7" x14ac:dyDescent="0.25">
      <c r="A70" s="1">
        <v>68</v>
      </c>
      <c r="B70">
        <v>69</v>
      </c>
      <c r="C70">
        <v>45.454545454545453</v>
      </c>
      <c r="D70">
        <v>88.115600117959303</v>
      </c>
      <c r="E70">
        <v>4.3804755944931166</v>
      </c>
      <c r="F70">
        <v>7.9908675799086746</v>
      </c>
      <c r="G70">
        <v>154</v>
      </c>
    </row>
    <row r="71" spans="1:7" x14ac:dyDescent="0.25">
      <c r="A71" s="1">
        <v>69</v>
      </c>
      <c r="B71">
        <v>70</v>
      </c>
      <c r="C71">
        <v>47.826086956521742</v>
      </c>
      <c r="D71">
        <v>88.17457976997936</v>
      </c>
      <c r="E71">
        <v>4.1301627033792236</v>
      </c>
      <c r="F71">
        <v>7.6036866359447011</v>
      </c>
      <c r="G71">
        <v>138</v>
      </c>
    </row>
    <row r="72" spans="1:7" x14ac:dyDescent="0.25">
      <c r="A72" s="1">
        <v>70</v>
      </c>
      <c r="B72">
        <v>71</v>
      </c>
      <c r="C72">
        <v>46.875</v>
      </c>
      <c r="D72">
        <v>88.159834856974342</v>
      </c>
      <c r="E72">
        <v>3.7546933667083859</v>
      </c>
      <c r="F72">
        <v>6.9524913093858638</v>
      </c>
      <c r="G72">
        <v>128</v>
      </c>
    </row>
    <row r="73" spans="1:7" x14ac:dyDescent="0.25">
      <c r="A73" s="1">
        <v>71</v>
      </c>
      <c r="B73">
        <v>72</v>
      </c>
      <c r="C73">
        <v>47.933884297520663</v>
      </c>
      <c r="D73">
        <v>88.181952226481869</v>
      </c>
      <c r="E73">
        <v>3.629536921151439</v>
      </c>
      <c r="F73">
        <v>6.7481093659104117</v>
      </c>
      <c r="G73">
        <v>121</v>
      </c>
    </row>
    <row r="74" spans="1:7" x14ac:dyDescent="0.25">
      <c r="A74" s="1">
        <v>72</v>
      </c>
      <c r="B74">
        <v>73</v>
      </c>
      <c r="C74">
        <v>49.122807017543863</v>
      </c>
      <c r="D74">
        <v>88.204069595989381</v>
      </c>
      <c r="E74">
        <v>3.5043804755944929</v>
      </c>
      <c r="F74">
        <v>6.5420560747663554</v>
      </c>
      <c r="G74">
        <v>114</v>
      </c>
    </row>
    <row r="75" spans="1:7" x14ac:dyDescent="0.25">
      <c r="A75" s="1">
        <v>73</v>
      </c>
      <c r="B75">
        <v>74</v>
      </c>
      <c r="C75">
        <v>53.535353535353543</v>
      </c>
      <c r="D75">
        <v>88.270421704511946</v>
      </c>
      <c r="E75">
        <v>3.3166458072590741</v>
      </c>
      <c r="F75">
        <v>6.2463170300530351</v>
      </c>
      <c r="G75">
        <v>99</v>
      </c>
    </row>
    <row r="76" spans="1:7" x14ac:dyDescent="0.25">
      <c r="A76" s="1">
        <v>74</v>
      </c>
      <c r="B76">
        <v>75</v>
      </c>
      <c r="C76">
        <v>51.724137931034477</v>
      </c>
      <c r="D76">
        <v>88.240931878501911</v>
      </c>
      <c r="E76">
        <v>2.816020025031289</v>
      </c>
      <c r="F76">
        <v>5.3412462908011884</v>
      </c>
      <c r="G76">
        <v>87</v>
      </c>
    </row>
    <row r="77" spans="1:7" x14ac:dyDescent="0.25">
      <c r="A77" s="1">
        <v>75</v>
      </c>
      <c r="B77">
        <v>76</v>
      </c>
      <c r="C77">
        <v>51.898734177215189</v>
      </c>
      <c r="D77">
        <v>88.240931878501911</v>
      </c>
      <c r="E77">
        <v>2.565707133917396</v>
      </c>
      <c r="F77">
        <v>4.8896839594514008</v>
      </c>
      <c r="G77">
        <v>79</v>
      </c>
    </row>
    <row r="78" spans="1:7" x14ac:dyDescent="0.25">
      <c r="A78" s="1">
        <v>76</v>
      </c>
      <c r="B78">
        <v>77</v>
      </c>
      <c r="C78">
        <v>51.351351351351347</v>
      </c>
      <c r="D78">
        <v>88.233559421999402</v>
      </c>
      <c r="E78">
        <v>2.3779724655819781</v>
      </c>
      <c r="F78">
        <v>4.5454545454545459</v>
      </c>
      <c r="G78">
        <v>74</v>
      </c>
    </row>
    <row r="79" spans="1:7" x14ac:dyDescent="0.25">
      <c r="A79" s="1">
        <v>77</v>
      </c>
      <c r="B79">
        <v>78</v>
      </c>
      <c r="C79">
        <v>52.857142857142861</v>
      </c>
      <c r="D79">
        <v>88.24830433500442</v>
      </c>
      <c r="E79">
        <v>2.3153942428035039</v>
      </c>
      <c r="F79">
        <v>4.4364508393285371</v>
      </c>
      <c r="G79">
        <v>70</v>
      </c>
    </row>
    <row r="80" spans="1:7" x14ac:dyDescent="0.25">
      <c r="A80" s="1">
        <v>78</v>
      </c>
      <c r="B80">
        <v>79</v>
      </c>
      <c r="C80">
        <v>54.098360655737707</v>
      </c>
      <c r="D80">
        <v>88.255676791506929</v>
      </c>
      <c r="E80">
        <v>2.0650813516896118</v>
      </c>
      <c r="F80">
        <v>3.9783001808318259</v>
      </c>
      <c r="G80">
        <v>61</v>
      </c>
    </row>
    <row r="81" spans="1:7" x14ac:dyDescent="0.25">
      <c r="A81" s="1">
        <v>79</v>
      </c>
      <c r="B81">
        <v>80</v>
      </c>
      <c r="C81">
        <v>45.833333333333329</v>
      </c>
      <c r="D81">
        <v>88.189324682984378</v>
      </c>
      <c r="E81">
        <v>1.3767209011264081</v>
      </c>
      <c r="F81">
        <v>2.6731470230862699</v>
      </c>
      <c r="G81">
        <v>48</v>
      </c>
    </row>
    <row r="82" spans="1:7" x14ac:dyDescent="0.25">
      <c r="A82" s="1">
        <v>80</v>
      </c>
      <c r="B82">
        <v>81</v>
      </c>
      <c r="C82">
        <v>44.186046511627907</v>
      </c>
      <c r="D82">
        <v>88.181952226481869</v>
      </c>
      <c r="E82">
        <v>1.188986232790989</v>
      </c>
      <c r="F82">
        <v>2.3156611822059721</v>
      </c>
      <c r="G82">
        <v>43</v>
      </c>
    </row>
    <row r="83" spans="1:7" x14ac:dyDescent="0.25">
      <c r="A83" s="1">
        <v>81</v>
      </c>
      <c r="B83">
        <v>82</v>
      </c>
      <c r="C83">
        <v>40.54054054054054</v>
      </c>
      <c r="D83">
        <v>88.167207313476851</v>
      </c>
      <c r="E83">
        <v>0.93867334167709648</v>
      </c>
      <c r="F83">
        <v>1.834862385321101</v>
      </c>
      <c r="G83">
        <v>37</v>
      </c>
    </row>
    <row r="84" spans="1:7" x14ac:dyDescent="0.25">
      <c r="A84" s="1">
        <v>82</v>
      </c>
      <c r="B84">
        <v>83</v>
      </c>
      <c r="C84">
        <v>38.235294117647058</v>
      </c>
      <c r="D84">
        <v>88.159834856974342</v>
      </c>
      <c r="E84">
        <v>0.81351689612015021</v>
      </c>
      <c r="F84">
        <v>1.5931372549019609</v>
      </c>
      <c r="G84">
        <v>34</v>
      </c>
    </row>
    <row r="85" spans="1:7" x14ac:dyDescent="0.25">
      <c r="A85" s="1">
        <v>83</v>
      </c>
      <c r="B85">
        <v>84</v>
      </c>
      <c r="C85">
        <v>33.333333333333329</v>
      </c>
      <c r="D85">
        <v>88.145089943969339</v>
      </c>
      <c r="E85">
        <v>0.62578222778473092</v>
      </c>
      <c r="F85">
        <v>1.228501228501228</v>
      </c>
      <c r="G85">
        <v>30</v>
      </c>
    </row>
    <row r="86" spans="1:7" x14ac:dyDescent="0.25">
      <c r="A86" s="1">
        <v>84</v>
      </c>
      <c r="B86">
        <v>85</v>
      </c>
      <c r="C86">
        <v>34.782608695652172</v>
      </c>
      <c r="D86">
        <v>88.167207313476851</v>
      </c>
      <c r="E86">
        <v>0.50062578222778475</v>
      </c>
      <c r="F86">
        <v>0.98704503392967291</v>
      </c>
      <c r="G86">
        <v>23</v>
      </c>
    </row>
    <row r="87" spans="1:7" x14ac:dyDescent="0.25">
      <c r="A87" s="1">
        <v>85</v>
      </c>
      <c r="B87">
        <v>86</v>
      </c>
      <c r="C87">
        <v>33.333333333333329</v>
      </c>
      <c r="D87">
        <v>88.167207313476851</v>
      </c>
      <c r="E87">
        <v>0.43804755944931162</v>
      </c>
      <c r="F87">
        <v>0.86473131562693029</v>
      </c>
      <c r="G87">
        <v>21</v>
      </c>
    </row>
    <row r="88" spans="1:7" x14ac:dyDescent="0.25">
      <c r="A88" s="1">
        <v>86</v>
      </c>
      <c r="B88">
        <v>87</v>
      </c>
      <c r="C88">
        <v>33.333333333333329</v>
      </c>
      <c r="D88">
        <v>88.167207313476851</v>
      </c>
      <c r="E88">
        <v>0.43804755944931162</v>
      </c>
      <c r="F88">
        <v>0.86473131562693029</v>
      </c>
      <c r="G88">
        <v>21</v>
      </c>
    </row>
    <row r="89" spans="1:7" x14ac:dyDescent="0.25">
      <c r="A89" s="1">
        <v>87</v>
      </c>
      <c r="B89">
        <v>88</v>
      </c>
      <c r="C89">
        <v>35</v>
      </c>
      <c r="D89">
        <v>88.17457976997936</v>
      </c>
      <c r="E89">
        <v>0.43804755944931162</v>
      </c>
      <c r="F89">
        <v>0.86526576019777501</v>
      </c>
      <c r="G89">
        <v>20</v>
      </c>
    </row>
    <row r="90" spans="1:7" x14ac:dyDescent="0.25">
      <c r="A90" s="1">
        <v>88</v>
      </c>
      <c r="B90">
        <v>89</v>
      </c>
      <c r="C90">
        <v>31.578947368421051</v>
      </c>
      <c r="D90">
        <v>88.167207313476851</v>
      </c>
      <c r="E90">
        <v>0.37546933667083848</v>
      </c>
      <c r="F90">
        <v>0.74211502782931349</v>
      </c>
      <c r="G90">
        <v>19</v>
      </c>
    </row>
    <row r="91" spans="1:7" x14ac:dyDescent="0.25">
      <c r="A91" s="1">
        <v>89</v>
      </c>
      <c r="B91">
        <v>90</v>
      </c>
      <c r="C91">
        <v>31.25</v>
      </c>
      <c r="D91">
        <v>88.17457976997936</v>
      </c>
      <c r="E91">
        <v>0.31289111389236551</v>
      </c>
      <c r="F91">
        <v>0.61957868649318459</v>
      </c>
      <c r="G91">
        <v>16</v>
      </c>
    </row>
    <row r="92" spans="1:7" x14ac:dyDescent="0.25">
      <c r="A92" s="1">
        <v>90</v>
      </c>
      <c r="B92">
        <v>91</v>
      </c>
      <c r="C92">
        <v>25</v>
      </c>
      <c r="D92">
        <v>88.17457976997936</v>
      </c>
      <c r="E92">
        <v>0.1877346683354193</v>
      </c>
      <c r="F92">
        <v>0.37267080745341608</v>
      </c>
      <c r="G92">
        <v>12</v>
      </c>
    </row>
    <row r="93" spans="1:7" x14ac:dyDescent="0.25">
      <c r="A93" s="1">
        <v>91</v>
      </c>
      <c r="B93">
        <v>92</v>
      </c>
      <c r="C93">
        <v>33.333333333333329</v>
      </c>
      <c r="D93">
        <v>88.196697139486872</v>
      </c>
      <c r="E93">
        <v>0.1877346683354193</v>
      </c>
      <c r="F93">
        <v>0.37336652146857502</v>
      </c>
      <c r="G93">
        <v>9</v>
      </c>
    </row>
    <row r="94" spans="1:7" x14ac:dyDescent="0.25">
      <c r="A94" s="1">
        <v>92</v>
      </c>
      <c r="B94">
        <v>93</v>
      </c>
      <c r="C94">
        <v>40</v>
      </c>
      <c r="D94">
        <v>88.21144205249189</v>
      </c>
      <c r="E94">
        <v>0.12515644555694619</v>
      </c>
      <c r="F94">
        <v>0.24953212726138491</v>
      </c>
      <c r="G94">
        <v>5</v>
      </c>
    </row>
    <row r="95" spans="1:7" x14ac:dyDescent="0.25">
      <c r="A95" s="1">
        <v>93</v>
      </c>
      <c r="B95">
        <v>94</v>
      </c>
      <c r="C95">
        <v>40</v>
      </c>
      <c r="D95">
        <v>88.21144205249189</v>
      </c>
      <c r="E95">
        <v>0.12515644555694619</v>
      </c>
      <c r="F95">
        <v>0.24953212726138491</v>
      </c>
      <c r="G95">
        <v>5</v>
      </c>
    </row>
    <row r="96" spans="1:7" x14ac:dyDescent="0.25">
      <c r="A96" s="1">
        <v>94</v>
      </c>
      <c r="B96">
        <v>95</v>
      </c>
      <c r="C96">
        <v>0</v>
      </c>
      <c r="D96">
        <v>88.218814508994399</v>
      </c>
      <c r="E96">
        <v>0</v>
      </c>
      <c r="F96">
        <v>0</v>
      </c>
      <c r="G96">
        <v>0</v>
      </c>
    </row>
    <row r="97" spans="1:7" x14ac:dyDescent="0.25">
      <c r="A97" s="1">
        <v>95</v>
      </c>
      <c r="B97">
        <v>96</v>
      </c>
      <c r="C97">
        <v>0</v>
      </c>
      <c r="D97">
        <v>88.218814508994399</v>
      </c>
      <c r="E97">
        <v>0</v>
      </c>
      <c r="F97">
        <v>0</v>
      </c>
      <c r="G97">
        <v>0</v>
      </c>
    </row>
    <row r="98" spans="1:7" x14ac:dyDescent="0.25">
      <c r="A98" s="1">
        <v>96</v>
      </c>
      <c r="B98">
        <v>97</v>
      </c>
      <c r="C98">
        <v>0</v>
      </c>
      <c r="D98">
        <v>88.218814508994399</v>
      </c>
      <c r="E98">
        <v>0</v>
      </c>
      <c r="F98">
        <v>0</v>
      </c>
      <c r="G98">
        <v>0</v>
      </c>
    </row>
    <row r="99" spans="1:7" x14ac:dyDescent="0.25">
      <c r="A99" s="1">
        <v>97</v>
      </c>
      <c r="B99">
        <v>98</v>
      </c>
      <c r="C99">
        <v>0</v>
      </c>
      <c r="D99">
        <v>88.218814508994399</v>
      </c>
      <c r="E99">
        <v>0</v>
      </c>
      <c r="F99">
        <v>0</v>
      </c>
      <c r="G99">
        <v>0</v>
      </c>
    </row>
    <row r="100" spans="1:7" x14ac:dyDescent="0.25">
      <c r="A100" s="1">
        <v>98</v>
      </c>
      <c r="B100">
        <v>99</v>
      </c>
      <c r="C100">
        <v>0</v>
      </c>
      <c r="D100">
        <v>88.218814508994399</v>
      </c>
      <c r="E100">
        <v>0</v>
      </c>
      <c r="F100">
        <v>0</v>
      </c>
      <c r="G100">
        <v>0</v>
      </c>
    </row>
    <row r="101" spans="1:7" x14ac:dyDescent="0.25">
      <c r="A101" s="1">
        <v>99</v>
      </c>
      <c r="B101">
        <v>100</v>
      </c>
      <c r="C101">
        <v>0</v>
      </c>
      <c r="D101">
        <v>88.218814508994399</v>
      </c>
      <c r="E101">
        <v>0</v>
      </c>
      <c r="F101">
        <v>0</v>
      </c>
      <c r="G1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Nugraha</cp:lastModifiedBy>
  <dcterms:created xsi:type="dcterms:W3CDTF">2022-03-03T01:09:01Z</dcterms:created>
  <dcterms:modified xsi:type="dcterms:W3CDTF">2022-03-03T01:25:57Z</dcterms:modified>
</cp:coreProperties>
</file>