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35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<sst xmlns="http://schemas.openxmlformats.org/spreadsheetml/2006/main" count="61" uniqueCount="40">
  <si>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</si>
  <si>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</si>
  <si>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</si>
  <si>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</si>
  <si>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</si>
  <si>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</si>
  <si>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</si>
  <si>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</si>
  <si>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</si>
  <si>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</si>
  <si>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</si>
  <si>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</si>
  <si>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</si>
  <si>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</si>
  <si>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</si>
  <si>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</si>
  <si>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</si>
  <si>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</si>
  <si>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</si>
  <si>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</si>
  <si>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</si>
  <si>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</si>
  <si>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Mise en forme de mon journal de bord.</t>
  </si>
  <si>
    <t>Réflexion sur la forme du mail.</t>
  </si>
  <si>
    <t>Réalisation et fin de ma planification initiale.</t>
  </si>
  <si>
    <t>Meeting avec M. Favre concernant la planification et le journal de bord.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</si>
  <si>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</si>
  <si>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</si>
  <si>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</si>
  <si>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</si>
  <si>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</si>
  <si>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</si>
  <si>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</si>
  <si>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</si>
  <si>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</si>
  <si>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Réalisation de mon MCD et de mon MLD.</t>
  </si>
  <si>
    <t>Configuration du dépôt git.</t>
  </si>
  <si>
    <t>(vide)</t>
  </si>
  <si>
    <t>Date modif: 08.05.2019</t>
  </si>
  <si>
    <t>Bonne journée quelques soucis avec le dépôt mais résolu rapidement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</si>
</sst>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</cellXfs>
  <cellStyles count="3"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19050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3.475664699072" createdVersion="6" refreshedVersion="6" minRefreshableVersion="3" recordCount="16">
  <cacheSource type="worksheet">
    <worksheetSource ref="A6:E20" sheet="Journal"/>
  </cacheSource>
  <cacheFields count="5">
    <cacheField name="Jour" numFmtId="16">
      <sharedItems containsNonDate="0" containsDate="1" containsString="0" containsBlank="1" minDate="2019-05-07T00:00:00" maxDate="2019-05-09T00:00:00" count="3">
        <d v="2019-05-07T00:00:00"/>
        <d v="2019-05-08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1.5"/>
    </cacheField>
    <cacheField name="Type" numFmtId="0">
      <sharedItems containsBlank="1" count="6">
        <s v="Meeting"/>
        <s v="Documentation"/>
        <s v="Discussion"/>
        <s v="Implémentation"/>
        <s v="Recherche"/>
        <m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n v="1"/>
    <n v="0.75"/>
    <x v="1"/>
    <s v="Mise en forme de mon journal de bord."/>
  </r>
  <r>
    <x v="1"/>
    <n v="1"/>
    <n v="0.5"/>
    <x v="3"/>
    <s v="Configuration du dépôt git."/>
  </r>
  <r>
    <x v="1"/>
    <n v="1"/>
    <n v="1.5"/>
    <x v="1"/>
    <s v="Réalisation de mon MCD et de mon MLD."/>
  </r>
  <r>
    <x v="1"/>
    <n v="1"/>
    <n v="0.5"/>
    <x v="4"/>
    <s v="Recherche d'un template sur internet."/>
  </r>
  <r>
    <x v="1"/>
    <n v="1"/>
    <n v="0.25"/>
    <x v="1"/>
    <s v="Modification de la planification initiale afin de faire apparaître mon nom et le nom du projet dans le document."/>
  </r>
  <r>
    <x v="1"/>
    <n v="1"/>
    <n v="0.5"/>
    <x v="1"/>
    <s v="Ajout de la partie planification initiale dans mon rapport de projet."/>
  </r>
  <r>
    <x v="2"/>
    <m/>
    <m/>
    <x v="5"/>
    <m/>
  </r>
  <r>
    <x v="2"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35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H8" firstHeaderRow="1" firstDataRow="2" firstDataCol="1"/>
  <pivotFields count="5">
    <pivotField axis="axisRow" numFmtId="16" showAll="0">
      <items count="4">
        <item x="0"/>
        <item x="1"/>
        <item x="2"/>
        <item t="default"/>
      </items>
    </pivotField>
    <pivotField showAll="0"/>
    <pivotField dataField="1" showAll="0"/>
    <pivotField axis="axisCol" showAll="0">
      <items count="7">
        <item x="1"/>
        <item x="3"/>
        <item x="0"/>
        <item x="2"/>
        <item x="4"/>
        <item x="5"/>
        <item t="default"/>
      </items>
    </pivotField>
    <pivotField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2"/>
  <sheetViews>
    <sheetView tabSelected="1" workbookViewId="0">
      <selection activeCell="F18" sqref="F18"/>
    </sheetView>
  </sheetViews>
  <sheetFormatPr baseColWidth="10" defaultColWidth="9.140625" defaultRowHeight="15" x14ac:dyDescent="0.25"/>
  <cols>
    <col min="1" max="1" width="6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30" t="s">
        <v>17</v>
      </c>
      <c r="B1" s="30"/>
      <c r="C1" s="30"/>
      <c r="D1" s="30"/>
      <c r="E1" s="30"/>
      <c r="F1" s="30"/>
      <c r="G1" s="30"/>
    </row>
    <row r="2" spans="1:9" s="22" customFormat="1" ht="14.25" customHeight="1" x14ac:dyDescent="0.2">
      <c r="A2" s="30"/>
      <c r="B2" s="30"/>
      <c r="C2" s="30"/>
      <c r="D2" s="30"/>
      <c r="E2" s="30"/>
      <c r="F2" s="30"/>
      <c r="G2" s="30"/>
    </row>
    <row r="3" spans="1:9" s="22" customFormat="1" ht="25.15" customHeight="1" x14ac:dyDescent="0.2">
      <c r="D3" s="23"/>
      <c r="E3" s="23" t="s">
        <v>15</v>
      </c>
      <c r="F3" s="24" t="s">
        <v>16</v>
      </c>
      <c r="G3" s="22" t="s">
        <v>38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28</v>
      </c>
      <c r="F7" s="14"/>
      <c r="G7" s="34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27</v>
      </c>
      <c r="F8" s="14"/>
      <c r="G8" s="35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26</v>
      </c>
      <c r="F9" s="14"/>
      <c r="G9" s="35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30</v>
      </c>
      <c r="F10" s="14"/>
      <c r="G10" s="35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35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25</v>
      </c>
      <c r="F12" s="14"/>
      <c r="G12" s="35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24</v>
      </c>
      <c r="F13" s="14"/>
      <c r="G13" s="35"/>
      <c r="I13" s="15"/>
    </row>
    <row r="14" spans="1:9" ht="30" customHeight="1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23</v>
      </c>
      <c r="F14" s="14"/>
      <c r="G14" s="36"/>
      <c r="I14" s="15"/>
    </row>
    <row r="15" spans="1:9" x14ac:dyDescent="0.25">
      <c r="A15" s="7">
        <v>43593</v>
      </c>
      <c r="B15" s="19">
        <v>1</v>
      </c>
      <c r="C15" s="12">
        <v>0.75</v>
      </c>
      <c r="D15" s="13" t="s">
        <v>8</v>
      </c>
      <c r="E15" s="14" t="s">
        <v>22</v>
      </c>
      <c r="F15" s="14"/>
      <c r="G15" s="31" t="s">
        <v>39</v>
      </c>
      <c r="I15" s="15"/>
    </row>
    <row r="16" spans="1:9" ht="45" x14ac:dyDescent="0.25">
      <c r="A16" s="7">
        <v>43593</v>
      </c>
      <c r="B16" s="19">
        <v>1</v>
      </c>
      <c r="C16" s="12">
        <v>0.5</v>
      </c>
      <c r="D16" s="13" t="s">
        <v>6</v>
      </c>
      <c r="E16" s="14" t="s">
        <v>36</v>
      </c>
      <c r="F16" s="14" t="s">
        <v>31</v>
      </c>
      <c r="G16" s="32"/>
      <c r="I16" s="15"/>
    </row>
    <row r="17" spans="1:9" x14ac:dyDescent="0.25">
      <c r="A17" s="7">
        <v>43593</v>
      </c>
      <c r="B17" s="19">
        <v>1</v>
      </c>
      <c r="C17" s="12">
        <v>1.5</v>
      </c>
      <c r="D17" s="13" t="s">
        <v>8</v>
      </c>
      <c r="E17" s="14" t="s">
        <v>35</v>
      </c>
      <c r="F17" s="14"/>
      <c r="G17" s="32"/>
      <c r="I17" s="15"/>
    </row>
    <row r="18" spans="1:9" x14ac:dyDescent="0.25">
      <c r="A18" s="7">
        <v>43593</v>
      </c>
      <c r="B18" s="19">
        <v>1</v>
      </c>
      <c r="C18" s="12">
        <v>0.5</v>
      </c>
      <c r="D18" s="13" t="s">
        <v>29</v>
      </c>
      <c r="E18" s="14" t="s">
        <v>34</v>
      </c>
      <c r="F18" s="14"/>
      <c r="G18" s="32"/>
      <c r="I18" s="15"/>
    </row>
    <row r="19" spans="1:9" ht="30" x14ac:dyDescent="0.25">
      <c r="A19" s="7">
        <v>43593</v>
      </c>
      <c r="B19" s="19">
        <v>1</v>
      </c>
      <c r="C19" s="12">
        <v>0.25</v>
      </c>
      <c r="D19" s="13" t="s">
        <v>8</v>
      </c>
      <c r="E19" s="14" t="s">
        <v>33</v>
      </c>
      <c r="F19" s="14"/>
      <c r="G19" s="32"/>
      <c r="I19" s="15"/>
    </row>
    <row r="20" spans="1:9" x14ac:dyDescent="0.25">
      <c r="A20" s="7">
        <v>43593</v>
      </c>
      <c r="B20" s="19">
        <v>1</v>
      </c>
      <c r="C20" s="12">
        <v>0.5</v>
      </c>
      <c r="D20" s="13" t="s">
        <v>8</v>
      </c>
      <c r="E20" s="14" t="s">
        <v>32</v>
      </c>
      <c r="F20" s="14"/>
      <c r="G20" s="33"/>
      <c r="I20" s="15"/>
    </row>
    <row r="21" spans="1:9" x14ac:dyDescent="0.25">
      <c r="A21" s="25"/>
      <c r="B21" s="26"/>
      <c r="C21" s="27"/>
      <c r="D21" s="28"/>
      <c r="E21" s="29"/>
      <c r="F21" s="29"/>
      <c r="G21" s="29"/>
      <c r="I21" s="15"/>
    </row>
    <row r="22" spans="1:9" x14ac:dyDescent="0.25">
      <c r="A22" s="21"/>
    </row>
  </sheetData>
  <sheetProtection selectLockedCells="1"/>
  <mergeCells count="3">
    <mergeCell ref="A1:G2"/>
    <mergeCell ref="G7:G14"/>
    <mergeCell ref="G15:G20"/>
  </mergeCells>
  <pageMargins left="0.7" right="0.7" top="0.75" bottom="0.75" header="0.3" footer="0.3"/>
  <pageSetup paperSize="8" scale="8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D7:D21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H8"/>
  <sheetViews>
    <sheetView workbookViewId="0">
      <selection activeCell="A5" sqref="A5:G6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570312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8" x14ac:dyDescent="0.25">
      <c r="A3" s="4" t="s">
        <v>12</v>
      </c>
    </row>
    <row r="4" spans="1:8" x14ac:dyDescent="0.25">
      <c r="B4" t="s">
        <v>8</v>
      </c>
      <c r="C4" t="s">
        <v>6</v>
      </c>
      <c r="D4" t="s">
        <v>14</v>
      </c>
      <c r="E4" t="s">
        <v>18</v>
      </c>
      <c r="F4" t="s">
        <v>29</v>
      </c>
      <c r="G4" t="s">
        <v>37</v>
      </c>
      <c r="H4" t="s">
        <v>10</v>
      </c>
    </row>
    <row r="5" spans="1:8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>
        <v>6.5</v>
      </c>
    </row>
    <row r="6" spans="1:8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>
        <v>4</v>
      </c>
    </row>
    <row r="7" spans="1:8" x14ac:dyDescent="0.25">
      <c r="A7" s="5" t="s">
        <v>37</v>
      </c>
      <c r="B7" s="3"/>
      <c r="C7" s="3"/>
      <c r="D7" s="3"/>
      <c r="E7" s="3"/>
      <c r="F7" s="3"/>
      <c r="G7" s="3"/>
      <c r="H7" s="3"/>
    </row>
    <row r="8" spans="1:8" x14ac:dyDescent="0.25">
      <c r="A8" s="5" t="s">
        <v>10</v>
      </c>
      <c r="B8" s="3">
        <v>5.5</v>
      </c>
      <c r="C8" s="3">
        <v>1.5</v>
      </c>
      <c r="D8" s="3">
        <v>1.75</v>
      </c>
      <c r="E8" s="3">
        <v>1.25</v>
      </c>
      <c r="F8" s="3">
        <v>0.5</v>
      </c>
      <c r="G8" s="3"/>
      <c r="H8" s="3">
        <v>10.5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29</v>
      </c>
    </row>
    <row r="4" spans="1:1" x14ac:dyDescent="0.25">
      <c r="A4" t="s">
        <v>18</v>
      </c>
    </row>
    <row r="5" spans="1:1" x14ac:dyDescent="0.25">
      <c r="A5" t="s">
        <v>14</v>
      </c>
    </row>
    <row r="6" spans="1:1" x14ac:dyDescent="0.25">
      <c r="A6" s="1" t="s">
        <v>6</v>
      </c>
    </row>
    <row r="7" spans="1:1" x14ac:dyDescent="0.25">
      <c r="A7" s="1" t="s">
        <v>7</v>
      </c>
    </row>
    <row r="8" spans="1:1" x14ac:dyDescent="0.25">
      <c r="A8" s="1" t="s">
        <v>8</v>
      </c>
    </row>
    <row r="9" spans="1:1" x14ac:dyDescent="0.25">
      <c r="A9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9</xdr:row>
                    <xdr:rowOff>19050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2019-05-08T09:31:13Z</dcterms:modified>
</cp:coreProperties>
</file>