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5950D065-9E1F-492A-8CAC-82C51491000A}"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7020" yWindow="321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B3" i="30"/>
  <c r="AX18" i="45"/>
  <c r="S267" i="46"/>
  <c r="K128" i="46"/>
  <c r="H257" i="46"/>
  <c r="AZ37" i="3"/>
  <c r="AZ21" i="3"/>
  <c r="AZ13" i="3"/>
  <c r="AZ29" i="3"/>
  <c r="R7" i="51"/>
  <c r="AZ53" i="3"/>
  <c r="AZ77" i="3"/>
  <c r="AZ45" i="3"/>
  <c r="AZ69" i="3"/>
  <c r="AJ3" i="3"/>
  <c r="AJ60" i="3" s="1"/>
  <c r="AZ93" i="3"/>
  <c r="AZ85" i="3"/>
  <c r="H241" i="46"/>
  <c r="K224" i="46"/>
  <c r="K139" i="46"/>
  <c r="K153" i="46"/>
  <c r="K136" i="46"/>
  <c r="K138" i="46"/>
  <c r="K132" i="46"/>
  <c r="K134" i="46"/>
  <c r="K144" i="46"/>
  <c r="K142" i="46"/>
  <c r="K152" i="46"/>
  <c r="K154" i="46"/>
  <c r="K148" i="46"/>
  <c r="K150" i="46"/>
  <c r="K160" i="46"/>
  <c r="K158" i="46"/>
  <c r="K137" i="46"/>
  <c r="H202" i="46"/>
  <c r="H204" i="46"/>
  <c r="H205" i="46"/>
  <c r="H207" i="46"/>
  <c r="Q22" i="6"/>
  <c r="H210" i="46"/>
  <c r="H229" i="46"/>
  <c r="H220" i="46"/>
  <c r="D21" i="36"/>
  <c r="AF3" i="3" s="1"/>
  <c r="AF51" i="3" s="1"/>
  <c r="D507" i="36"/>
  <c r="D20" i="36"/>
  <c r="AD3" i="3" s="1"/>
  <c r="D506" i="36"/>
  <c r="H233" i="46"/>
  <c r="H236" i="46"/>
  <c r="H237" i="46"/>
  <c r="C61" i="46"/>
  <c r="AM21" i="3"/>
  <c r="AA160" i="3"/>
  <c r="M258" i="46" s="1"/>
  <c r="AL5" i="3"/>
  <c r="AY5" i="3" s="1"/>
  <c r="AR61" i="3"/>
  <c r="H232" i="46"/>
  <c r="AA158" i="3"/>
  <c r="M256" i="46" s="1"/>
  <c r="AH158" i="3"/>
  <c r="H216" i="46"/>
  <c r="AH154" i="3"/>
  <c r="AN45" i="3"/>
  <c r="M84" i="34"/>
  <c r="AC3" i="3"/>
  <c r="AC130" i="3" s="1"/>
  <c r="H228" i="46" l="1"/>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46" i="3"/>
  <c r="CF53" i="3"/>
  <c r="E9" i="51"/>
  <c r="CF22" i="3"/>
  <c r="CF8" i="3"/>
  <c r="CF26" i="3"/>
  <c r="B46" i="51"/>
  <c r="B47" i="51" s="1"/>
  <c r="E10" i="51"/>
  <c r="E28" i="48"/>
  <c r="F27" i="48" a="1"/>
  <c r="F27" i="48" s="1"/>
  <c r="E12" i="51"/>
  <c r="E11" i="51"/>
  <c r="CF27" i="3" l="1"/>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<sst xmlns="http://schemas.openxmlformats.org/spreadsheetml/2006/main" count="13256" uniqueCount="2599">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</sst>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t="s">
        <v>1945</v>
      </c>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t="s">
        <v>1941</v>
      </c>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t="s">
        <v>1947</v>
      </c>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t="s">
        <v>1943</v>
      </c>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t="s">
        <v>1941</v>
      </c>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t="s">
        <v>1953</v>
      </c>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t="s">
        <v>1941</v>
      </c>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t="s">
        <v>1949</v>
      </c>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t="s">
        <v>1945</v>
      </c>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t="s">
        <v>1943</v>
      </c>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t="s">
        <v>1948</v>
      </c>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Carlos Gimenez</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Carlos Gimenez</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2026-06-11T15:58:42Z</dcterms:modified>
  <cp:category/>
</cp:coreProperties>
</file>