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Prueba Enablement Intern\"/>
    </mc:Choice>
  </mc:AlternateContent>
  <xr:revisionPtr revIDLastSave="0" documentId="8_{8518AE19-B688-472E-9565-A3A96703AA2B}" xr6:coauthVersionLast="47" xr6:coauthVersionMax="47" xr10:uidLastSave="{00000000-0000-0000-0000-000000000000}"/>
  <bookViews>
    <workbookView xWindow="-24120" yWindow="7950" windowWidth="24240" windowHeight="13020" xr2:uid="{2942F008-5781-46C5-A02D-1BB3AFA49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4" i="1"/>
  <c r="E4" i="1"/>
  <c r="H4" i="1"/>
  <c r="I4" i="1"/>
  <c r="D4" i="1"/>
  <c r="H6" i="1"/>
</calcChain>
</file>

<file path=xl/sharedStrings.xml><?xml version="1.0" encoding="utf-8"?>
<sst xmlns="http://schemas.openxmlformats.org/spreadsheetml/2006/main" count="12" uniqueCount="6">
  <si>
    <t>v1</t>
  </si>
  <si>
    <t>%</t>
  </si>
  <si>
    <t>result</t>
  </si>
  <si>
    <t>v2</t>
  </si>
  <si>
    <t>incog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</si>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</sst>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6D30-DD7D-44B2-9A53-C586BF0D8E2E}">
  <dimension ref="C3:J19"/>
  <sheetViews>
    <sheetView tabSelected="1" workbookViewId="0">
      <selection activeCell="K19" sqref="K19"/>
    </sheetView>
  </sheetViews>
  <sheetFormatPr defaultRowHeight="15" x14ac:dyDescent="0.25"/>
  <sheetData>
    <row r="3" spans="3:10" x14ac:dyDescent="0.25">
      <c r="C3" t="s">
        <v>0</v>
      </c>
      <c r="D3" t="s">
        <v>1</v>
      </c>
      <c r="E3" t="s">
        <v>2</v>
      </c>
      <c r="H3" t="s">
        <v>0</v>
      </c>
      <c r="I3" t="s">
        <v>1</v>
      </c>
      <c r="J3" t="s">
        <v>2</v>
      </c>
    </row>
    <row r="4" spans="3:10" x14ac:dyDescent="0.25">
      <c r="C4">
        <v>3000000</v>
      </c>
      <c r="D4">
        <f>100</f>
        <v>100</v>
      </c>
      <c r="E4">
        <f>(C6*D4)/C4</f>
        <v>20</v>
      </c>
      <c r="H4">
        <f>3</f>
        <v>3</v>
      </c>
      <c r="I4">
        <f>100</f>
        <v>100</v>
      </c>
      <c r="J4">
        <f>(H6*I4)/H4</f>
        <v>20</v>
      </c>
    </row>
    <row r="5" spans="3:10" x14ac:dyDescent="0.25">
      <c r="C5" t="s">
        <v>3</v>
      </c>
      <c r="D5" t="s">
        <v>4</v>
      </c>
      <c r="H5" t="s">
        <v>3</v>
      </c>
      <c r="I5" t="s">
        <v>4</v>
      </c>
    </row>
    <row r="6" spans="3:10" x14ac:dyDescent="0.25">
      <c r="C6">
        <v>600000</v>
      </c>
      <c r="D6" t="s">
        <v>5</v>
      </c>
      <c r="H6">
        <f>0.6</f>
        <v>0.6</v>
      </c>
      <c r="I6" t="s">
        <v>5</v>
      </c>
    </row>
    <row r="19" spans="10:10" x14ac:dyDescent="0.25">
      <c r="J19">
        <f>36+45+81+18</f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castillo</dc:creator>
  <cp:lastModifiedBy>kevin castillo</cp:lastModifiedBy>
  <dcterms:created xsi:type="dcterms:W3CDTF">2024-12-02T22:20:35Z</dcterms:created>
  <dcterms:modified xsi:type="dcterms:W3CDTF">2024-12-02T23:54:59Z</dcterms:modified>
</cp:coreProperties>
</file>