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8915" windowHeight="8745"/>
  </bookViews>
  <sheets>
    <sheet name="PdCal_50000_Oe" sheetId="1" r:id="rId1"/>
  </sheets>
  <calcPr calcId="145621"/>
</workbook>
</file>

<file path=xl/calcChain.xml><?xml version="1.0" encoding="utf-8"?>
<calcChain xmlns="http://schemas.openxmlformats.org/spreadsheetml/2006/main">
  <c r="L14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</calcChain>
</file>

<file path=xl/sharedStrings.xml><?xml version="1.0" encoding="utf-8"?>
<sst xmlns="http://schemas.openxmlformats.org/spreadsheetml/2006/main" count="6" uniqueCount="6">
  <si>
    <t>Magnetic Field (Oe)</t>
  </si>
  <si>
    <t>True Field (Oe)</t>
  </si>
  <si>
    <t>Column1</t>
  </si>
  <si>
    <t>true-original</t>
  </si>
  <si>
    <t>reported</t>
  </si>
  <si>
    <t>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</si>
</sst>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0328" totalsRowShown="0">
  <autoFilter ref="A1:D10328"/>
  <tableColumns count="4">
    <tableColumn id="1" name="Column1"/>
    <tableColumn id="2" name="Magnetic Field (Oe)"/>
    <tableColumn id="3" name="True Field (Oe)"/>
    <tableColumn id="4" name="true-original" dataDxfId="0">
      <calculatedColumnFormula>Table1[[#This Row],[True Field (Oe)]]-Table1[[#This Row],[Magnetic Field (Oe)]]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28"/>
  <sheetViews>
    <sheetView tabSelected="1" workbookViewId="0">
      <selection activeCell="L14" sqref="L14"/>
    </sheetView>
  </sheetViews>
  <sheetFormatPr defaultRowHeight="15" x14ac:dyDescent="0.25"/>
  <cols>
    <col min="1" max="1" width="11" customWidth="1"/>
    <col min="2" max="2" width="20.5703125" customWidth="1"/>
    <col min="3" max="3" width="16.42578125" customWidth="1"/>
    <col min="4" max="4" width="13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3</v>
      </c>
    </row>
    <row r="2" spans="1:12" x14ac:dyDescent="0.25">
      <c r="A2">
        <v>1</v>
      </c>
      <c r="B2">
        <v>50000.207000000002</v>
      </c>
      <c r="C2">
        <v>51668.003089999998</v>
      </c>
      <c r="D2">
        <f>Table1[[#This Row],[True Field (Oe)]]-Table1[[#This Row],[Magnetic Field (Oe)]]</f>
        <v>1667.7960899999962</v>
      </c>
    </row>
    <row r="3" spans="1:12" x14ac:dyDescent="0.25">
      <c r="A3">
        <v>2</v>
      </c>
      <c r="B3">
        <v>49982.2595</v>
      </c>
      <c r="C3">
        <v>51685.907870000003</v>
      </c>
      <c r="D3">
        <f>Table1[[#This Row],[True Field (Oe)]]-Table1[[#This Row],[Magnetic Field (Oe)]]</f>
        <v>1703.6483700000026</v>
      </c>
      <c r="J3" t="s">
        <v>4</v>
      </c>
      <c r="K3" t="b">
        <v>1</v>
      </c>
    </row>
    <row r="4" spans="1:12" x14ac:dyDescent="0.25">
      <c r="A4">
        <v>3</v>
      </c>
      <c r="B4">
        <v>49971.107499999998</v>
      </c>
      <c r="C4">
        <v>51677.703609999997</v>
      </c>
      <c r="D4">
        <f>Table1[[#This Row],[True Field (Oe)]]-Table1[[#This Row],[Magnetic Field (Oe)]]</f>
        <v>1706.5961099999986</v>
      </c>
      <c r="J4">
        <v>84000.2</v>
      </c>
      <c r="K4">
        <v>1175.1308251465525</v>
      </c>
    </row>
    <row r="5" spans="1:12" x14ac:dyDescent="0.25">
      <c r="A5">
        <v>4</v>
      </c>
      <c r="B5">
        <v>49952.182000000001</v>
      </c>
      <c r="C5">
        <v>51597.549570000003</v>
      </c>
      <c r="D5">
        <f>Table1[[#This Row],[True Field (Oe)]]-Table1[[#This Row],[Magnetic Field (Oe)]]</f>
        <v>1645.3675700000022</v>
      </c>
      <c r="J5">
        <v>83803.100000000006</v>
      </c>
      <c r="K5">
        <v>1158.0302446629648</v>
      </c>
    </row>
    <row r="6" spans="1:12" x14ac:dyDescent="0.25">
      <c r="A6">
        <v>5</v>
      </c>
      <c r="B6">
        <v>49929.160499999998</v>
      </c>
      <c r="C6">
        <v>51575.743029999998</v>
      </c>
      <c r="D6">
        <f>Table1[[#This Row],[True Field (Oe)]]-Table1[[#This Row],[Magnetic Field (Oe)]]</f>
        <v>1646.5825299999997</v>
      </c>
      <c r="J6">
        <v>84202.5</v>
      </c>
      <c r="K6">
        <v>-358.27278214423859</v>
      </c>
    </row>
    <row r="7" spans="1:12" x14ac:dyDescent="0.25">
      <c r="A7">
        <v>6</v>
      </c>
      <c r="B7">
        <v>49901.478499999997</v>
      </c>
      <c r="C7">
        <v>51590.296240000003</v>
      </c>
      <c r="D7">
        <f>Table1[[#This Row],[True Field (Oe)]]-Table1[[#This Row],[Magnetic Field (Oe)]]</f>
        <v>1688.8177400000059</v>
      </c>
      <c r="J7">
        <v>84604</v>
      </c>
      <c r="K7">
        <v>-331.37162117709522</v>
      </c>
    </row>
    <row r="8" spans="1:12" x14ac:dyDescent="0.25">
      <c r="A8">
        <v>7</v>
      </c>
      <c r="B8">
        <v>49874.502</v>
      </c>
      <c r="C8">
        <v>51649.203659999999</v>
      </c>
      <c r="D8">
        <f>Table1[[#This Row],[True Field (Oe)]]-Table1[[#This Row],[Magnetic Field (Oe)]]</f>
        <v>1774.7016599999988</v>
      </c>
      <c r="J8">
        <v>84841.5</v>
      </c>
      <c r="K8">
        <v>-366.91107386400108</v>
      </c>
    </row>
    <row r="9" spans="1:12" x14ac:dyDescent="0.25">
      <c r="A9">
        <v>8</v>
      </c>
      <c r="B9">
        <v>49850.351999999999</v>
      </c>
      <c r="C9">
        <v>51479.473720000002</v>
      </c>
      <c r="D9">
        <f>Table1[[#This Row],[True Field (Oe)]]-Table1[[#This Row],[Magnetic Field (Oe)]]</f>
        <v>1629.1217200000028</v>
      </c>
    </row>
    <row r="10" spans="1:12" x14ac:dyDescent="0.25">
      <c r="A10">
        <v>9</v>
      </c>
      <c r="B10">
        <v>49823.800999999999</v>
      </c>
      <c r="C10">
        <v>51439.705260000002</v>
      </c>
      <c r="D10">
        <f>Table1[[#This Row],[True Field (Oe)]]-Table1[[#This Row],[Magnetic Field (Oe)]]</f>
        <v>1615.904260000003</v>
      </c>
    </row>
    <row r="11" spans="1:12" x14ac:dyDescent="0.25">
      <c r="A11">
        <v>10</v>
      </c>
      <c r="B11">
        <v>49798.661999999997</v>
      </c>
      <c r="C11">
        <v>51433.618000000002</v>
      </c>
      <c r="D11">
        <f>Table1[[#This Row],[True Field (Oe)]]-Table1[[#This Row],[Magnetic Field (Oe)]]</f>
        <v>1634.9560000000056</v>
      </c>
    </row>
    <row r="12" spans="1:12" x14ac:dyDescent="0.25">
      <c r="A12">
        <v>11</v>
      </c>
      <c r="B12">
        <v>49771.968500000003</v>
      </c>
      <c r="C12">
        <v>51521.094239999999</v>
      </c>
      <c r="D12">
        <f>Table1[[#This Row],[True Field (Oe)]]-Table1[[#This Row],[Magnetic Field (Oe)]]</f>
        <v>1749.1257399999959</v>
      </c>
    </row>
    <row r="13" spans="1:12" x14ac:dyDescent="0.25">
      <c r="A13">
        <v>12</v>
      </c>
      <c r="B13">
        <v>49744.144500000002</v>
      </c>
      <c r="C13">
        <v>51423.788430000001</v>
      </c>
      <c r="D13">
        <f>Table1[[#This Row],[True Field (Oe)]]-Table1[[#This Row],[Magnetic Field (Oe)]]</f>
        <v>1679.6439299999984</v>
      </c>
      <c r="J13" t="s">
        <v>5</v>
      </c>
      <c r="K13" t="b">
        <v>1</v>
      </c>
    </row>
    <row r="14" spans="1:12" x14ac:dyDescent="0.25">
      <c r="A14">
        <v>13</v>
      </c>
      <c r="B14">
        <v>49719.853499999997</v>
      </c>
      <c r="C14">
        <v>51343.488870000001</v>
      </c>
      <c r="D14">
        <f>Table1[[#This Row],[True Field (Oe)]]-Table1[[#This Row],[Magnetic Field (Oe)]]</f>
        <v>1623.6353700000036</v>
      </c>
      <c r="J14">
        <v>139000</v>
      </c>
      <c r="K14">
        <v>140820</v>
      </c>
      <c r="L14">
        <f>K14-J14</f>
        <v>1820</v>
      </c>
    </row>
    <row r="15" spans="1:12" x14ac:dyDescent="0.25">
      <c r="A15">
        <v>14</v>
      </c>
      <c r="B15">
        <v>49694.574000000001</v>
      </c>
      <c r="C15">
        <v>51360.292829999999</v>
      </c>
      <c r="D15">
        <f>Table1[[#This Row],[True Field (Oe)]]-Table1[[#This Row],[Magnetic Field (Oe)]]</f>
        <v>1665.718829999998</v>
      </c>
    </row>
    <row r="16" spans="1:12" x14ac:dyDescent="0.25">
      <c r="A16">
        <v>15</v>
      </c>
      <c r="B16">
        <v>49668.870999999999</v>
      </c>
      <c r="C16">
        <v>51367.87556</v>
      </c>
      <c r="D16">
        <f>Table1[[#This Row],[True Field (Oe)]]-Table1[[#This Row],[Magnetic Field (Oe)]]</f>
        <v>1699.0045600000012</v>
      </c>
    </row>
    <row r="17" spans="1:4" x14ac:dyDescent="0.25">
      <c r="A17">
        <v>16</v>
      </c>
      <c r="B17">
        <v>49644.58</v>
      </c>
      <c r="C17">
        <v>51245.135710000002</v>
      </c>
      <c r="D17">
        <f>Table1[[#This Row],[True Field (Oe)]]-Table1[[#This Row],[Magnetic Field (Oe)]]</f>
        <v>1600.5557100000005</v>
      </c>
    </row>
    <row r="18" spans="1:4" x14ac:dyDescent="0.25">
      <c r="A18">
        <v>17</v>
      </c>
      <c r="B18">
        <v>49618.875</v>
      </c>
      <c r="C18">
        <v>51213.290999999997</v>
      </c>
      <c r="D18">
        <f>Table1[[#This Row],[True Field (Oe)]]-Table1[[#This Row],[Magnetic Field (Oe)]]</f>
        <v>1594.4159999999974</v>
      </c>
    </row>
    <row r="19" spans="1:4" x14ac:dyDescent="0.25">
      <c r="A19">
        <v>18</v>
      </c>
      <c r="B19">
        <v>49592.464999999997</v>
      </c>
      <c r="C19">
        <v>51302.330470000001</v>
      </c>
      <c r="D19">
        <f>Table1[[#This Row],[True Field (Oe)]]-Table1[[#This Row],[Magnetic Field (Oe)]]</f>
        <v>1709.8654700000043</v>
      </c>
    </row>
    <row r="20" spans="1:4" x14ac:dyDescent="0.25">
      <c r="A20">
        <v>19</v>
      </c>
      <c r="B20">
        <v>49567.324500000002</v>
      </c>
      <c r="C20">
        <v>51194.521930000003</v>
      </c>
      <c r="D20">
        <f>Table1[[#This Row],[True Field (Oe)]]-Table1[[#This Row],[Magnetic Field (Oe)]]</f>
        <v>1627.1974300000002</v>
      </c>
    </row>
    <row r="21" spans="1:4" x14ac:dyDescent="0.25">
      <c r="A21">
        <v>20</v>
      </c>
      <c r="B21">
        <v>49541.338000000003</v>
      </c>
      <c r="C21">
        <v>51166.579239999999</v>
      </c>
      <c r="D21">
        <f>Table1[[#This Row],[True Field (Oe)]]-Table1[[#This Row],[Magnetic Field (Oe)]]</f>
        <v>1625.2412399999957</v>
      </c>
    </row>
    <row r="22" spans="1:4" x14ac:dyDescent="0.25">
      <c r="A22">
        <v>21</v>
      </c>
      <c r="B22">
        <v>49515.07</v>
      </c>
      <c r="C22">
        <v>51147.457090000004</v>
      </c>
      <c r="D22">
        <f>Table1[[#This Row],[True Field (Oe)]]-Table1[[#This Row],[Magnetic Field (Oe)]]</f>
        <v>1632.3870900000038</v>
      </c>
    </row>
    <row r="23" spans="1:4" x14ac:dyDescent="0.25">
      <c r="A23">
        <v>22</v>
      </c>
      <c r="B23">
        <v>49490.919500000004</v>
      </c>
      <c r="C23">
        <v>51216.368869999998</v>
      </c>
      <c r="D23">
        <f>Table1[[#This Row],[True Field (Oe)]]-Table1[[#This Row],[Magnetic Field (Oe)]]</f>
        <v>1725.4493699999948</v>
      </c>
    </row>
    <row r="24" spans="1:4" x14ac:dyDescent="0.25">
      <c r="A24">
        <v>23</v>
      </c>
      <c r="B24">
        <v>49466.203000000001</v>
      </c>
      <c r="C24">
        <v>51140.26773</v>
      </c>
      <c r="D24">
        <f>Table1[[#This Row],[True Field (Oe)]]-Table1[[#This Row],[Magnetic Field (Oe)]]</f>
        <v>1674.0647299999982</v>
      </c>
    </row>
    <row r="25" spans="1:4" x14ac:dyDescent="0.25">
      <c r="A25">
        <v>24</v>
      </c>
      <c r="B25">
        <v>49441.345999999998</v>
      </c>
      <c r="C25">
        <v>50981.619850000003</v>
      </c>
      <c r="D25">
        <f>Table1[[#This Row],[True Field (Oe)]]-Table1[[#This Row],[Magnetic Field (Oe)]]</f>
        <v>1540.273850000005</v>
      </c>
    </row>
    <row r="26" spans="1:4" x14ac:dyDescent="0.25">
      <c r="A26">
        <v>25</v>
      </c>
      <c r="B26">
        <v>49416.4905</v>
      </c>
      <c r="C26">
        <v>51029.26442</v>
      </c>
      <c r="D26">
        <f>Table1[[#This Row],[True Field (Oe)]]-Table1[[#This Row],[Magnetic Field (Oe)]]</f>
        <v>1612.7739199999996</v>
      </c>
    </row>
    <row r="27" spans="1:4" x14ac:dyDescent="0.25">
      <c r="A27">
        <v>26</v>
      </c>
      <c r="B27">
        <v>49389.373</v>
      </c>
      <c r="C27">
        <v>51059.370909999998</v>
      </c>
      <c r="D27">
        <f>Table1[[#This Row],[True Field (Oe)]]-Table1[[#This Row],[Magnetic Field (Oe)]]</f>
        <v>1669.9979099999982</v>
      </c>
    </row>
    <row r="28" spans="1:4" x14ac:dyDescent="0.25">
      <c r="A28">
        <v>27</v>
      </c>
      <c r="B28">
        <v>49363.8105</v>
      </c>
      <c r="C28">
        <v>51030.880039999996</v>
      </c>
      <c r="D28">
        <f>Table1[[#This Row],[True Field (Oe)]]-Table1[[#This Row],[Magnetic Field (Oe)]]</f>
        <v>1667.0695399999968</v>
      </c>
    </row>
    <row r="29" spans="1:4" x14ac:dyDescent="0.25">
      <c r="A29">
        <v>28</v>
      </c>
      <c r="B29">
        <v>49339.66</v>
      </c>
      <c r="C29">
        <v>50991.589820000001</v>
      </c>
      <c r="D29">
        <f>Table1[[#This Row],[True Field (Oe)]]-Table1[[#This Row],[Magnetic Field (Oe)]]</f>
        <v>1651.9298199999976</v>
      </c>
    </row>
    <row r="30" spans="1:4" x14ac:dyDescent="0.25">
      <c r="A30">
        <v>29</v>
      </c>
      <c r="B30">
        <v>49314.378499999999</v>
      </c>
      <c r="C30">
        <v>50929.716310000003</v>
      </c>
      <c r="D30">
        <f>Table1[[#This Row],[True Field (Oe)]]-Table1[[#This Row],[Magnetic Field (Oe)]]</f>
        <v>1615.3378100000045</v>
      </c>
    </row>
    <row r="31" spans="1:4" x14ac:dyDescent="0.25">
      <c r="A31">
        <v>30</v>
      </c>
      <c r="B31">
        <v>49288.108999999997</v>
      </c>
      <c r="C31">
        <v>50878.856919999998</v>
      </c>
      <c r="D31">
        <f>Table1[[#This Row],[True Field (Oe)]]-Table1[[#This Row],[Magnetic Field (Oe)]]</f>
        <v>1590.7479200000016</v>
      </c>
    </row>
    <row r="32" spans="1:4" x14ac:dyDescent="0.25">
      <c r="A32">
        <v>31</v>
      </c>
      <c r="B32">
        <v>49263.252</v>
      </c>
      <c r="C32">
        <v>50911.501980000001</v>
      </c>
      <c r="D32">
        <f>Table1[[#This Row],[True Field (Oe)]]-Table1[[#This Row],[Magnetic Field (Oe)]]</f>
        <v>1648.2499800000005</v>
      </c>
    </row>
    <row r="33" spans="1:4" x14ac:dyDescent="0.25">
      <c r="A33">
        <v>32</v>
      </c>
      <c r="B33">
        <v>49241.220999999998</v>
      </c>
      <c r="C33">
        <v>50851.268360000002</v>
      </c>
      <c r="D33">
        <f>Table1[[#This Row],[True Field (Oe)]]-Table1[[#This Row],[Magnetic Field (Oe)]]</f>
        <v>1610.0473600000041</v>
      </c>
    </row>
    <row r="34" spans="1:4" x14ac:dyDescent="0.25">
      <c r="A34">
        <v>33</v>
      </c>
      <c r="B34">
        <v>49216.506000000001</v>
      </c>
      <c r="C34">
        <v>50873.899530000002</v>
      </c>
      <c r="D34">
        <f>Table1[[#This Row],[True Field (Oe)]]-Table1[[#This Row],[Magnetic Field (Oe)]]</f>
        <v>1657.3935300000012</v>
      </c>
    </row>
    <row r="35" spans="1:4" x14ac:dyDescent="0.25">
      <c r="A35">
        <v>34</v>
      </c>
      <c r="B35">
        <v>49189.8125</v>
      </c>
      <c r="C35">
        <v>50832.055630000003</v>
      </c>
      <c r="D35">
        <f>Table1[[#This Row],[True Field (Oe)]]-Table1[[#This Row],[Magnetic Field (Oe)]]</f>
        <v>1642.2431300000026</v>
      </c>
    </row>
    <row r="36" spans="1:4" x14ac:dyDescent="0.25">
      <c r="A36">
        <v>35</v>
      </c>
      <c r="B36">
        <v>49164.248</v>
      </c>
      <c r="C36">
        <v>50779.776489999997</v>
      </c>
      <c r="D36">
        <f>Table1[[#This Row],[True Field (Oe)]]-Table1[[#This Row],[Magnetic Field (Oe)]]</f>
        <v>1615.528489999997</v>
      </c>
    </row>
    <row r="37" spans="1:4" x14ac:dyDescent="0.25">
      <c r="A37">
        <v>36</v>
      </c>
      <c r="B37">
        <v>49139.25</v>
      </c>
      <c r="C37">
        <v>50766.22494</v>
      </c>
      <c r="D37">
        <f>Table1[[#This Row],[True Field (Oe)]]-Table1[[#This Row],[Magnetic Field (Oe)]]</f>
        <v>1626.9749400000001</v>
      </c>
    </row>
    <row r="38" spans="1:4" x14ac:dyDescent="0.25">
      <c r="A38">
        <v>37</v>
      </c>
      <c r="B38">
        <v>49115.949000000001</v>
      </c>
      <c r="C38">
        <v>50772.822639999999</v>
      </c>
      <c r="D38">
        <f>Table1[[#This Row],[True Field (Oe)]]-Table1[[#This Row],[Magnetic Field (Oe)]]</f>
        <v>1656.873639999998</v>
      </c>
    </row>
    <row r="39" spans="1:4" x14ac:dyDescent="0.25">
      <c r="A39">
        <v>38</v>
      </c>
      <c r="B39">
        <v>49090.386500000001</v>
      </c>
      <c r="C39">
        <v>50659.527329999997</v>
      </c>
      <c r="D39">
        <f>Table1[[#This Row],[True Field (Oe)]]-Table1[[#This Row],[Magnetic Field (Oe)]]</f>
        <v>1569.1408299999966</v>
      </c>
    </row>
    <row r="40" spans="1:4" x14ac:dyDescent="0.25">
      <c r="A40">
        <v>39</v>
      </c>
      <c r="B40">
        <v>49064.963000000003</v>
      </c>
      <c r="C40">
        <v>50627.330119999999</v>
      </c>
      <c r="D40">
        <f>Table1[[#This Row],[True Field (Oe)]]-Table1[[#This Row],[Magnetic Field (Oe)]]</f>
        <v>1562.3671199999953</v>
      </c>
    </row>
    <row r="41" spans="1:4" x14ac:dyDescent="0.25">
      <c r="A41">
        <v>40</v>
      </c>
      <c r="B41">
        <v>49041.519500000002</v>
      </c>
      <c r="C41">
        <v>50679.836719999999</v>
      </c>
      <c r="D41">
        <f>Table1[[#This Row],[True Field (Oe)]]-Table1[[#This Row],[Magnetic Field (Oe)]]</f>
        <v>1638.3172199999972</v>
      </c>
    </row>
    <row r="42" spans="1:4" x14ac:dyDescent="0.25">
      <c r="A42">
        <v>41</v>
      </c>
      <c r="B42">
        <v>49015.533000000003</v>
      </c>
      <c r="C42">
        <v>50521.224690000003</v>
      </c>
      <c r="D42">
        <f>Table1[[#This Row],[True Field (Oe)]]-Table1[[#This Row],[Magnetic Field (Oe)]]</f>
        <v>1505.6916899999997</v>
      </c>
    </row>
    <row r="43" spans="1:4" x14ac:dyDescent="0.25">
      <c r="A43">
        <v>42</v>
      </c>
      <c r="B43">
        <v>48991.806499999999</v>
      </c>
      <c r="C43">
        <v>50710.703630000004</v>
      </c>
      <c r="D43">
        <f>Table1[[#This Row],[True Field (Oe)]]-Table1[[#This Row],[Magnetic Field (Oe)]]</f>
        <v>1718.8971300000048</v>
      </c>
    </row>
    <row r="44" spans="1:4" x14ac:dyDescent="0.25">
      <c r="A44">
        <v>43</v>
      </c>
      <c r="B44">
        <v>48967.798499999997</v>
      </c>
      <c r="C44">
        <v>50604.497499999998</v>
      </c>
      <c r="D44">
        <f>Table1[[#This Row],[True Field (Oe)]]-Table1[[#This Row],[Magnetic Field (Oe)]]</f>
        <v>1636.6990000000005</v>
      </c>
    </row>
    <row r="45" spans="1:4" x14ac:dyDescent="0.25">
      <c r="A45">
        <v>44</v>
      </c>
      <c r="B45">
        <v>48941.669500000004</v>
      </c>
      <c r="C45">
        <v>50553.589209999998</v>
      </c>
      <c r="D45">
        <f>Table1[[#This Row],[True Field (Oe)]]-Table1[[#This Row],[Magnetic Field (Oe)]]</f>
        <v>1611.9197099999947</v>
      </c>
    </row>
    <row r="46" spans="1:4" x14ac:dyDescent="0.25">
      <c r="A46">
        <v>45</v>
      </c>
      <c r="B46">
        <v>48919.074000000001</v>
      </c>
      <c r="C46">
        <v>50616.835980000003</v>
      </c>
      <c r="D46">
        <f>Table1[[#This Row],[True Field (Oe)]]-Table1[[#This Row],[Magnetic Field (Oe)]]</f>
        <v>1697.7619800000029</v>
      </c>
    </row>
    <row r="47" spans="1:4" x14ac:dyDescent="0.25">
      <c r="A47">
        <v>46</v>
      </c>
      <c r="B47">
        <v>48895.205000000002</v>
      </c>
      <c r="C47">
        <v>50455.541620000004</v>
      </c>
      <c r="D47">
        <f>Table1[[#This Row],[True Field (Oe)]]-Table1[[#This Row],[Magnetic Field (Oe)]]</f>
        <v>1560.3366200000019</v>
      </c>
    </row>
    <row r="48" spans="1:4" x14ac:dyDescent="0.25">
      <c r="A48">
        <v>47</v>
      </c>
      <c r="B48">
        <v>48870.911999999997</v>
      </c>
      <c r="C48">
        <v>50395.888650000001</v>
      </c>
      <c r="D48">
        <f>Table1[[#This Row],[True Field (Oe)]]-Table1[[#This Row],[Magnetic Field (Oe)]]</f>
        <v>1524.9766500000042</v>
      </c>
    </row>
    <row r="49" spans="1:4" x14ac:dyDescent="0.25">
      <c r="A49">
        <v>48</v>
      </c>
      <c r="B49">
        <v>48846.199000000001</v>
      </c>
      <c r="C49">
        <v>50431.876429999997</v>
      </c>
      <c r="D49">
        <f>Table1[[#This Row],[True Field (Oe)]]-Table1[[#This Row],[Magnetic Field (Oe)]]</f>
        <v>1585.6774299999961</v>
      </c>
    </row>
    <row r="50" spans="1:4" x14ac:dyDescent="0.25">
      <c r="A50">
        <v>49</v>
      </c>
      <c r="B50">
        <v>48820.917999999998</v>
      </c>
      <c r="C50">
        <v>50452.307869999997</v>
      </c>
      <c r="D50">
        <f>Table1[[#This Row],[True Field (Oe)]]-Table1[[#This Row],[Magnetic Field (Oe)]]</f>
        <v>1631.3898699999991</v>
      </c>
    </row>
    <row r="51" spans="1:4" x14ac:dyDescent="0.25">
      <c r="A51">
        <v>50</v>
      </c>
      <c r="B51">
        <v>48797.756000000001</v>
      </c>
      <c r="C51">
        <v>50389.199379999998</v>
      </c>
      <c r="D51">
        <f>Table1[[#This Row],[True Field (Oe)]]-Table1[[#This Row],[Magnetic Field (Oe)]]</f>
        <v>1591.443379999997</v>
      </c>
    </row>
    <row r="52" spans="1:4" x14ac:dyDescent="0.25">
      <c r="A52">
        <v>51</v>
      </c>
      <c r="B52">
        <v>48773.748</v>
      </c>
      <c r="C52">
        <v>50390.956910000001</v>
      </c>
      <c r="D52">
        <f>Table1[[#This Row],[True Field (Oe)]]-Table1[[#This Row],[Magnetic Field (Oe)]]</f>
        <v>1617.2089100000012</v>
      </c>
    </row>
    <row r="53" spans="1:4" x14ac:dyDescent="0.25">
      <c r="A53">
        <v>52</v>
      </c>
      <c r="B53">
        <v>48749.595500000003</v>
      </c>
      <c r="C53">
        <v>50342.211450000003</v>
      </c>
      <c r="D53">
        <f>Table1[[#This Row],[True Field (Oe)]]-Table1[[#This Row],[Magnetic Field (Oe)]]</f>
        <v>1592.6159499999994</v>
      </c>
    </row>
    <row r="54" spans="1:4" x14ac:dyDescent="0.25">
      <c r="A54">
        <v>53</v>
      </c>
      <c r="B54">
        <v>48724.031000000003</v>
      </c>
      <c r="C54">
        <v>50398.145779999999</v>
      </c>
      <c r="D54">
        <f>Table1[[#This Row],[True Field (Oe)]]-Table1[[#This Row],[Magnetic Field (Oe)]]</f>
        <v>1674.1147799999962</v>
      </c>
    </row>
    <row r="55" spans="1:4" x14ac:dyDescent="0.25">
      <c r="A55">
        <v>54</v>
      </c>
      <c r="B55">
        <v>48700.445500000002</v>
      </c>
      <c r="C55">
        <v>50252.029829999999</v>
      </c>
      <c r="D55">
        <f>Table1[[#This Row],[True Field (Oe)]]-Table1[[#This Row],[Magnetic Field (Oe)]]</f>
        <v>1551.5843299999979</v>
      </c>
    </row>
    <row r="56" spans="1:4" x14ac:dyDescent="0.25">
      <c r="A56">
        <v>55</v>
      </c>
      <c r="B56">
        <v>48677.566500000001</v>
      </c>
      <c r="C56">
        <v>50214.133529999999</v>
      </c>
      <c r="D56">
        <f>Table1[[#This Row],[True Field (Oe)]]-Table1[[#This Row],[Magnetic Field (Oe)]]</f>
        <v>1536.5670299999983</v>
      </c>
    </row>
    <row r="57" spans="1:4" x14ac:dyDescent="0.25">
      <c r="A57">
        <v>56</v>
      </c>
      <c r="B57">
        <v>48652.004000000001</v>
      </c>
      <c r="C57">
        <v>50195.311560000002</v>
      </c>
      <c r="D57">
        <f>Table1[[#This Row],[True Field (Oe)]]-Table1[[#This Row],[Magnetic Field (Oe)]]</f>
        <v>1543.3075600000011</v>
      </c>
    </row>
    <row r="58" spans="1:4" x14ac:dyDescent="0.25">
      <c r="A58">
        <v>57</v>
      </c>
      <c r="B58">
        <v>48628.135000000002</v>
      </c>
      <c r="C58">
        <v>50138.125169999999</v>
      </c>
      <c r="D58">
        <f>Table1[[#This Row],[True Field (Oe)]]-Table1[[#This Row],[Magnetic Field (Oe)]]</f>
        <v>1509.9901699999973</v>
      </c>
    </row>
    <row r="59" spans="1:4" x14ac:dyDescent="0.25">
      <c r="A59">
        <v>58</v>
      </c>
      <c r="B59">
        <v>48605.1155</v>
      </c>
      <c r="C59">
        <v>50193.192790000001</v>
      </c>
      <c r="D59">
        <f>Table1[[#This Row],[True Field (Oe)]]-Table1[[#This Row],[Magnetic Field (Oe)]]</f>
        <v>1588.0772900000011</v>
      </c>
    </row>
    <row r="60" spans="1:4" x14ac:dyDescent="0.25">
      <c r="A60">
        <v>59</v>
      </c>
      <c r="B60">
        <v>48580.400500000003</v>
      </c>
      <c r="C60">
        <v>50124.921009999998</v>
      </c>
      <c r="D60">
        <f>Table1[[#This Row],[True Field (Oe)]]-Table1[[#This Row],[Magnetic Field (Oe)]]</f>
        <v>1544.5205099999948</v>
      </c>
    </row>
    <row r="61" spans="1:4" x14ac:dyDescent="0.25">
      <c r="A61">
        <v>60</v>
      </c>
      <c r="B61">
        <v>48556.8145</v>
      </c>
      <c r="C61">
        <v>50196.544029999997</v>
      </c>
      <c r="D61">
        <f>Table1[[#This Row],[True Field (Oe)]]-Table1[[#This Row],[Magnetic Field (Oe)]]</f>
        <v>1639.7295299999969</v>
      </c>
    </row>
    <row r="62" spans="1:4" x14ac:dyDescent="0.25">
      <c r="A62">
        <v>61</v>
      </c>
      <c r="B62">
        <v>48533.652499999997</v>
      </c>
      <c r="C62">
        <v>50120.885240000003</v>
      </c>
      <c r="D62">
        <f>Table1[[#This Row],[True Field (Oe)]]-Table1[[#This Row],[Magnetic Field (Oe)]]</f>
        <v>1587.2327400000067</v>
      </c>
    </row>
    <row r="63" spans="1:4" x14ac:dyDescent="0.25">
      <c r="A63">
        <v>62</v>
      </c>
      <c r="B63">
        <v>48508.654499999997</v>
      </c>
      <c r="C63">
        <v>50142.170859999998</v>
      </c>
      <c r="D63">
        <f>Table1[[#This Row],[True Field (Oe)]]-Table1[[#This Row],[Magnetic Field (Oe)]]</f>
        <v>1633.5163600000014</v>
      </c>
    </row>
    <row r="64" spans="1:4" x14ac:dyDescent="0.25">
      <c r="A64">
        <v>63</v>
      </c>
      <c r="B64">
        <v>48484.082499999997</v>
      </c>
      <c r="C64">
        <v>49963.163939999999</v>
      </c>
      <c r="D64">
        <f>Table1[[#This Row],[True Field (Oe)]]-Table1[[#This Row],[Magnetic Field (Oe)]]</f>
        <v>1479.0814400000017</v>
      </c>
    </row>
    <row r="65" spans="1:4" x14ac:dyDescent="0.25">
      <c r="A65">
        <v>64</v>
      </c>
      <c r="B65">
        <v>48460.92</v>
      </c>
      <c r="C65">
        <v>50024.230710000003</v>
      </c>
      <c r="D65">
        <f>Table1[[#This Row],[True Field (Oe)]]-Table1[[#This Row],[Magnetic Field (Oe)]]</f>
        <v>1563.3107100000052</v>
      </c>
    </row>
    <row r="66" spans="1:4" x14ac:dyDescent="0.25">
      <c r="A66">
        <v>65</v>
      </c>
      <c r="B66">
        <v>48438.181499999999</v>
      </c>
      <c r="C66">
        <v>50043.456259999999</v>
      </c>
      <c r="D66">
        <f>Table1[[#This Row],[True Field (Oe)]]-Table1[[#This Row],[Magnetic Field (Oe)]]</f>
        <v>1605.2747600000002</v>
      </c>
    </row>
    <row r="67" spans="1:4" x14ac:dyDescent="0.25">
      <c r="A67">
        <v>66</v>
      </c>
      <c r="B67">
        <v>48413.466999999997</v>
      </c>
      <c r="C67">
        <v>50044.435019999997</v>
      </c>
      <c r="D67">
        <f>Table1[[#This Row],[True Field (Oe)]]-Table1[[#This Row],[Magnetic Field (Oe)]]</f>
        <v>1630.9680200000003</v>
      </c>
    </row>
    <row r="68" spans="1:4" x14ac:dyDescent="0.25">
      <c r="A68">
        <v>67</v>
      </c>
      <c r="B68">
        <v>48388.75</v>
      </c>
      <c r="C68">
        <v>49911.486140000001</v>
      </c>
      <c r="D68">
        <f>Table1[[#This Row],[True Field (Oe)]]-Table1[[#This Row],[Magnetic Field (Oe)]]</f>
        <v>1522.7361400000009</v>
      </c>
    </row>
    <row r="69" spans="1:4" x14ac:dyDescent="0.25">
      <c r="A69">
        <v>68</v>
      </c>
      <c r="B69">
        <v>48365.023500000003</v>
      </c>
      <c r="C69">
        <v>49872.995600000002</v>
      </c>
      <c r="D69">
        <f>Table1[[#This Row],[True Field (Oe)]]-Table1[[#This Row],[Magnetic Field (Oe)]]</f>
        <v>1507.972099999999</v>
      </c>
    </row>
    <row r="70" spans="1:4" x14ac:dyDescent="0.25">
      <c r="A70">
        <v>69</v>
      </c>
      <c r="B70">
        <v>48342.002</v>
      </c>
      <c r="C70">
        <v>49943.780220000001</v>
      </c>
      <c r="D70">
        <f>Table1[[#This Row],[True Field (Oe)]]-Table1[[#This Row],[Magnetic Field (Oe)]]</f>
        <v>1601.7782200000001</v>
      </c>
    </row>
    <row r="71" spans="1:4" x14ac:dyDescent="0.25">
      <c r="A71">
        <v>70</v>
      </c>
      <c r="B71">
        <v>48318.839500000002</v>
      </c>
      <c r="C71">
        <v>49871.117310000001</v>
      </c>
      <c r="D71">
        <f>Table1[[#This Row],[True Field (Oe)]]-Table1[[#This Row],[Magnetic Field (Oe)]]</f>
        <v>1552.2778099999996</v>
      </c>
    </row>
    <row r="72" spans="1:4" x14ac:dyDescent="0.25">
      <c r="A72">
        <v>71</v>
      </c>
      <c r="B72">
        <v>48293.5605</v>
      </c>
      <c r="C72">
        <v>49804.85183</v>
      </c>
      <c r="D72">
        <f>Table1[[#This Row],[True Field (Oe)]]-Table1[[#This Row],[Magnetic Field (Oe)]]</f>
        <v>1511.29133</v>
      </c>
    </row>
    <row r="73" spans="1:4" x14ac:dyDescent="0.25">
      <c r="A73">
        <v>72</v>
      </c>
      <c r="B73">
        <v>48269.553</v>
      </c>
      <c r="C73">
        <v>49870.053630000002</v>
      </c>
      <c r="D73">
        <f>Table1[[#This Row],[True Field (Oe)]]-Table1[[#This Row],[Magnetic Field (Oe)]]</f>
        <v>1600.5006300000023</v>
      </c>
    </row>
    <row r="74" spans="1:4" x14ac:dyDescent="0.25">
      <c r="A74">
        <v>73</v>
      </c>
      <c r="B74">
        <v>48248.226499999997</v>
      </c>
      <c r="C74">
        <v>49761.880010000001</v>
      </c>
      <c r="D74">
        <f>Table1[[#This Row],[True Field (Oe)]]-Table1[[#This Row],[Magnetic Field (Oe)]]</f>
        <v>1513.6535100000037</v>
      </c>
    </row>
    <row r="75" spans="1:4" x14ac:dyDescent="0.25">
      <c r="A75">
        <v>74</v>
      </c>
      <c r="B75">
        <v>48225.205000000002</v>
      </c>
      <c r="C75">
        <v>49811.195019999999</v>
      </c>
      <c r="D75">
        <f>Table1[[#This Row],[True Field (Oe)]]-Table1[[#This Row],[Magnetic Field (Oe)]]</f>
        <v>1585.9900199999975</v>
      </c>
    </row>
    <row r="76" spans="1:4" x14ac:dyDescent="0.25">
      <c r="A76">
        <v>75</v>
      </c>
      <c r="B76">
        <v>48200.631000000001</v>
      </c>
      <c r="C76">
        <v>49755.259870000002</v>
      </c>
      <c r="D76">
        <f>Table1[[#This Row],[True Field (Oe)]]-Table1[[#This Row],[Magnetic Field (Oe)]]</f>
        <v>1554.6288700000005</v>
      </c>
    </row>
    <row r="77" spans="1:4" x14ac:dyDescent="0.25">
      <c r="A77">
        <v>76</v>
      </c>
      <c r="B77">
        <v>48177.75</v>
      </c>
      <c r="C77">
        <v>49811.916510000003</v>
      </c>
      <c r="D77">
        <f>Table1[[#This Row],[True Field (Oe)]]-Table1[[#This Row],[Magnetic Field (Oe)]]</f>
        <v>1634.1665100000027</v>
      </c>
    </row>
    <row r="78" spans="1:4" x14ac:dyDescent="0.25">
      <c r="A78">
        <v>77</v>
      </c>
      <c r="B78">
        <v>48155.4375</v>
      </c>
      <c r="C78">
        <v>49704.229070000001</v>
      </c>
      <c r="D78">
        <f>Table1[[#This Row],[True Field (Oe)]]-Table1[[#This Row],[Magnetic Field (Oe)]]</f>
        <v>1548.7915700000012</v>
      </c>
    </row>
    <row r="79" spans="1:4" x14ac:dyDescent="0.25">
      <c r="A79">
        <v>78</v>
      </c>
      <c r="B79">
        <v>48131.570500000002</v>
      </c>
      <c r="C79">
        <v>49650.029820000003</v>
      </c>
      <c r="D79">
        <f>Table1[[#This Row],[True Field (Oe)]]-Table1[[#This Row],[Magnetic Field (Oe)]]</f>
        <v>1518.4593200000018</v>
      </c>
    </row>
    <row r="80" spans="1:4" x14ac:dyDescent="0.25">
      <c r="A80">
        <v>79</v>
      </c>
      <c r="B80">
        <v>48108.6895</v>
      </c>
      <c r="C80">
        <v>49516.197480000003</v>
      </c>
      <c r="D80">
        <f>Table1[[#This Row],[True Field (Oe)]]-Table1[[#This Row],[Magnetic Field (Oe)]]</f>
        <v>1407.5079800000021</v>
      </c>
    </row>
    <row r="81" spans="1:4" x14ac:dyDescent="0.25">
      <c r="A81">
        <v>80</v>
      </c>
      <c r="B81">
        <v>48085.103499999997</v>
      </c>
      <c r="C81">
        <v>49678.566140000003</v>
      </c>
      <c r="D81">
        <f>Table1[[#This Row],[True Field (Oe)]]-Table1[[#This Row],[Magnetic Field (Oe)]]</f>
        <v>1593.4626400000052</v>
      </c>
    </row>
    <row r="82" spans="1:4" x14ac:dyDescent="0.25">
      <c r="A82">
        <v>81</v>
      </c>
      <c r="B82">
        <v>48060.529499999997</v>
      </c>
      <c r="C82">
        <v>49619.532729999999</v>
      </c>
      <c r="D82">
        <f>Table1[[#This Row],[True Field (Oe)]]-Table1[[#This Row],[Magnetic Field (Oe)]]</f>
        <v>1559.0032300000021</v>
      </c>
    </row>
    <row r="83" spans="1:4" x14ac:dyDescent="0.25">
      <c r="A83">
        <v>82</v>
      </c>
      <c r="B83">
        <v>48036.803</v>
      </c>
      <c r="C83">
        <v>49665.651460000001</v>
      </c>
      <c r="D83">
        <f>Table1[[#This Row],[True Field (Oe)]]-Table1[[#This Row],[Magnetic Field (Oe)]]</f>
        <v>1628.8484600000011</v>
      </c>
    </row>
    <row r="84" spans="1:4" x14ac:dyDescent="0.25">
      <c r="A84">
        <v>83</v>
      </c>
      <c r="B84">
        <v>48012.934000000001</v>
      </c>
      <c r="C84">
        <v>49510.81149</v>
      </c>
      <c r="D84">
        <f>Table1[[#This Row],[True Field (Oe)]]-Table1[[#This Row],[Magnetic Field (Oe)]]</f>
        <v>1497.8774899999989</v>
      </c>
    </row>
    <row r="85" spans="1:4" x14ac:dyDescent="0.25">
      <c r="A85">
        <v>84</v>
      </c>
      <c r="B85">
        <v>47989.207499999997</v>
      </c>
      <c r="C85">
        <v>49556.751790000002</v>
      </c>
      <c r="D85">
        <f>Table1[[#This Row],[True Field (Oe)]]-Table1[[#This Row],[Magnetic Field (Oe)]]</f>
        <v>1567.5442900000053</v>
      </c>
    </row>
    <row r="86" spans="1:4" x14ac:dyDescent="0.25">
      <c r="A86">
        <v>85</v>
      </c>
      <c r="B86">
        <v>47966.611499999999</v>
      </c>
      <c r="C86">
        <v>49454.912270000001</v>
      </c>
      <c r="D86">
        <f>Table1[[#This Row],[True Field (Oe)]]-Table1[[#This Row],[Magnetic Field (Oe)]]</f>
        <v>1488.3007700000016</v>
      </c>
    </row>
    <row r="87" spans="1:4" x14ac:dyDescent="0.25">
      <c r="A87">
        <v>86</v>
      </c>
      <c r="B87">
        <v>47943.873</v>
      </c>
      <c r="C87">
        <v>49457.436240000003</v>
      </c>
      <c r="D87">
        <f>Table1[[#This Row],[True Field (Oe)]]-Table1[[#This Row],[Magnetic Field (Oe)]]</f>
        <v>1513.5632400000031</v>
      </c>
    </row>
    <row r="88" spans="1:4" x14ac:dyDescent="0.25">
      <c r="A88">
        <v>87</v>
      </c>
      <c r="B88">
        <v>47920.286999999997</v>
      </c>
      <c r="C88">
        <v>49508.290390000002</v>
      </c>
      <c r="D88">
        <f>Table1[[#This Row],[True Field (Oe)]]-Table1[[#This Row],[Magnetic Field (Oe)]]</f>
        <v>1588.0033900000053</v>
      </c>
    </row>
    <row r="89" spans="1:4" x14ac:dyDescent="0.25">
      <c r="A89">
        <v>88</v>
      </c>
      <c r="B89">
        <v>47897.832000000002</v>
      </c>
      <c r="C89">
        <v>49461.742550000003</v>
      </c>
      <c r="D89">
        <f>Table1[[#This Row],[True Field (Oe)]]-Table1[[#This Row],[Magnetic Field (Oe)]]</f>
        <v>1563.9105500000005</v>
      </c>
    </row>
    <row r="90" spans="1:4" x14ac:dyDescent="0.25">
      <c r="A90">
        <v>89</v>
      </c>
      <c r="B90">
        <v>47874.951500000003</v>
      </c>
      <c r="C90">
        <v>49372.612459999997</v>
      </c>
      <c r="D90">
        <f>Table1[[#This Row],[True Field (Oe)]]-Table1[[#This Row],[Magnetic Field (Oe)]]</f>
        <v>1497.6609599999938</v>
      </c>
    </row>
    <row r="91" spans="1:4" x14ac:dyDescent="0.25">
      <c r="A91">
        <v>90</v>
      </c>
      <c r="B91">
        <v>47852.494500000001</v>
      </c>
      <c r="C91">
        <v>49392.527410000002</v>
      </c>
      <c r="D91">
        <f>Table1[[#This Row],[True Field (Oe)]]-Table1[[#This Row],[Magnetic Field (Oe)]]</f>
        <v>1540.0329100000017</v>
      </c>
    </row>
    <row r="92" spans="1:4" x14ac:dyDescent="0.25">
      <c r="A92">
        <v>91</v>
      </c>
      <c r="B92">
        <v>47829.758000000002</v>
      </c>
      <c r="C92">
        <v>49345.981240000001</v>
      </c>
      <c r="D92">
        <f>Table1[[#This Row],[True Field (Oe)]]-Table1[[#This Row],[Magnetic Field (Oe)]]</f>
        <v>1516.2232399999994</v>
      </c>
    </row>
    <row r="93" spans="1:4" x14ac:dyDescent="0.25">
      <c r="A93">
        <v>92</v>
      </c>
      <c r="B93">
        <v>47805.607499999998</v>
      </c>
      <c r="C93">
        <v>49346.557610000003</v>
      </c>
      <c r="D93">
        <f>Table1[[#This Row],[True Field (Oe)]]-Table1[[#This Row],[Magnetic Field (Oe)]]</f>
        <v>1540.9501100000052</v>
      </c>
    </row>
    <row r="94" spans="1:4" x14ac:dyDescent="0.25">
      <c r="A94">
        <v>93</v>
      </c>
      <c r="B94">
        <v>47783.292999999998</v>
      </c>
      <c r="C94">
        <v>49319.037620000003</v>
      </c>
      <c r="D94">
        <f>Table1[[#This Row],[True Field (Oe)]]-Table1[[#This Row],[Magnetic Field (Oe)]]</f>
        <v>1535.7446200000049</v>
      </c>
    </row>
    <row r="95" spans="1:4" x14ac:dyDescent="0.25">
      <c r="A95">
        <v>94</v>
      </c>
      <c r="B95">
        <v>47760.413999999997</v>
      </c>
      <c r="C95">
        <v>49306.162329999999</v>
      </c>
      <c r="D95">
        <f>Table1[[#This Row],[True Field (Oe)]]-Table1[[#This Row],[Magnetic Field (Oe)]]</f>
        <v>1545.7483300000022</v>
      </c>
    </row>
    <row r="96" spans="1:4" x14ac:dyDescent="0.25">
      <c r="A96">
        <v>95</v>
      </c>
      <c r="B96">
        <v>47736.6855</v>
      </c>
      <c r="C96">
        <v>49189.591240000002</v>
      </c>
      <c r="D96">
        <f>Table1[[#This Row],[True Field (Oe)]]-Table1[[#This Row],[Magnetic Field (Oe)]]</f>
        <v>1452.905740000002</v>
      </c>
    </row>
    <row r="97" spans="1:4" x14ac:dyDescent="0.25">
      <c r="A97">
        <v>96</v>
      </c>
      <c r="B97">
        <v>47714.652499999997</v>
      </c>
      <c r="C97">
        <v>49166.652320000001</v>
      </c>
      <c r="D97">
        <f>Table1[[#This Row],[True Field (Oe)]]-Table1[[#This Row],[Magnetic Field (Oe)]]</f>
        <v>1451.9998200000045</v>
      </c>
    </row>
    <row r="98" spans="1:4" x14ac:dyDescent="0.25">
      <c r="A98">
        <v>97</v>
      </c>
      <c r="B98">
        <v>47691.635000000002</v>
      </c>
      <c r="C98">
        <v>49269.580329999997</v>
      </c>
      <c r="D98">
        <f>Table1[[#This Row],[True Field (Oe)]]-Table1[[#This Row],[Magnetic Field (Oe)]]</f>
        <v>1577.945329999995</v>
      </c>
    </row>
    <row r="99" spans="1:4" x14ac:dyDescent="0.25">
      <c r="A99">
        <v>98</v>
      </c>
      <c r="B99">
        <v>47667.343999999997</v>
      </c>
      <c r="C99">
        <v>49234.475350000001</v>
      </c>
      <c r="D99">
        <f>Table1[[#This Row],[True Field (Oe)]]-Table1[[#This Row],[Magnetic Field (Oe)]]</f>
        <v>1567.1313500000033</v>
      </c>
    </row>
    <row r="100" spans="1:4" x14ac:dyDescent="0.25">
      <c r="A100">
        <v>99</v>
      </c>
      <c r="B100">
        <v>47645.451500000003</v>
      </c>
      <c r="C100">
        <v>49157.69958</v>
      </c>
      <c r="D100">
        <f>Table1[[#This Row],[True Field (Oe)]]-Table1[[#This Row],[Magnetic Field (Oe)]]</f>
        <v>1512.2480799999976</v>
      </c>
    </row>
    <row r="101" spans="1:4" x14ac:dyDescent="0.25">
      <c r="A101">
        <v>100</v>
      </c>
      <c r="B101">
        <v>47623.135000000002</v>
      </c>
      <c r="C101">
        <v>49169.565589999998</v>
      </c>
      <c r="D101">
        <f>Table1[[#This Row],[True Field (Oe)]]-Table1[[#This Row],[Magnetic Field (Oe)]]</f>
        <v>1546.4305899999963</v>
      </c>
    </row>
    <row r="102" spans="1:4" x14ac:dyDescent="0.25">
      <c r="A102">
        <v>101</v>
      </c>
      <c r="B102">
        <v>47599.125</v>
      </c>
      <c r="C102">
        <v>49125.332060000001</v>
      </c>
      <c r="D102">
        <f>Table1[[#This Row],[True Field (Oe)]]-Table1[[#This Row],[Magnetic Field (Oe)]]</f>
        <v>1526.2070600000006</v>
      </c>
    </row>
    <row r="103" spans="1:4" x14ac:dyDescent="0.25">
      <c r="A103">
        <v>102</v>
      </c>
      <c r="B103">
        <v>47578.084000000003</v>
      </c>
      <c r="C103">
        <v>49134.66244</v>
      </c>
      <c r="D103">
        <f>Table1[[#This Row],[True Field (Oe)]]-Table1[[#This Row],[Magnetic Field (Oe)]]</f>
        <v>1556.5784399999975</v>
      </c>
    </row>
    <row r="104" spans="1:4" x14ac:dyDescent="0.25">
      <c r="A104">
        <v>103</v>
      </c>
      <c r="B104">
        <v>47556.476499999997</v>
      </c>
      <c r="C104">
        <v>49095.488960000002</v>
      </c>
      <c r="D104">
        <f>Table1[[#This Row],[True Field (Oe)]]-Table1[[#This Row],[Magnetic Field (Oe)]]</f>
        <v>1539.0124600000054</v>
      </c>
    </row>
    <row r="105" spans="1:4" x14ac:dyDescent="0.25">
      <c r="A105">
        <v>104</v>
      </c>
      <c r="B105">
        <v>47533.737999999998</v>
      </c>
      <c r="C105">
        <v>49026.415370000002</v>
      </c>
      <c r="D105">
        <f>Table1[[#This Row],[True Field (Oe)]]-Table1[[#This Row],[Magnetic Field (Oe)]]</f>
        <v>1492.6773700000049</v>
      </c>
    </row>
    <row r="106" spans="1:4" x14ac:dyDescent="0.25">
      <c r="A106">
        <v>105</v>
      </c>
      <c r="B106">
        <v>47510.858999999997</v>
      </c>
      <c r="C106">
        <v>49105.467340000003</v>
      </c>
      <c r="D106">
        <f>Table1[[#This Row],[True Field (Oe)]]-Table1[[#This Row],[Magnetic Field (Oe)]]</f>
        <v>1594.6083400000061</v>
      </c>
    </row>
    <row r="107" spans="1:4" x14ac:dyDescent="0.25">
      <c r="A107">
        <v>106</v>
      </c>
      <c r="B107">
        <v>47486.991999999998</v>
      </c>
      <c r="C107">
        <v>48996.467539999998</v>
      </c>
      <c r="D107">
        <f>Table1[[#This Row],[True Field (Oe)]]-Table1[[#This Row],[Magnetic Field (Oe)]]</f>
        <v>1509.4755399999995</v>
      </c>
    </row>
    <row r="108" spans="1:4" x14ac:dyDescent="0.25">
      <c r="A108">
        <v>107</v>
      </c>
      <c r="B108">
        <v>47464.816500000001</v>
      </c>
      <c r="C108">
        <v>48930.496279999999</v>
      </c>
      <c r="D108">
        <f>Table1[[#This Row],[True Field (Oe)]]-Table1[[#This Row],[Magnetic Field (Oe)]]</f>
        <v>1465.6797799999986</v>
      </c>
    </row>
    <row r="109" spans="1:4" x14ac:dyDescent="0.25">
      <c r="A109">
        <v>108</v>
      </c>
      <c r="B109">
        <v>47443.488499999999</v>
      </c>
      <c r="C109">
        <v>49007.818480000002</v>
      </c>
      <c r="D109">
        <f>Table1[[#This Row],[True Field (Oe)]]-Table1[[#This Row],[Magnetic Field (Oe)]]</f>
        <v>1564.3299800000023</v>
      </c>
    </row>
    <row r="110" spans="1:4" x14ac:dyDescent="0.25">
      <c r="A110">
        <v>109</v>
      </c>
      <c r="B110">
        <v>47420.611499999999</v>
      </c>
      <c r="C110">
        <v>49050.242080000004</v>
      </c>
      <c r="D110">
        <f>Table1[[#This Row],[True Field (Oe)]]-Table1[[#This Row],[Magnetic Field (Oe)]]</f>
        <v>1629.6305800000046</v>
      </c>
    </row>
    <row r="111" spans="1:4" x14ac:dyDescent="0.25">
      <c r="A111">
        <v>110</v>
      </c>
      <c r="B111">
        <v>47397.875</v>
      </c>
      <c r="C111">
        <v>48944.465750000003</v>
      </c>
      <c r="D111">
        <f>Table1[[#This Row],[True Field (Oe)]]-Table1[[#This Row],[Magnetic Field (Oe)]]</f>
        <v>1546.590750000003</v>
      </c>
    </row>
    <row r="112" spans="1:4" x14ac:dyDescent="0.25">
      <c r="A112">
        <v>111</v>
      </c>
      <c r="B112">
        <v>47374.853499999997</v>
      </c>
      <c r="C112">
        <v>48890.019439999996</v>
      </c>
      <c r="D112">
        <f>Table1[[#This Row],[True Field (Oe)]]-Table1[[#This Row],[Magnetic Field (Oe)]]</f>
        <v>1515.165939999999</v>
      </c>
    </row>
    <row r="113" spans="1:4" x14ac:dyDescent="0.25">
      <c r="A113">
        <v>112</v>
      </c>
      <c r="B113">
        <v>47352.538999999997</v>
      </c>
      <c r="C113">
        <v>48939.793680000002</v>
      </c>
      <c r="D113">
        <f>Table1[[#This Row],[True Field (Oe)]]-Table1[[#This Row],[Magnetic Field (Oe)]]</f>
        <v>1587.2546800000055</v>
      </c>
    </row>
    <row r="114" spans="1:4" x14ac:dyDescent="0.25">
      <c r="A114">
        <v>113</v>
      </c>
      <c r="B114">
        <v>47331.213000000003</v>
      </c>
      <c r="C114">
        <v>48895.226970000003</v>
      </c>
      <c r="D114">
        <f>Table1[[#This Row],[True Field (Oe)]]-Table1[[#This Row],[Magnetic Field (Oe)]]</f>
        <v>1564.01397</v>
      </c>
    </row>
    <row r="115" spans="1:4" x14ac:dyDescent="0.25">
      <c r="A115">
        <v>114</v>
      </c>
      <c r="B115">
        <v>47308.6155</v>
      </c>
      <c r="C115">
        <v>48801.783049999998</v>
      </c>
      <c r="D115">
        <f>Table1[[#This Row],[True Field (Oe)]]-Table1[[#This Row],[Magnetic Field (Oe)]]</f>
        <v>1493.1675499999983</v>
      </c>
    </row>
    <row r="116" spans="1:4" x14ac:dyDescent="0.25">
      <c r="A116">
        <v>115</v>
      </c>
      <c r="B116">
        <v>47286.441500000001</v>
      </c>
      <c r="C116">
        <v>48874.392099999997</v>
      </c>
      <c r="D116">
        <f>Table1[[#This Row],[True Field (Oe)]]-Table1[[#This Row],[Magnetic Field (Oe)]]</f>
        <v>1587.9505999999965</v>
      </c>
    </row>
    <row r="117" spans="1:4" x14ac:dyDescent="0.25">
      <c r="A117">
        <v>116</v>
      </c>
      <c r="B117">
        <v>47263.703000000001</v>
      </c>
      <c r="C117">
        <v>48851.977229999997</v>
      </c>
      <c r="D117">
        <f>Table1[[#This Row],[True Field (Oe)]]-Table1[[#This Row],[Magnetic Field (Oe)]]</f>
        <v>1588.2742299999954</v>
      </c>
    </row>
    <row r="118" spans="1:4" x14ac:dyDescent="0.25">
      <c r="A118">
        <v>117</v>
      </c>
      <c r="B118">
        <v>47241.390500000001</v>
      </c>
      <c r="C118">
        <v>48878.26225</v>
      </c>
      <c r="D118">
        <f>Table1[[#This Row],[True Field (Oe)]]-Table1[[#This Row],[Magnetic Field (Oe)]]</f>
        <v>1636.8717499999984</v>
      </c>
    </row>
    <row r="119" spans="1:4" x14ac:dyDescent="0.25">
      <c r="A119">
        <v>118</v>
      </c>
      <c r="B119">
        <v>47219.357499999998</v>
      </c>
      <c r="C119">
        <v>48725.522620000003</v>
      </c>
      <c r="D119">
        <f>Table1[[#This Row],[True Field (Oe)]]-Table1[[#This Row],[Magnetic Field (Oe)]]</f>
        <v>1506.1651200000051</v>
      </c>
    </row>
    <row r="120" spans="1:4" x14ac:dyDescent="0.25">
      <c r="A120">
        <v>119</v>
      </c>
      <c r="B120">
        <v>47195.911999999997</v>
      </c>
      <c r="C120">
        <v>48684.23141</v>
      </c>
      <c r="D120">
        <f>Table1[[#This Row],[True Field (Oe)]]-Table1[[#This Row],[Magnetic Field (Oe)]]</f>
        <v>1488.3194100000037</v>
      </c>
    </row>
    <row r="121" spans="1:4" x14ac:dyDescent="0.25">
      <c r="A121">
        <v>120</v>
      </c>
      <c r="B121">
        <v>47173.599499999997</v>
      </c>
      <c r="C121">
        <v>48666.131589999997</v>
      </c>
      <c r="D121">
        <f>Table1[[#This Row],[True Field (Oe)]]-Table1[[#This Row],[Magnetic Field (Oe)]]</f>
        <v>1492.5320900000006</v>
      </c>
    </row>
    <row r="122" spans="1:4" x14ac:dyDescent="0.25">
      <c r="A122">
        <v>121</v>
      </c>
      <c r="B122">
        <v>47151.144500000002</v>
      </c>
      <c r="C122">
        <v>48687.839659999998</v>
      </c>
      <c r="D122">
        <f>Table1[[#This Row],[True Field (Oe)]]-Table1[[#This Row],[Magnetic Field (Oe)]]</f>
        <v>1536.6951599999957</v>
      </c>
    </row>
    <row r="123" spans="1:4" x14ac:dyDescent="0.25">
      <c r="A123">
        <v>122</v>
      </c>
      <c r="B123">
        <v>47130.099499999997</v>
      </c>
      <c r="C123">
        <v>48698.316180000002</v>
      </c>
      <c r="D123">
        <f>Table1[[#This Row],[True Field (Oe)]]-Table1[[#This Row],[Magnetic Field (Oe)]]</f>
        <v>1568.216680000005</v>
      </c>
    </row>
    <row r="124" spans="1:4" x14ac:dyDescent="0.25">
      <c r="A124">
        <v>123</v>
      </c>
      <c r="B124">
        <v>47108.209000000003</v>
      </c>
      <c r="C124">
        <v>48590.010869999998</v>
      </c>
      <c r="D124">
        <f>Table1[[#This Row],[True Field (Oe)]]-Table1[[#This Row],[Magnetic Field (Oe)]]</f>
        <v>1481.8018699999957</v>
      </c>
    </row>
    <row r="125" spans="1:4" x14ac:dyDescent="0.25">
      <c r="A125">
        <v>124</v>
      </c>
      <c r="B125">
        <v>47084.908000000003</v>
      </c>
      <c r="C125">
        <v>48648.652119999999</v>
      </c>
      <c r="D125">
        <f>Table1[[#This Row],[True Field (Oe)]]-Table1[[#This Row],[Magnetic Field (Oe)]]</f>
        <v>1563.7441199999957</v>
      </c>
    </row>
    <row r="126" spans="1:4" x14ac:dyDescent="0.25">
      <c r="A126">
        <v>125</v>
      </c>
      <c r="B126">
        <v>47063.017500000002</v>
      </c>
      <c r="C126">
        <v>48575.754150000001</v>
      </c>
      <c r="D126">
        <f>Table1[[#This Row],[True Field (Oe)]]-Table1[[#This Row],[Magnetic Field (Oe)]]</f>
        <v>1512.7366499999989</v>
      </c>
    </row>
    <row r="127" spans="1:4" x14ac:dyDescent="0.25">
      <c r="A127">
        <v>126</v>
      </c>
      <c r="B127">
        <v>47041.548999999999</v>
      </c>
      <c r="C127">
        <v>48578.788139999997</v>
      </c>
      <c r="D127">
        <f>Table1[[#This Row],[True Field (Oe)]]-Table1[[#This Row],[Magnetic Field (Oe)]]</f>
        <v>1537.2391399999979</v>
      </c>
    </row>
    <row r="128" spans="1:4" x14ac:dyDescent="0.25">
      <c r="A128">
        <v>127</v>
      </c>
      <c r="B128">
        <v>47019.515500000001</v>
      </c>
      <c r="C128">
        <v>48537.572749999999</v>
      </c>
      <c r="D128">
        <f>Table1[[#This Row],[True Field (Oe)]]-Table1[[#This Row],[Magnetic Field (Oe)]]</f>
        <v>1518.057249999998</v>
      </c>
    </row>
    <row r="129" spans="1:4" x14ac:dyDescent="0.25">
      <c r="A129">
        <v>128</v>
      </c>
      <c r="B129">
        <v>46996.777000000002</v>
      </c>
      <c r="C129">
        <v>48504.267760000002</v>
      </c>
      <c r="D129">
        <f>Table1[[#This Row],[True Field (Oe)]]-Table1[[#This Row],[Magnetic Field (Oe)]]</f>
        <v>1507.4907600000006</v>
      </c>
    </row>
    <row r="130" spans="1:4" x14ac:dyDescent="0.25">
      <c r="A130">
        <v>129</v>
      </c>
      <c r="B130">
        <v>46974.322</v>
      </c>
      <c r="C130">
        <v>48517.586320000002</v>
      </c>
      <c r="D130">
        <f>Table1[[#This Row],[True Field (Oe)]]-Table1[[#This Row],[Magnetic Field (Oe)]]</f>
        <v>1543.264320000002</v>
      </c>
    </row>
    <row r="131" spans="1:4" x14ac:dyDescent="0.25">
      <c r="A131">
        <v>130</v>
      </c>
      <c r="B131">
        <v>46953.5625</v>
      </c>
      <c r="C131">
        <v>48436.260979999999</v>
      </c>
      <c r="D131">
        <f>Table1[[#This Row],[True Field (Oe)]]-Table1[[#This Row],[Magnetic Field (Oe)]]</f>
        <v>1482.6984799999991</v>
      </c>
    </row>
    <row r="132" spans="1:4" x14ac:dyDescent="0.25">
      <c r="A132">
        <v>131</v>
      </c>
      <c r="B132">
        <v>46932.377</v>
      </c>
      <c r="C132">
        <v>48428.324639999999</v>
      </c>
      <c r="D132">
        <f>Table1[[#This Row],[True Field (Oe)]]-Table1[[#This Row],[Magnetic Field (Oe)]]</f>
        <v>1495.9476399999985</v>
      </c>
    </row>
    <row r="133" spans="1:4" x14ac:dyDescent="0.25">
      <c r="A133">
        <v>132</v>
      </c>
      <c r="B133">
        <v>46908.790999999997</v>
      </c>
      <c r="C133">
        <v>48315.323380000002</v>
      </c>
      <c r="D133">
        <f>Table1[[#This Row],[True Field (Oe)]]-Table1[[#This Row],[Magnetic Field (Oe)]]</f>
        <v>1406.5323800000042</v>
      </c>
    </row>
    <row r="134" spans="1:4" x14ac:dyDescent="0.25">
      <c r="A134">
        <v>133</v>
      </c>
      <c r="B134">
        <v>46886.900500000003</v>
      </c>
      <c r="C134">
        <v>48328.250650000002</v>
      </c>
      <c r="D134">
        <f>Table1[[#This Row],[True Field (Oe)]]-Table1[[#This Row],[Magnetic Field (Oe)]]</f>
        <v>1441.3501499999984</v>
      </c>
    </row>
    <row r="135" spans="1:4" x14ac:dyDescent="0.25">
      <c r="A135">
        <v>134</v>
      </c>
      <c r="B135">
        <v>46866.139000000003</v>
      </c>
      <c r="C135">
        <v>48428.022519999999</v>
      </c>
      <c r="D135">
        <f>Table1[[#This Row],[True Field (Oe)]]-Table1[[#This Row],[Magnetic Field (Oe)]]</f>
        <v>1561.8835199999958</v>
      </c>
    </row>
    <row r="136" spans="1:4" x14ac:dyDescent="0.25">
      <c r="A136">
        <v>135</v>
      </c>
      <c r="B136">
        <v>46844.105499999998</v>
      </c>
      <c r="C136">
        <v>48428.25144</v>
      </c>
      <c r="D136">
        <f>Table1[[#This Row],[True Field (Oe)]]-Table1[[#This Row],[Magnetic Field (Oe)]]</f>
        <v>1584.1459400000022</v>
      </c>
    </row>
    <row r="137" spans="1:4" x14ac:dyDescent="0.25">
      <c r="A137">
        <v>136</v>
      </c>
      <c r="B137">
        <v>46821.368999999999</v>
      </c>
      <c r="C137">
        <v>48405.317790000001</v>
      </c>
      <c r="D137">
        <f>Table1[[#This Row],[True Field (Oe)]]-Table1[[#This Row],[Magnetic Field (Oe)]]</f>
        <v>1583.9487900000022</v>
      </c>
    </row>
    <row r="138" spans="1:4" x14ac:dyDescent="0.25">
      <c r="A138">
        <v>137</v>
      </c>
      <c r="B138">
        <v>46798.775500000003</v>
      </c>
      <c r="C138">
        <v>48206.064200000001</v>
      </c>
      <c r="D138">
        <f>Table1[[#This Row],[True Field (Oe)]]-Table1[[#This Row],[Magnetic Field (Oe)]]</f>
        <v>1407.2886999999973</v>
      </c>
    </row>
    <row r="139" spans="1:4" x14ac:dyDescent="0.25">
      <c r="A139">
        <v>138</v>
      </c>
      <c r="B139">
        <v>46776.885000000002</v>
      </c>
      <c r="C139">
        <v>48225.914510000002</v>
      </c>
      <c r="D139">
        <f>Table1[[#This Row],[True Field (Oe)]]-Table1[[#This Row],[Magnetic Field (Oe)]]</f>
        <v>1449.0295100000003</v>
      </c>
    </row>
    <row r="140" spans="1:4" x14ac:dyDescent="0.25">
      <c r="A140">
        <v>139</v>
      </c>
      <c r="B140">
        <v>46756.404499999997</v>
      </c>
      <c r="C140">
        <v>48265.919589999998</v>
      </c>
      <c r="D140">
        <f>Table1[[#This Row],[True Field (Oe)]]-Table1[[#This Row],[Magnetic Field (Oe)]]</f>
        <v>1509.5150900000008</v>
      </c>
    </row>
    <row r="141" spans="1:4" x14ac:dyDescent="0.25">
      <c r="A141">
        <v>140</v>
      </c>
      <c r="B141">
        <v>46735.076000000001</v>
      </c>
      <c r="C141">
        <v>48255.653630000001</v>
      </c>
      <c r="D141">
        <f>Table1[[#This Row],[True Field (Oe)]]-Table1[[#This Row],[Magnetic Field (Oe)]]</f>
        <v>1520.5776299999998</v>
      </c>
    </row>
    <row r="142" spans="1:4" x14ac:dyDescent="0.25">
      <c r="A142">
        <v>141</v>
      </c>
      <c r="B142">
        <v>46713.044999999998</v>
      </c>
      <c r="C142">
        <v>48231.8416</v>
      </c>
      <c r="D142">
        <f>Table1[[#This Row],[True Field (Oe)]]-Table1[[#This Row],[Magnetic Field (Oe)]]</f>
        <v>1518.7966000000015</v>
      </c>
    </row>
    <row r="143" spans="1:4" x14ac:dyDescent="0.25">
      <c r="A143">
        <v>142</v>
      </c>
      <c r="B143">
        <v>46691.438000000002</v>
      </c>
      <c r="C143">
        <v>48202.629200000003</v>
      </c>
      <c r="D143">
        <f>Table1[[#This Row],[True Field (Oe)]]-Table1[[#This Row],[Magnetic Field (Oe)]]</f>
        <v>1511.1912000000011</v>
      </c>
    </row>
    <row r="144" spans="1:4" x14ac:dyDescent="0.25">
      <c r="A144">
        <v>143</v>
      </c>
      <c r="B144">
        <v>46669.264000000003</v>
      </c>
      <c r="C144">
        <v>48156.455329999997</v>
      </c>
      <c r="D144">
        <f>Table1[[#This Row],[True Field (Oe)]]-Table1[[#This Row],[Magnetic Field (Oe)]]</f>
        <v>1487.1913299999942</v>
      </c>
    </row>
    <row r="145" spans="1:4" x14ac:dyDescent="0.25">
      <c r="A145">
        <v>144</v>
      </c>
      <c r="B145">
        <v>46647.09</v>
      </c>
      <c r="C145">
        <v>48159.525049999997</v>
      </c>
      <c r="D145">
        <f>Table1[[#This Row],[True Field (Oe)]]-Table1[[#This Row],[Magnetic Field (Oe)]]</f>
        <v>1512.43505</v>
      </c>
    </row>
    <row r="146" spans="1:4" x14ac:dyDescent="0.25">
      <c r="A146">
        <v>145</v>
      </c>
      <c r="B146">
        <v>46625.199500000002</v>
      </c>
      <c r="C146">
        <v>48146.960209999997</v>
      </c>
      <c r="D146">
        <f>Table1[[#This Row],[True Field (Oe)]]-Table1[[#This Row],[Magnetic Field (Oe)]]</f>
        <v>1521.760709999995</v>
      </c>
    </row>
    <row r="147" spans="1:4" x14ac:dyDescent="0.25">
      <c r="A147">
        <v>146</v>
      </c>
      <c r="B147">
        <v>46603.027499999997</v>
      </c>
      <c r="C147">
        <v>48041.21024</v>
      </c>
      <c r="D147">
        <f>Table1[[#This Row],[True Field (Oe)]]-Table1[[#This Row],[Magnetic Field (Oe)]]</f>
        <v>1438.1827400000038</v>
      </c>
    </row>
    <row r="148" spans="1:4" x14ac:dyDescent="0.25">
      <c r="A148">
        <v>147</v>
      </c>
      <c r="B148">
        <v>46580.855499999998</v>
      </c>
      <c r="C148">
        <v>48025.559500000003</v>
      </c>
      <c r="D148">
        <f>Table1[[#This Row],[True Field (Oe)]]-Table1[[#This Row],[Magnetic Field (Oe)]]</f>
        <v>1444.7040000000052</v>
      </c>
    </row>
    <row r="149" spans="1:4" x14ac:dyDescent="0.25">
      <c r="A149">
        <v>148</v>
      </c>
      <c r="B149">
        <v>46559.8125</v>
      </c>
      <c r="C149">
        <v>48024.130190000003</v>
      </c>
      <c r="D149">
        <f>Table1[[#This Row],[True Field (Oe)]]-Table1[[#This Row],[Magnetic Field (Oe)]]</f>
        <v>1464.3176900000035</v>
      </c>
    </row>
    <row r="150" spans="1:4" x14ac:dyDescent="0.25">
      <c r="A150">
        <v>149</v>
      </c>
      <c r="B150">
        <v>46539.614999999998</v>
      </c>
      <c r="C150">
        <v>48055.245430000003</v>
      </c>
      <c r="D150">
        <f>Table1[[#This Row],[True Field (Oe)]]-Table1[[#This Row],[Magnetic Field (Oe)]]</f>
        <v>1515.6304300000047</v>
      </c>
    </row>
    <row r="151" spans="1:4" x14ac:dyDescent="0.25">
      <c r="A151">
        <v>150</v>
      </c>
      <c r="B151">
        <v>46518.853499999997</v>
      </c>
      <c r="C151">
        <v>48063.296430000002</v>
      </c>
      <c r="D151">
        <f>Table1[[#This Row],[True Field (Oe)]]-Table1[[#This Row],[Magnetic Field (Oe)]]</f>
        <v>1544.4429300000047</v>
      </c>
    </row>
    <row r="152" spans="1:4" x14ac:dyDescent="0.25">
      <c r="A152">
        <v>151</v>
      </c>
      <c r="B152">
        <v>46495.267500000002</v>
      </c>
      <c r="C152">
        <v>47940.84635</v>
      </c>
      <c r="D152">
        <f>Table1[[#This Row],[True Field (Oe)]]-Table1[[#This Row],[Magnetic Field (Oe)]]</f>
        <v>1445.5788499999981</v>
      </c>
    </row>
    <row r="153" spans="1:4" x14ac:dyDescent="0.25">
      <c r="A153">
        <v>152</v>
      </c>
      <c r="B153">
        <v>46472.386500000001</v>
      </c>
      <c r="C153">
        <v>47977.467969999998</v>
      </c>
      <c r="D153">
        <f>Table1[[#This Row],[True Field (Oe)]]-Table1[[#This Row],[Magnetic Field (Oe)]]</f>
        <v>1505.0814699999974</v>
      </c>
    </row>
    <row r="154" spans="1:4" x14ac:dyDescent="0.25">
      <c r="A154">
        <v>153</v>
      </c>
      <c r="B154">
        <v>46452.758000000002</v>
      </c>
      <c r="C154">
        <v>47944.363380000003</v>
      </c>
      <c r="D154">
        <f>Table1[[#This Row],[True Field (Oe)]]-Table1[[#This Row],[Magnetic Field (Oe)]]</f>
        <v>1491.6053800000009</v>
      </c>
    </row>
    <row r="155" spans="1:4" x14ac:dyDescent="0.25">
      <c r="A155">
        <v>154</v>
      </c>
      <c r="B155">
        <v>46431.434000000001</v>
      </c>
      <c r="C155">
        <v>47828.615879999998</v>
      </c>
      <c r="D155">
        <f>Table1[[#This Row],[True Field (Oe)]]-Table1[[#This Row],[Magnetic Field (Oe)]]</f>
        <v>1397.1818799999965</v>
      </c>
    </row>
    <row r="156" spans="1:4" x14ac:dyDescent="0.25">
      <c r="A156">
        <v>155</v>
      </c>
      <c r="B156">
        <v>46409.400500000003</v>
      </c>
      <c r="C156">
        <v>47756.420539999999</v>
      </c>
      <c r="D156">
        <f>Table1[[#This Row],[True Field (Oe)]]-Table1[[#This Row],[Magnetic Field (Oe)]]</f>
        <v>1347.0200399999958</v>
      </c>
    </row>
    <row r="157" spans="1:4" x14ac:dyDescent="0.25">
      <c r="A157">
        <v>156</v>
      </c>
      <c r="B157">
        <v>46386.802499999998</v>
      </c>
      <c r="C157">
        <v>47913.210429999999</v>
      </c>
      <c r="D157">
        <f>Table1[[#This Row],[True Field (Oe)]]-Table1[[#This Row],[Magnetic Field (Oe)]]</f>
        <v>1526.4079300000012</v>
      </c>
    </row>
    <row r="158" spans="1:4" x14ac:dyDescent="0.25">
      <c r="A158">
        <v>157</v>
      </c>
      <c r="B158">
        <v>46365.476499999997</v>
      </c>
      <c r="C158">
        <v>47898.765480000002</v>
      </c>
      <c r="D158">
        <f>Table1[[#This Row],[True Field (Oe)]]-Table1[[#This Row],[Magnetic Field (Oe)]]</f>
        <v>1533.2889800000048</v>
      </c>
    </row>
    <row r="159" spans="1:4" x14ac:dyDescent="0.25">
      <c r="A159">
        <v>158</v>
      </c>
      <c r="B159">
        <v>46344.714999999997</v>
      </c>
      <c r="C159">
        <v>47872.199910000003</v>
      </c>
      <c r="D159">
        <f>Table1[[#This Row],[True Field (Oe)]]-Table1[[#This Row],[Magnetic Field (Oe)]]</f>
        <v>1527.4849100000065</v>
      </c>
    </row>
    <row r="160" spans="1:4" x14ac:dyDescent="0.25">
      <c r="A160">
        <v>159</v>
      </c>
      <c r="B160">
        <v>46322.400500000003</v>
      </c>
      <c r="C160">
        <v>47815.698109999998</v>
      </c>
      <c r="D160">
        <f>Table1[[#This Row],[True Field (Oe)]]-Table1[[#This Row],[Magnetic Field (Oe)]]</f>
        <v>1493.2976099999942</v>
      </c>
    </row>
    <row r="161" spans="1:4" x14ac:dyDescent="0.25">
      <c r="A161">
        <v>160</v>
      </c>
      <c r="B161">
        <v>46300.51</v>
      </c>
      <c r="C161">
        <v>47718.00907</v>
      </c>
      <c r="D161">
        <f>Table1[[#This Row],[True Field (Oe)]]-Table1[[#This Row],[Magnetic Field (Oe)]]</f>
        <v>1417.499069999998</v>
      </c>
    </row>
    <row r="162" spans="1:4" x14ac:dyDescent="0.25">
      <c r="A162">
        <v>161</v>
      </c>
      <c r="B162">
        <v>46280.3145</v>
      </c>
      <c r="C162">
        <v>47777.445650000001</v>
      </c>
      <c r="D162">
        <f>Table1[[#This Row],[True Field (Oe)]]-Table1[[#This Row],[Magnetic Field (Oe)]]</f>
        <v>1497.1311500000011</v>
      </c>
    </row>
    <row r="163" spans="1:4" x14ac:dyDescent="0.25">
      <c r="A163">
        <v>162</v>
      </c>
      <c r="B163">
        <v>46259.836000000003</v>
      </c>
      <c r="C163">
        <v>47724.748370000001</v>
      </c>
      <c r="D163">
        <f>Table1[[#This Row],[True Field (Oe)]]-Table1[[#This Row],[Magnetic Field (Oe)]]</f>
        <v>1464.9123699999982</v>
      </c>
    </row>
    <row r="164" spans="1:4" x14ac:dyDescent="0.25">
      <c r="A164">
        <v>163</v>
      </c>
      <c r="B164">
        <v>46237.095999999998</v>
      </c>
      <c r="C164">
        <v>47702.930610000003</v>
      </c>
      <c r="D164">
        <f>Table1[[#This Row],[True Field (Oe)]]-Table1[[#This Row],[Magnetic Field (Oe)]]</f>
        <v>1465.8346100000053</v>
      </c>
    </row>
    <row r="165" spans="1:4" x14ac:dyDescent="0.25">
      <c r="A165">
        <v>164</v>
      </c>
      <c r="B165">
        <v>46214.783499999998</v>
      </c>
      <c r="C165">
        <v>47741.523229999999</v>
      </c>
      <c r="D165">
        <f>Table1[[#This Row],[True Field (Oe)]]-Table1[[#This Row],[Magnetic Field (Oe)]]</f>
        <v>1526.7397300000011</v>
      </c>
    </row>
    <row r="166" spans="1:4" x14ac:dyDescent="0.25">
      <c r="A166">
        <v>165</v>
      </c>
      <c r="B166">
        <v>46193.601999999999</v>
      </c>
      <c r="C166">
        <v>47696.322169999999</v>
      </c>
      <c r="D166">
        <f>Table1[[#This Row],[True Field (Oe)]]-Table1[[#This Row],[Magnetic Field (Oe)]]</f>
        <v>1502.7201700000005</v>
      </c>
    </row>
    <row r="167" spans="1:4" x14ac:dyDescent="0.25">
      <c r="A167">
        <v>166</v>
      </c>
      <c r="B167">
        <v>46172.557000000001</v>
      </c>
      <c r="C167">
        <v>47655.416899999997</v>
      </c>
      <c r="D167">
        <f>Table1[[#This Row],[True Field (Oe)]]-Table1[[#This Row],[Magnetic Field (Oe)]]</f>
        <v>1482.8598999999958</v>
      </c>
    </row>
    <row r="168" spans="1:4" x14ac:dyDescent="0.25">
      <c r="A168">
        <v>167</v>
      </c>
      <c r="B168">
        <v>46151.512000000002</v>
      </c>
      <c r="C168">
        <v>47710.380109999998</v>
      </c>
      <c r="D168">
        <f>Table1[[#This Row],[True Field (Oe)]]-Table1[[#This Row],[Magnetic Field (Oe)]]</f>
        <v>1558.8681099999958</v>
      </c>
    </row>
    <row r="169" spans="1:4" x14ac:dyDescent="0.25">
      <c r="A169">
        <v>168</v>
      </c>
      <c r="B169">
        <v>46128.915999999997</v>
      </c>
      <c r="C169">
        <v>47638.446980000001</v>
      </c>
      <c r="D169">
        <f>Table1[[#This Row],[True Field (Oe)]]-Table1[[#This Row],[Magnetic Field (Oe)]]</f>
        <v>1509.5309800000032</v>
      </c>
    </row>
    <row r="170" spans="1:4" x14ac:dyDescent="0.25">
      <c r="A170">
        <v>169</v>
      </c>
      <c r="B170">
        <v>46107.306499999999</v>
      </c>
      <c r="C170">
        <v>47597.360840000001</v>
      </c>
      <c r="D170">
        <f>Table1[[#This Row],[True Field (Oe)]]-Table1[[#This Row],[Magnetic Field (Oe)]]</f>
        <v>1490.0543400000024</v>
      </c>
    </row>
    <row r="171" spans="1:4" x14ac:dyDescent="0.25">
      <c r="A171">
        <v>170</v>
      </c>
      <c r="B171">
        <v>46088.24</v>
      </c>
      <c r="C171">
        <v>47635.894240000001</v>
      </c>
      <c r="D171">
        <f>Table1[[#This Row],[True Field (Oe)]]-Table1[[#This Row],[Magnetic Field (Oe)]]</f>
        <v>1547.6542400000035</v>
      </c>
    </row>
    <row r="172" spans="1:4" x14ac:dyDescent="0.25">
      <c r="A172">
        <v>171</v>
      </c>
      <c r="B172">
        <v>46065.785000000003</v>
      </c>
      <c r="C172">
        <v>47557.211710000003</v>
      </c>
      <c r="D172">
        <f>Table1[[#This Row],[True Field (Oe)]]-Table1[[#This Row],[Magnetic Field (Oe)]]</f>
        <v>1491.4267099999997</v>
      </c>
    </row>
    <row r="173" spans="1:4" x14ac:dyDescent="0.25">
      <c r="A173">
        <v>172</v>
      </c>
      <c r="B173">
        <v>46043.754000000001</v>
      </c>
      <c r="C173">
        <v>47480.268559999997</v>
      </c>
      <c r="D173">
        <f>Table1[[#This Row],[True Field (Oe)]]-Table1[[#This Row],[Magnetic Field (Oe)]]</f>
        <v>1436.514559999996</v>
      </c>
    </row>
    <row r="174" spans="1:4" x14ac:dyDescent="0.25">
      <c r="A174">
        <v>173</v>
      </c>
      <c r="B174">
        <v>46023.417999999998</v>
      </c>
      <c r="C174">
        <v>47533.530489999997</v>
      </c>
      <c r="D174">
        <f>Table1[[#This Row],[True Field (Oe)]]-Table1[[#This Row],[Magnetic Field (Oe)]]</f>
        <v>1510.1124899999995</v>
      </c>
    </row>
    <row r="175" spans="1:4" x14ac:dyDescent="0.25">
      <c r="A175">
        <v>174</v>
      </c>
      <c r="B175">
        <v>46001.808499999999</v>
      </c>
      <c r="C175">
        <v>47462.082929999997</v>
      </c>
      <c r="D175">
        <f>Table1[[#This Row],[True Field (Oe)]]-Table1[[#This Row],[Magnetic Field (Oe)]]</f>
        <v>1460.2744299999977</v>
      </c>
    </row>
    <row r="176" spans="1:4" x14ac:dyDescent="0.25">
      <c r="A176">
        <v>175</v>
      </c>
      <c r="B176">
        <v>45980.623</v>
      </c>
      <c r="C176">
        <v>47425.822919999999</v>
      </c>
      <c r="D176">
        <f>Table1[[#This Row],[True Field (Oe)]]-Table1[[#This Row],[Magnetic Field (Oe)]]</f>
        <v>1445.1999199999991</v>
      </c>
    </row>
    <row r="177" spans="1:4" x14ac:dyDescent="0.25">
      <c r="A177">
        <v>176</v>
      </c>
      <c r="B177">
        <v>45958.873</v>
      </c>
      <c r="C177">
        <v>47358.703939999999</v>
      </c>
      <c r="D177">
        <f>Table1[[#This Row],[True Field (Oe)]]-Table1[[#This Row],[Magnetic Field (Oe)]]</f>
        <v>1399.8309399999998</v>
      </c>
    </row>
    <row r="178" spans="1:4" x14ac:dyDescent="0.25">
      <c r="A178">
        <v>177</v>
      </c>
      <c r="B178">
        <v>45937.125</v>
      </c>
      <c r="C178">
        <v>47392.075570000001</v>
      </c>
      <c r="D178">
        <f>Table1[[#This Row],[True Field (Oe)]]-Table1[[#This Row],[Magnetic Field (Oe)]]</f>
        <v>1454.9505700000009</v>
      </c>
    </row>
    <row r="179" spans="1:4" x14ac:dyDescent="0.25">
      <c r="A179">
        <v>178</v>
      </c>
      <c r="B179">
        <v>45916.3655</v>
      </c>
      <c r="C179">
        <v>47387.068489999998</v>
      </c>
      <c r="D179">
        <f>Table1[[#This Row],[True Field (Oe)]]-Table1[[#This Row],[Magnetic Field (Oe)]]</f>
        <v>1470.702989999998</v>
      </c>
    </row>
    <row r="180" spans="1:4" x14ac:dyDescent="0.25">
      <c r="A180">
        <v>179</v>
      </c>
      <c r="B180">
        <v>45894.896500000003</v>
      </c>
      <c r="C180">
        <v>47390.127650000002</v>
      </c>
      <c r="D180">
        <f>Table1[[#This Row],[True Field (Oe)]]-Table1[[#This Row],[Magnetic Field (Oe)]]</f>
        <v>1495.2311499999996</v>
      </c>
    </row>
    <row r="181" spans="1:4" x14ac:dyDescent="0.25">
      <c r="A181">
        <v>180</v>
      </c>
      <c r="B181">
        <v>45874.417999999998</v>
      </c>
      <c r="C181">
        <v>47351.978840000003</v>
      </c>
      <c r="D181">
        <f>Table1[[#This Row],[True Field (Oe)]]-Table1[[#This Row],[Magnetic Field (Oe)]]</f>
        <v>1477.5608400000056</v>
      </c>
    </row>
    <row r="182" spans="1:4" x14ac:dyDescent="0.25">
      <c r="A182">
        <v>181</v>
      </c>
      <c r="B182">
        <v>45854.222999999998</v>
      </c>
      <c r="C182">
        <v>47342.932829999998</v>
      </c>
      <c r="D182">
        <f>Table1[[#This Row],[True Field (Oe)]]-Table1[[#This Row],[Magnetic Field (Oe)]]</f>
        <v>1488.7098299999998</v>
      </c>
    </row>
    <row r="183" spans="1:4" x14ac:dyDescent="0.25">
      <c r="A183">
        <v>182</v>
      </c>
      <c r="B183">
        <v>45831.625</v>
      </c>
      <c r="C183">
        <v>47340.394469999999</v>
      </c>
      <c r="D183">
        <f>Table1[[#This Row],[True Field (Oe)]]-Table1[[#This Row],[Magnetic Field (Oe)]]</f>
        <v>1508.7694699999993</v>
      </c>
    </row>
    <row r="184" spans="1:4" x14ac:dyDescent="0.25">
      <c r="A184">
        <v>183</v>
      </c>
      <c r="B184">
        <v>45809.875</v>
      </c>
      <c r="C184">
        <v>47323.298419999999</v>
      </c>
      <c r="D184">
        <f>Table1[[#This Row],[True Field (Oe)]]-Table1[[#This Row],[Magnetic Field (Oe)]]</f>
        <v>1513.4234199999992</v>
      </c>
    </row>
    <row r="185" spans="1:4" x14ac:dyDescent="0.25">
      <c r="A185">
        <v>184</v>
      </c>
      <c r="B185">
        <v>45789.256000000001</v>
      </c>
      <c r="C185">
        <v>47219.83599</v>
      </c>
      <c r="D185">
        <f>Table1[[#This Row],[True Field (Oe)]]-Table1[[#This Row],[Magnetic Field (Oe)]]</f>
        <v>1430.5799899999984</v>
      </c>
    </row>
    <row r="186" spans="1:4" x14ac:dyDescent="0.25">
      <c r="A186">
        <v>185</v>
      </c>
      <c r="B186">
        <v>45767.788999999997</v>
      </c>
      <c r="C186">
        <v>47222.101739999998</v>
      </c>
      <c r="D186">
        <f>Table1[[#This Row],[True Field (Oe)]]-Table1[[#This Row],[Magnetic Field (Oe)]]</f>
        <v>1454.3127400000012</v>
      </c>
    </row>
    <row r="187" spans="1:4" x14ac:dyDescent="0.25">
      <c r="A187">
        <v>186</v>
      </c>
      <c r="B187">
        <v>45745.898500000003</v>
      </c>
      <c r="C187">
        <v>47191.07202</v>
      </c>
      <c r="D187">
        <f>Table1[[#This Row],[True Field (Oe)]]-Table1[[#This Row],[Magnetic Field (Oe)]]</f>
        <v>1445.1735199999966</v>
      </c>
    </row>
    <row r="188" spans="1:4" x14ac:dyDescent="0.25">
      <c r="A188">
        <v>187</v>
      </c>
      <c r="B188">
        <v>45724.290999999997</v>
      </c>
      <c r="C188">
        <v>47202.199650000002</v>
      </c>
      <c r="D188">
        <f>Table1[[#This Row],[True Field (Oe)]]-Table1[[#This Row],[Magnetic Field (Oe)]]</f>
        <v>1477.9086500000049</v>
      </c>
    </row>
    <row r="189" spans="1:4" x14ac:dyDescent="0.25">
      <c r="A189">
        <v>188</v>
      </c>
      <c r="B189">
        <v>45703.388500000001</v>
      </c>
      <c r="C189">
        <v>47126.647499999999</v>
      </c>
      <c r="D189">
        <f>Table1[[#This Row],[True Field (Oe)]]-Table1[[#This Row],[Magnetic Field (Oe)]]</f>
        <v>1423.2589999999982</v>
      </c>
    </row>
    <row r="190" spans="1:4" x14ac:dyDescent="0.25">
      <c r="A190">
        <v>189</v>
      </c>
      <c r="B190">
        <v>45682.627</v>
      </c>
      <c r="C190">
        <v>47179.432070000003</v>
      </c>
      <c r="D190">
        <f>Table1[[#This Row],[True Field (Oe)]]-Table1[[#This Row],[Magnetic Field (Oe)]]</f>
        <v>1496.8050700000022</v>
      </c>
    </row>
    <row r="191" spans="1:4" x14ac:dyDescent="0.25">
      <c r="A191">
        <v>190</v>
      </c>
      <c r="B191">
        <v>45662.008000000002</v>
      </c>
      <c r="C191">
        <v>47088.179660000002</v>
      </c>
      <c r="D191">
        <f>Table1[[#This Row],[True Field (Oe)]]-Table1[[#This Row],[Magnetic Field (Oe)]]</f>
        <v>1426.17166</v>
      </c>
    </row>
    <row r="192" spans="1:4" x14ac:dyDescent="0.25">
      <c r="A192">
        <v>191</v>
      </c>
      <c r="B192">
        <v>45641.248</v>
      </c>
      <c r="C192">
        <v>47113.510139999999</v>
      </c>
      <c r="D192">
        <f>Table1[[#This Row],[True Field (Oe)]]-Table1[[#This Row],[Magnetic Field (Oe)]]</f>
        <v>1472.2621399999989</v>
      </c>
    </row>
    <row r="193" spans="1:4" x14ac:dyDescent="0.25">
      <c r="A193">
        <v>192</v>
      </c>
      <c r="B193">
        <v>45619.498</v>
      </c>
      <c r="C193">
        <v>46992.32836</v>
      </c>
      <c r="D193">
        <f>Table1[[#This Row],[True Field (Oe)]]-Table1[[#This Row],[Magnetic Field (Oe)]]</f>
        <v>1372.8303599999999</v>
      </c>
    </row>
    <row r="194" spans="1:4" x14ac:dyDescent="0.25">
      <c r="A194">
        <v>193</v>
      </c>
      <c r="B194">
        <v>45598.453000000001</v>
      </c>
      <c r="C194">
        <v>47039.358419999997</v>
      </c>
      <c r="D194">
        <f>Table1[[#This Row],[True Field (Oe)]]-Table1[[#This Row],[Magnetic Field (Oe)]]</f>
        <v>1440.9054199999955</v>
      </c>
    </row>
    <row r="195" spans="1:4" x14ac:dyDescent="0.25">
      <c r="A195">
        <v>194</v>
      </c>
      <c r="B195">
        <v>45577.550499999998</v>
      </c>
      <c r="C195">
        <v>47057.612699999998</v>
      </c>
      <c r="D195">
        <f>Table1[[#This Row],[True Field (Oe)]]-Table1[[#This Row],[Magnetic Field (Oe)]]</f>
        <v>1480.0622000000003</v>
      </c>
    </row>
    <row r="196" spans="1:4" x14ac:dyDescent="0.25">
      <c r="A196">
        <v>195</v>
      </c>
      <c r="B196">
        <v>45555.517500000002</v>
      </c>
      <c r="C196">
        <v>46964.523950000003</v>
      </c>
      <c r="D196">
        <f>Table1[[#This Row],[True Field (Oe)]]-Table1[[#This Row],[Magnetic Field (Oe)]]</f>
        <v>1409.0064500000008</v>
      </c>
    </row>
    <row r="197" spans="1:4" x14ac:dyDescent="0.25">
      <c r="A197">
        <v>196</v>
      </c>
      <c r="B197">
        <v>45535.179499999998</v>
      </c>
      <c r="C197">
        <v>47064.083530000004</v>
      </c>
      <c r="D197">
        <f>Table1[[#This Row],[True Field (Oe)]]-Table1[[#This Row],[Magnetic Field (Oe)]]</f>
        <v>1528.9040300000052</v>
      </c>
    </row>
    <row r="198" spans="1:4" x14ac:dyDescent="0.25">
      <c r="A198">
        <v>197</v>
      </c>
      <c r="B198">
        <v>45514.5605</v>
      </c>
      <c r="C198">
        <v>46922.980759999999</v>
      </c>
      <c r="D198">
        <f>Table1[[#This Row],[True Field (Oe)]]-Table1[[#This Row],[Magnetic Field (Oe)]]</f>
        <v>1408.420259999999</v>
      </c>
    </row>
    <row r="199" spans="1:4" x14ac:dyDescent="0.25">
      <c r="A199">
        <v>198</v>
      </c>
      <c r="B199">
        <v>45492.389000000003</v>
      </c>
      <c r="C199">
        <v>46958.747259999996</v>
      </c>
      <c r="D199">
        <f>Table1[[#This Row],[True Field (Oe)]]-Table1[[#This Row],[Magnetic Field (Oe)]]</f>
        <v>1466.3582599999936</v>
      </c>
    </row>
    <row r="200" spans="1:4" x14ac:dyDescent="0.25">
      <c r="A200">
        <v>199</v>
      </c>
      <c r="B200">
        <v>45470.781499999997</v>
      </c>
      <c r="C200">
        <v>46969.93737</v>
      </c>
      <c r="D200">
        <f>Table1[[#This Row],[True Field (Oe)]]-Table1[[#This Row],[Magnetic Field (Oe)]]</f>
        <v>1499.1558700000023</v>
      </c>
    </row>
    <row r="201" spans="1:4" x14ac:dyDescent="0.25">
      <c r="A201">
        <v>200</v>
      </c>
      <c r="B201">
        <v>45451.008000000002</v>
      </c>
      <c r="C201">
        <v>46934.861190000003</v>
      </c>
      <c r="D201">
        <f>Table1[[#This Row],[True Field (Oe)]]-Table1[[#This Row],[Magnetic Field (Oe)]]</f>
        <v>1483.8531900000016</v>
      </c>
    </row>
    <row r="202" spans="1:4" x14ac:dyDescent="0.25">
      <c r="A202">
        <v>201</v>
      </c>
      <c r="B202">
        <v>45431.234499999999</v>
      </c>
      <c r="C202">
        <v>46870.261879999998</v>
      </c>
      <c r="D202">
        <f>Table1[[#This Row],[True Field (Oe)]]-Table1[[#This Row],[Magnetic Field (Oe)]]</f>
        <v>1439.0273799999995</v>
      </c>
    </row>
    <row r="203" spans="1:4" x14ac:dyDescent="0.25">
      <c r="A203">
        <v>202</v>
      </c>
      <c r="B203">
        <v>45409.0625</v>
      </c>
      <c r="C203">
        <v>46828.151570000002</v>
      </c>
      <c r="D203">
        <f>Table1[[#This Row],[True Field (Oe)]]-Table1[[#This Row],[Magnetic Field (Oe)]]</f>
        <v>1419.0890700000018</v>
      </c>
    </row>
    <row r="204" spans="1:4" x14ac:dyDescent="0.25">
      <c r="A204">
        <v>203</v>
      </c>
      <c r="B204">
        <v>45386.324000000001</v>
      </c>
      <c r="C204">
        <v>46852.983919999999</v>
      </c>
      <c r="D204">
        <f>Table1[[#This Row],[True Field (Oe)]]-Table1[[#This Row],[Magnetic Field (Oe)]]</f>
        <v>1466.6599199999982</v>
      </c>
    </row>
    <row r="205" spans="1:4" x14ac:dyDescent="0.25">
      <c r="A205">
        <v>204</v>
      </c>
      <c r="B205">
        <v>45364.714500000002</v>
      </c>
      <c r="C205">
        <v>46852.744229999997</v>
      </c>
      <c r="D205">
        <f>Table1[[#This Row],[True Field (Oe)]]-Table1[[#This Row],[Magnetic Field (Oe)]]</f>
        <v>1488.0297299999947</v>
      </c>
    </row>
    <row r="206" spans="1:4" x14ac:dyDescent="0.25">
      <c r="A206">
        <v>205</v>
      </c>
      <c r="B206">
        <v>45343.529000000002</v>
      </c>
      <c r="C206">
        <v>46817.065300000002</v>
      </c>
      <c r="D206">
        <f>Table1[[#This Row],[True Field (Oe)]]-Table1[[#This Row],[Magnetic Field (Oe)]]</f>
        <v>1473.5362999999998</v>
      </c>
    </row>
    <row r="207" spans="1:4" x14ac:dyDescent="0.25">
      <c r="A207">
        <v>206</v>
      </c>
      <c r="B207">
        <v>45323.7575</v>
      </c>
      <c r="C207">
        <v>46762.44902</v>
      </c>
      <c r="D207">
        <f>Table1[[#This Row],[True Field (Oe)]]-Table1[[#This Row],[Magnetic Field (Oe)]]</f>
        <v>1438.6915200000003</v>
      </c>
    </row>
    <row r="208" spans="1:4" x14ac:dyDescent="0.25">
      <c r="A208">
        <v>207</v>
      </c>
      <c r="B208">
        <v>45303.281000000003</v>
      </c>
      <c r="C208">
        <v>46744.580880000001</v>
      </c>
      <c r="D208">
        <f>Table1[[#This Row],[True Field (Oe)]]-Table1[[#This Row],[Magnetic Field (Oe)]]</f>
        <v>1441.2998799999987</v>
      </c>
    </row>
    <row r="209" spans="1:4" x14ac:dyDescent="0.25">
      <c r="A209">
        <v>208</v>
      </c>
      <c r="B209">
        <v>45282.095500000003</v>
      </c>
      <c r="C209">
        <v>46668.756070000003</v>
      </c>
      <c r="D209">
        <f>Table1[[#This Row],[True Field (Oe)]]-Table1[[#This Row],[Magnetic Field (Oe)]]</f>
        <v>1386.66057</v>
      </c>
    </row>
    <row r="210" spans="1:4" x14ac:dyDescent="0.25">
      <c r="A210">
        <v>209</v>
      </c>
      <c r="B210">
        <v>45261.193500000001</v>
      </c>
      <c r="C210">
        <v>46785.077449999997</v>
      </c>
      <c r="D210">
        <f>Table1[[#This Row],[True Field (Oe)]]-Table1[[#This Row],[Magnetic Field (Oe)]]</f>
        <v>1523.8839499999958</v>
      </c>
    </row>
    <row r="211" spans="1:4" x14ac:dyDescent="0.25">
      <c r="A211">
        <v>210</v>
      </c>
      <c r="B211">
        <v>45239.443500000001</v>
      </c>
      <c r="C211">
        <v>46635.147120000001</v>
      </c>
      <c r="D211">
        <f>Table1[[#This Row],[True Field (Oe)]]-Table1[[#This Row],[Magnetic Field (Oe)]]</f>
        <v>1395.7036200000002</v>
      </c>
    </row>
    <row r="212" spans="1:4" x14ac:dyDescent="0.25">
      <c r="A212">
        <v>211</v>
      </c>
      <c r="B212">
        <v>45218.824000000001</v>
      </c>
      <c r="C212">
        <v>46581.275500000003</v>
      </c>
      <c r="D212">
        <f>Table1[[#This Row],[True Field (Oe)]]-Table1[[#This Row],[Magnetic Field (Oe)]]</f>
        <v>1362.4515000000029</v>
      </c>
    </row>
    <row r="213" spans="1:4" x14ac:dyDescent="0.25">
      <c r="A213">
        <v>212</v>
      </c>
      <c r="B213">
        <v>45198.629000000001</v>
      </c>
      <c r="C213">
        <v>46618.989379999999</v>
      </c>
      <c r="D213">
        <f>Table1[[#This Row],[True Field (Oe)]]-Table1[[#This Row],[Magnetic Field (Oe)]]</f>
        <v>1420.3603799999983</v>
      </c>
    </row>
    <row r="214" spans="1:4" x14ac:dyDescent="0.25">
      <c r="A214">
        <v>213</v>
      </c>
      <c r="B214">
        <v>45176.738499999999</v>
      </c>
      <c r="C214">
        <v>46683.737070000003</v>
      </c>
      <c r="D214">
        <f>Table1[[#This Row],[True Field (Oe)]]-Table1[[#This Row],[Magnetic Field (Oe)]]</f>
        <v>1506.9985700000034</v>
      </c>
    </row>
    <row r="215" spans="1:4" x14ac:dyDescent="0.25">
      <c r="A215">
        <v>214</v>
      </c>
      <c r="B215">
        <v>45155.552499999998</v>
      </c>
      <c r="C215">
        <v>46658.75965</v>
      </c>
      <c r="D215">
        <f>Table1[[#This Row],[True Field (Oe)]]-Table1[[#This Row],[Magnetic Field (Oe)]]</f>
        <v>1503.207150000002</v>
      </c>
    </row>
    <row r="216" spans="1:4" x14ac:dyDescent="0.25">
      <c r="A216">
        <v>215</v>
      </c>
      <c r="B216">
        <v>45134.790999999997</v>
      </c>
      <c r="C216">
        <v>46658.00058</v>
      </c>
      <c r="D216">
        <f>Table1[[#This Row],[True Field (Oe)]]-Table1[[#This Row],[Magnetic Field (Oe)]]</f>
        <v>1523.2095800000025</v>
      </c>
    </row>
    <row r="217" spans="1:4" x14ac:dyDescent="0.25">
      <c r="A217">
        <v>216</v>
      </c>
      <c r="B217">
        <v>45113.748500000002</v>
      </c>
      <c r="C217">
        <v>46585.023719999997</v>
      </c>
      <c r="D217">
        <f>Table1[[#This Row],[True Field (Oe)]]-Table1[[#This Row],[Magnetic Field (Oe)]]</f>
        <v>1471.2752199999959</v>
      </c>
    </row>
    <row r="218" spans="1:4" x14ac:dyDescent="0.25">
      <c r="A218">
        <v>217</v>
      </c>
      <c r="B218">
        <v>45093.553</v>
      </c>
      <c r="C218">
        <v>46472.289470000003</v>
      </c>
      <c r="D218">
        <f>Table1[[#This Row],[True Field (Oe)]]-Table1[[#This Row],[Magnetic Field (Oe)]]</f>
        <v>1378.7364700000035</v>
      </c>
    </row>
    <row r="219" spans="1:4" x14ac:dyDescent="0.25">
      <c r="A219">
        <v>218</v>
      </c>
      <c r="B219">
        <v>45071.661999999997</v>
      </c>
      <c r="C219">
        <v>46545.164570000001</v>
      </c>
      <c r="D219">
        <f>Table1[[#This Row],[True Field (Oe)]]-Table1[[#This Row],[Magnetic Field (Oe)]]</f>
        <v>1473.5025700000042</v>
      </c>
    </row>
    <row r="220" spans="1:4" x14ac:dyDescent="0.25">
      <c r="A220">
        <v>219</v>
      </c>
      <c r="B220">
        <v>45050.195</v>
      </c>
      <c r="C220">
        <v>46396.966829999998</v>
      </c>
      <c r="D220">
        <f>Table1[[#This Row],[True Field (Oe)]]-Table1[[#This Row],[Magnetic Field (Oe)]]</f>
        <v>1346.7718299999979</v>
      </c>
    </row>
    <row r="221" spans="1:4" x14ac:dyDescent="0.25">
      <c r="A221">
        <v>220</v>
      </c>
      <c r="B221">
        <v>45030.705000000002</v>
      </c>
      <c r="C221">
        <v>46472.616589999998</v>
      </c>
      <c r="D221">
        <f>Table1[[#This Row],[True Field (Oe)]]-Table1[[#This Row],[Magnetic Field (Oe)]]</f>
        <v>1441.9115899999961</v>
      </c>
    </row>
    <row r="222" spans="1:4" x14ac:dyDescent="0.25">
      <c r="A222">
        <v>221</v>
      </c>
      <c r="B222">
        <v>45010.508000000002</v>
      </c>
      <c r="C222">
        <v>46419.475180000001</v>
      </c>
      <c r="D222">
        <f>Table1[[#This Row],[True Field (Oe)]]-Table1[[#This Row],[Magnetic Field (Oe)]]</f>
        <v>1408.9671799999996</v>
      </c>
    </row>
    <row r="223" spans="1:4" x14ac:dyDescent="0.25">
      <c r="A223">
        <v>222</v>
      </c>
      <c r="B223">
        <v>44987.910499999998</v>
      </c>
      <c r="C223">
        <v>46370.21946</v>
      </c>
      <c r="D223">
        <f>Table1[[#This Row],[True Field (Oe)]]-Table1[[#This Row],[Magnetic Field (Oe)]]</f>
        <v>1382.3089600000021</v>
      </c>
    </row>
    <row r="224" spans="1:4" x14ac:dyDescent="0.25">
      <c r="A224">
        <v>223</v>
      </c>
      <c r="B224">
        <v>44966.160499999998</v>
      </c>
      <c r="C224">
        <v>46417.195</v>
      </c>
      <c r="D224">
        <f>Table1[[#This Row],[True Field (Oe)]]-Table1[[#This Row],[Magnetic Field (Oe)]]</f>
        <v>1451.0345000000016</v>
      </c>
    </row>
    <row r="225" spans="1:4" x14ac:dyDescent="0.25">
      <c r="A225">
        <v>224</v>
      </c>
      <c r="B225">
        <v>44945.824500000002</v>
      </c>
      <c r="C225">
        <v>46333.722529999999</v>
      </c>
      <c r="D225">
        <f>Table1[[#This Row],[True Field (Oe)]]-Table1[[#This Row],[Magnetic Field (Oe)]]</f>
        <v>1387.8980299999967</v>
      </c>
    </row>
    <row r="226" spans="1:4" x14ac:dyDescent="0.25">
      <c r="A226">
        <v>225</v>
      </c>
      <c r="B226">
        <v>44925.205499999996</v>
      </c>
      <c r="C226">
        <v>46357.486040000003</v>
      </c>
      <c r="D226">
        <f>Table1[[#This Row],[True Field (Oe)]]-Table1[[#This Row],[Magnetic Field (Oe)]]</f>
        <v>1432.280540000007</v>
      </c>
    </row>
    <row r="227" spans="1:4" x14ac:dyDescent="0.25">
      <c r="A227">
        <v>226</v>
      </c>
      <c r="B227">
        <v>44904.162499999999</v>
      </c>
      <c r="C227">
        <v>46284.665229999999</v>
      </c>
      <c r="D227">
        <f>Table1[[#This Row],[True Field (Oe)]]-Table1[[#This Row],[Magnetic Field (Oe)]]</f>
        <v>1380.5027300000002</v>
      </c>
    </row>
    <row r="228" spans="1:4" x14ac:dyDescent="0.25">
      <c r="A228">
        <v>227</v>
      </c>
      <c r="B228">
        <v>44882.695500000002</v>
      </c>
      <c r="C228">
        <v>46290.11982</v>
      </c>
      <c r="D228">
        <f>Table1[[#This Row],[True Field (Oe)]]-Table1[[#This Row],[Magnetic Field (Oe)]]</f>
        <v>1407.4243199999983</v>
      </c>
    </row>
    <row r="229" spans="1:4" x14ac:dyDescent="0.25">
      <c r="A229">
        <v>228</v>
      </c>
      <c r="B229">
        <v>44862.076000000001</v>
      </c>
      <c r="C229">
        <v>46313.042459999997</v>
      </c>
      <c r="D229">
        <f>Table1[[#This Row],[True Field (Oe)]]-Table1[[#This Row],[Magnetic Field (Oe)]]</f>
        <v>1450.966459999996</v>
      </c>
    </row>
    <row r="230" spans="1:4" x14ac:dyDescent="0.25">
      <c r="A230">
        <v>229</v>
      </c>
      <c r="B230">
        <v>44841.878499999999</v>
      </c>
      <c r="C230">
        <v>46174.897599999997</v>
      </c>
      <c r="D230">
        <f>Table1[[#This Row],[True Field (Oe)]]-Table1[[#This Row],[Magnetic Field (Oe)]]</f>
        <v>1333.0190999999977</v>
      </c>
    </row>
    <row r="231" spans="1:4" x14ac:dyDescent="0.25">
      <c r="A231">
        <v>230</v>
      </c>
      <c r="B231">
        <v>44820.550499999998</v>
      </c>
      <c r="C231">
        <v>46235.001020000003</v>
      </c>
      <c r="D231">
        <f>Table1[[#This Row],[True Field (Oe)]]-Table1[[#This Row],[Magnetic Field (Oe)]]</f>
        <v>1414.4505200000058</v>
      </c>
    </row>
    <row r="232" spans="1:4" x14ac:dyDescent="0.25">
      <c r="A232">
        <v>231</v>
      </c>
      <c r="B232">
        <v>44799.5095</v>
      </c>
      <c r="C232">
        <v>46155.072110000001</v>
      </c>
      <c r="D232">
        <f>Table1[[#This Row],[True Field (Oe)]]-Table1[[#This Row],[Magnetic Field (Oe)]]</f>
        <v>1355.5626100000009</v>
      </c>
    </row>
    <row r="233" spans="1:4" x14ac:dyDescent="0.25">
      <c r="A233">
        <v>232</v>
      </c>
      <c r="B233">
        <v>44780.021500000003</v>
      </c>
      <c r="C233">
        <v>46192.201300000001</v>
      </c>
      <c r="D233">
        <f>Table1[[#This Row],[True Field (Oe)]]-Table1[[#This Row],[Magnetic Field (Oe)]]</f>
        <v>1412.1797999999981</v>
      </c>
    </row>
    <row r="234" spans="1:4" x14ac:dyDescent="0.25">
      <c r="A234">
        <v>233</v>
      </c>
      <c r="B234">
        <v>44760.248500000002</v>
      </c>
      <c r="C234">
        <v>46135.308770000003</v>
      </c>
      <c r="D234">
        <f>Table1[[#This Row],[True Field (Oe)]]-Table1[[#This Row],[Magnetic Field (Oe)]]</f>
        <v>1375.0602700000018</v>
      </c>
    </row>
    <row r="235" spans="1:4" x14ac:dyDescent="0.25">
      <c r="A235">
        <v>234</v>
      </c>
      <c r="B235">
        <v>44738.214999999997</v>
      </c>
      <c r="C235">
        <v>46265.561260000002</v>
      </c>
      <c r="D235">
        <f>Table1[[#This Row],[True Field (Oe)]]-Table1[[#This Row],[Magnetic Field (Oe)]]</f>
        <v>1527.3462600000057</v>
      </c>
    </row>
    <row r="236" spans="1:4" x14ac:dyDescent="0.25">
      <c r="A236">
        <v>235</v>
      </c>
      <c r="B236">
        <v>44716.183499999999</v>
      </c>
      <c r="C236">
        <v>46144.723559999999</v>
      </c>
      <c r="D236">
        <f>Table1[[#This Row],[True Field (Oe)]]-Table1[[#This Row],[Magnetic Field (Oe)]]</f>
        <v>1428.5400599999994</v>
      </c>
    </row>
    <row r="237" spans="1:4" x14ac:dyDescent="0.25">
      <c r="A237">
        <v>236</v>
      </c>
      <c r="B237">
        <v>44694.716999999997</v>
      </c>
      <c r="C237">
        <v>46113.366569999998</v>
      </c>
      <c r="D237">
        <f>Table1[[#This Row],[True Field (Oe)]]-Table1[[#This Row],[Magnetic Field (Oe)]]</f>
        <v>1418.6495700000014</v>
      </c>
    </row>
    <row r="238" spans="1:4" x14ac:dyDescent="0.25">
      <c r="A238">
        <v>237</v>
      </c>
      <c r="B238">
        <v>44673.8145</v>
      </c>
      <c r="C238">
        <v>46168.279369999997</v>
      </c>
      <c r="D238">
        <f>Table1[[#This Row],[True Field (Oe)]]-Table1[[#This Row],[Magnetic Field (Oe)]]</f>
        <v>1494.4648699999962</v>
      </c>
    </row>
    <row r="239" spans="1:4" x14ac:dyDescent="0.25">
      <c r="A239">
        <v>238</v>
      </c>
      <c r="B239">
        <v>44654.326000000001</v>
      </c>
      <c r="C239">
        <v>46085.341200000003</v>
      </c>
      <c r="D239">
        <f>Table1[[#This Row],[True Field (Oe)]]-Table1[[#This Row],[Magnetic Field (Oe)]]</f>
        <v>1431.0152000000016</v>
      </c>
    </row>
    <row r="240" spans="1:4" x14ac:dyDescent="0.25">
      <c r="A240">
        <v>239</v>
      </c>
      <c r="B240">
        <v>44633.140500000001</v>
      </c>
      <c r="C240">
        <v>46033.746489999998</v>
      </c>
      <c r="D240">
        <f>Table1[[#This Row],[True Field (Oe)]]-Table1[[#This Row],[Magnetic Field (Oe)]]</f>
        <v>1400.6059899999964</v>
      </c>
    </row>
    <row r="241" spans="1:4" x14ac:dyDescent="0.25">
      <c r="A241">
        <v>240</v>
      </c>
      <c r="B241">
        <v>44612.095500000003</v>
      </c>
      <c r="C241">
        <v>45981.653140000002</v>
      </c>
      <c r="D241">
        <f>Table1[[#This Row],[True Field (Oe)]]-Table1[[#This Row],[Magnetic Field (Oe)]]</f>
        <v>1369.5576399999991</v>
      </c>
    </row>
    <row r="242" spans="1:4" x14ac:dyDescent="0.25">
      <c r="A242">
        <v>241</v>
      </c>
      <c r="B242">
        <v>44592.040999999997</v>
      </c>
      <c r="C242">
        <v>45983.004399999998</v>
      </c>
      <c r="D242">
        <f>Table1[[#This Row],[True Field (Oe)]]-Table1[[#This Row],[Magnetic Field (Oe)]]</f>
        <v>1390.9634000000005</v>
      </c>
    </row>
    <row r="243" spans="1:4" x14ac:dyDescent="0.25">
      <c r="A243">
        <v>242</v>
      </c>
      <c r="B243">
        <v>44570.857499999998</v>
      </c>
      <c r="C243">
        <v>46015.396269999997</v>
      </c>
      <c r="D243">
        <f>Table1[[#This Row],[True Field (Oe)]]-Table1[[#This Row],[Magnetic Field (Oe)]]</f>
        <v>1444.5387699999992</v>
      </c>
    </row>
    <row r="244" spans="1:4" x14ac:dyDescent="0.25">
      <c r="A244">
        <v>243</v>
      </c>
      <c r="B244">
        <v>44549.390500000001</v>
      </c>
      <c r="C244">
        <v>46004.360209999999</v>
      </c>
      <c r="D244">
        <f>Table1[[#This Row],[True Field (Oe)]]-Table1[[#This Row],[Magnetic Field (Oe)]]</f>
        <v>1454.9697099999976</v>
      </c>
    </row>
    <row r="245" spans="1:4" x14ac:dyDescent="0.25">
      <c r="A245">
        <v>244</v>
      </c>
      <c r="B245">
        <v>44528.771500000003</v>
      </c>
      <c r="C245">
        <v>45944.138559999999</v>
      </c>
      <c r="D245">
        <f>Table1[[#This Row],[True Field (Oe)]]-Table1[[#This Row],[Magnetic Field (Oe)]]</f>
        <v>1415.3670599999969</v>
      </c>
    </row>
    <row r="246" spans="1:4" x14ac:dyDescent="0.25">
      <c r="A246">
        <v>245</v>
      </c>
      <c r="B246">
        <v>44508.576500000003</v>
      </c>
      <c r="C246">
        <v>45911.25821</v>
      </c>
      <c r="D246">
        <f>Table1[[#This Row],[True Field (Oe)]]-Table1[[#This Row],[Magnetic Field (Oe)]]</f>
        <v>1402.6817099999971</v>
      </c>
    </row>
    <row r="247" spans="1:4" x14ac:dyDescent="0.25">
      <c r="A247">
        <v>246</v>
      </c>
      <c r="B247">
        <v>44486.824500000002</v>
      </c>
      <c r="C247">
        <v>45852.361599999997</v>
      </c>
      <c r="D247">
        <f>Table1[[#This Row],[True Field (Oe)]]-Table1[[#This Row],[Magnetic Field (Oe)]]</f>
        <v>1365.5370999999941</v>
      </c>
    </row>
    <row r="248" spans="1:4" x14ac:dyDescent="0.25">
      <c r="A248">
        <v>247</v>
      </c>
      <c r="B248">
        <v>44466.343999999997</v>
      </c>
      <c r="C248">
        <v>45903.486709999997</v>
      </c>
      <c r="D248">
        <f>Table1[[#This Row],[True Field (Oe)]]-Table1[[#This Row],[Magnetic Field (Oe)]]</f>
        <v>1437.1427100000001</v>
      </c>
    </row>
    <row r="249" spans="1:4" x14ac:dyDescent="0.25">
      <c r="A249">
        <v>248</v>
      </c>
      <c r="B249">
        <v>44444.595999999998</v>
      </c>
      <c r="C249">
        <v>45893.99106</v>
      </c>
      <c r="D249">
        <f>Table1[[#This Row],[True Field (Oe)]]-Table1[[#This Row],[Magnetic Field (Oe)]]</f>
        <v>1449.3950600000026</v>
      </c>
    </row>
    <row r="250" spans="1:4" x14ac:dyDescent="0.25">
      <c r="A250">
        <v>249</v>
      </c>
      <c r="B250">
        <v>44422.9905</v>
      </c>
      <c r="C250">
        <v>45846.10845</v>
      </c>
      <c r="D250">
        <f>Table1[[#This Row],[True Field (Oe)]]-Table1[[#This Row],[Magnetic Field (Oe)]]</f>
        <v>1423.1179499999998</v>
      </c>
    </row>
    <row r="251" spans="1:4" x14ac:dyDescent="0.25">
      <c r="A251">
        <v>250</v>
      </c>
      <c r="B251">
        <v>44403.783499999998</v>
      </c>
      <c r="C251">
        <v>45825.072330000003</v>
      </c>
      <c r="D251">
        <f>Table1[[#This Row],[True Field (Oe)]]-Table1[[#This Row],[Magnetic Field (Oe)]]</f>
        <v>1421.288830000005</v>
      </c>
    </row>
    <row r="252" spans="1:4" x14ac:dyDescent="0.25">
      <c r="A252">
        <v>251</v>
      </c>
      <c r="B252">
        <v>44383.019500000002</v>
      </c>
      <c r="C252">
        <v>45708.394059999999</v>
      </c>
      <c r="D252">
        <f>Table1[[#This Row],[True Field (Oe)]]-Table1[[#This Row],[Magnetic Field (Oe)]]</f>
        <v>1325.3745599999966</v>
      </c>
    </row>
    <row r="253" spans="1:4" x14ac:dyDescent="0.25">
      <c r="A253">
        <v>252</v>
      </c>
      <c r="B253">
        <v>44362.398000000001</v>
      </c>
      <c r="C253">
        <v>45748.888550000003</v>
      </c>
      <c r="D253">
        <f>Table1[[#This Row],[True Field (Oe)]]-Table1[[#This Row],[Magnetic Field (Oe)]]</f>
        <v>1386.4905500000023</v>
      </c>
    </row>
    <row r="254" spans="1:4" x14ac:dyDescent="0.25">
      <c r="A254">
        <v>253</v>
      </c>
      <c r="B254">
        <v>44341.498</v>
      </c>
      <c r="C254">
        <v>45761.806729999997</v>
      </c>
      <c r="D254">
        <f>Table1[[#This Row],[True Field (Oe)]]-Table1[[#This Row],[Magnetic Field (Oe)]]</f>
        <v>1420.308729999997</v>
      </c>
    </row>
    <row r="255" spans="1:4" x14ac:dyDescent="0.25">
      <c r="A255">
        <v>254</v>
      </c>
      <c r="B255">
        <v>44320.031499999997</v>
      </c>
      <c r="C255">
        <v>45664.044190000001</v>
      </c>
      <c r="D255">
        <f>Table1[[#This Row],[True Field (Oe)]]-Table1[[#This Row],[Magnetic Field (Oe)]]</f>
        <v>1344.0126900000032</v>
      </c>
    </row>
    <row r="256" spans="1:4" x14ac:dyDescent="0.25">
      <c r="A256">
        <v>255</v>
      </c>
      <c r="B256">
        <v>44299.129000000001</v>
      </c>
      <c r="C256">
        <v>45726.803</v>
      </c>
      <c r="D256">
        <f>Table1[[#This Row],[True Field (Oe)]]-Table1[[#This Row],[Magnetic Field (Oe)]]</f>
        <v>1427.6739999999991</v>
      </c>
    </row>
    <row r="257" spans="1:4" x14ac:dyDescent="0.25">
      <c r="A257">
        <v>256</v>
      </c>
      <c r="B257">
        <v>44277.803</v>
      </c>
      <c r="C257">
        <v>45671.834459999998</v>
      </c>
      <c r="D257">
        <f>Table1[[#This Row],[True Field (Oe)]]-Table1[[#This Row],[Magnetic Field (Oe)]]</f>
        <v>1394.0314599999983</v>
      </c>
    </row>
    <row r="258" spans="1:4" x14ac:dyDescent="0.25">
      <c r="A258">
        <v>257</v>
      </c>
      <c r="B258">
        <v>44257.324500000002</v>
      </c>
      <c r="C258">
        <v>45712.225050000001</v>
      </c>
      <c r="D258">
        <f>Table1[[#This Row],[True Field (Oe)]]-Table1[[#This Row],[Magnetic Field (Oe)]]</f>
        <v>1454.9005499999985</v>
      </c>
    </row>
    <row r="259" spans="1:4" x14ac:dyDescent="0.25">
      <c r="A259">
        <v>258</v>
      </c>
      <c r="B259">
        <v>44237.553</v>
      </c>
      <c r="C259">
        <v>45653.153180000001</v>
      </c>
      <c r="D259">
        <f>Table1[[#This Row],[True Field (Oe)]]-Table1[[#This Row],[Magnetic Field (Oe)]]</f>
        <v>1415.6001800000013</v>
      </c>
    </row>
    <row r="260" spans="1:4" x14ac:dyDescent="0.25">
      <c r="A260">
        <v>259</v>
      </c>
      <c r="B260">
        <v>44215.945500000002</v>
      </c>
      <c r="C260">
        <v>45641.414409999998</v>
      </c>
      <c r="D260">
        <f>Table1[[#This Row],[True Field (Oe)]]-Table1[[#This Row],[Magnetic Field (Oe)]]</f>
        <v>1425.468909999996</v>
      </c>
    </row>
    <row r="261" spans="1:4" x14ac:dyDescent="0.25">
      <c r="A261">
        <v>260</v>
      </c>
      <c r="B261">
        <v>44195.890500000001</v>
      </c>
      <c r="C261">
        <v>45587.010880000002</v>
      </c>
      <c r="D261">
        <f>Table1[[#This Row],[True Field (Oe)]]-Table1[[#This Row],[Magnetic Field (Oe)]]</f>
        <v>1391.1203800000003</v>
      </c>
    </row>
    <row r="262" spans="1:4" x14ac:dyDescent="0.25">
      <c r="A262">
        <v>261</v>
      </c>
      <c r="B262">
        <v>44176.400500000003</v>
      </c>
      <c r="C262">
        <v>45516.878669999998</v>
      </c>
      <c r="D262">
        <f>Table1[[#This Row],[True Field (Oe)]]-Table1[[#This Row],[Magnetic Field (Oe)]]</f>
        <v>1340.4781699999949</v>
      </c>
    </row>
    <row r="263" spans="1:4" x14ac:dyDescent="0.25">
      <c r="A263">
        <v>262</v>
      </c>
      <c r="B263">
        <v>44154.086000000003</v>
      </c>
      <c r="C263">
        <v>45560.900540000002</v>
      </c>
      <c r="D263">
        <f>Table1[[#This Row],[True Field (Oe)]]-Table1[[#This Row],[Magnetic Field (Oe)]]</f>
        <v>1406.8145399999994</v>
      </c>
    </row>
    <row r="264" spans="1:4" x14ac:dyDescent="0.25">
      <c r="A264">
        <v>263</v>
      </c>
      <c r="B264">
        <v>44132.616999999998</v>
      </c>
      <c r="C264">
        <v>45510.669260000002</v>
      </c>
      <c r="D264">
        <f>Table1[[#This Row],[True Field (Oe)]]-Table1[[#This Row],[Magnetic Field (Oe)]]</f>
        <v>1378.052260000004</v>
      </c>
    </row>
    <row r="265" spans="1:4" x14ac:dyDescent="0.25">
      <c r="A265">
        <v>264</v>
      </c>
      <c r="B265">
        <v>44111.998</v>
      </c>
      <c r="C265">
        <v>45498.746379999997</v>
      </c>
      <c r="D265">
        <f>Table1[[#This Row],[True Field (Oe)]]-Table1[[#This Row],[Magnetic Field (Oe)]]</f>
        <v>1386.7483799999973</v>
      </c>
    </row>
    <row r="266" spans="1:4" x14ac:dyDescent="0.25">
      <c r="A266">
        <v>265</v>
      </c>
      <c r="B266">
        <v>44091.097500000003</v>
      </c>
      <c r="C266">
        <v>45574.828450000001</v>
      </c>
      <c r="D266">
        <f>Table1[[#This Row],[True Field (Oe)]]-Table1[[#This Row],[Magnetic Field (Oe)]]</f>
        <v>1483.7309499999974</v>
      </c>
    </row>
    <row r="267" spans="1:4" x14ac:dyDescent="0.25">
      <c r="A267">
        <v>266</v>
      </c>
      <c r="B267">
        <v>44070.902000000002</v>
      </c>
      <c r="C267">
        <v>45544.019569999997</v>
      </c>
      <c r="D267">
        <f>Table1[[#This Row],[True Field (Oe)]]-Table1[[#This Row],[Magnetic Field (Oe)]]</f>
        <v>1473.1175699999949</v>
      </c>
    </row>
    <row r="268" spans="1:4" x14ac:dyDescent="0.25">
      <c r="A268">
        <v>267</v>
      </c>
      <c r="B268">
        <v>44050.142500000002</v>
      </c>
      <c r="C268">
        <v>45428.648609999997</v>
      </c>
      <c r="D268">
        <f>Table1[[#This Row],[True Field (Oe)]]-Table1[[#This Row],[Magnetic Field (Oe)]]</f>
        <v>1378.5061099999948</v>
      </c>
    </row>
    <row r="269" spans="1:4" x14ac:dyDescent="0.25">
      <c r="A269">
        <v>268</v>
      </c>
      <c r="B269">
        <v>44028.390500000001</v>
      </c>
      <c r="C269">
        <v>45481.583359999997</v>
      </c>
      <c r="D269">
        <f>Table1[[#This Row],[True Field (Oe)]]-Table1[[#This Row],[Magnetic Field (Oe)]]</f>
        <v>1453.1928599999956</v>
      </c>
    </row>
    <row r="270" spans="1:4" x14ac:dyDescent="0.25">
      <c r="A270">
        <v>269</v>
      </c>
      <c r="B270">
        <v>44007.628499999999</v>
      </c>
      <c r="C270">
        <v>45402.501259999997</v>
      </c>
      <c r="D270">
        <f>Table1[[#This Row],[True Field (Oe)]]-Table1[[#This Row],[Magnetic Field (Oe)]]</f>
        <v>1394.8727599999984</v>
      </c>
    </row>
    <row r="271" spans="1:4" x14ac:dyDescent="0.25">
      <c r="A271">
        <v>270</v>
      </c>
      <c r="B271">
        <v>43987.576000000001</v>
      </c>
      <c r="C271">
        <v>45416.866600000001</v>
      </c>
      <c r="D271">
        <f>Table1[[#This Row],[True Field (Oe)]]-Table1[[#This Row],[Magnetic Field (Oe)]]</f>
        <v>1429.2906000000003</v>
      </c>
    </row>
    <row r="272" spans="1:4" x14ac:dyDescent="0.25">
      <c r="A272">
        <v>271</v>
      </c>
      <c r="B272">
        <v>43965.826000000001</v>
      </c>
      <c r="C272">
        <v>45386.768100000001</v>
      </c>
      <c r="D272">
        <f>Table1[[#This Row],[True Field (Oe)]]-Table1[[#This Row],[Magnetic Field (Oe)]]</f>
        <v>1420.9421000000002</v>
      </c>
    </row>
    <row r="273" spans="1:4" x14ac:dyDescent="0.25">
      <c r="A273">
        <v>272</v>
      </c>
      <c r="B273">
        <v>43945.207000000002</v>
      </c>
      <c r="C273">
        <v>45315.749799999998</v>
      </c>
      <c r="D273">
        <f>Table1[[#This Row],[True Field (Oe)]]-Table1[[#This Row],[Magnetic Field (Oe)]]</f>
        <v>1370.5427999999956</v>
      </c>
    </row>
    <row r="274" spans="1:4" x14ac:dyDescent="0.25">
      <c r="A274">
        <v>273</v>
      </c>
      <c r="B274">
        <v>43924.728499999997</v>
      </c>
      <c r="C274">
        <v>45245.766060000002</v>
      </c>
      <c r="D274">
        <f>Table1[[#This Row],[True Field (Oe)]]-Table1[[#This Row],[Magnetic Field (Oe)]]</f>
        <v>1321.0375600000043</v>
      </c>
    </row>
    <row r="275" spans="1:4" x14ac:dyDescent="0.25">
      <c r="A275">
        <v>274</v>
      </c>
      <c r="B275">
        <v>43904.531000000003</v>
      </c>
      <c r="C275">
        <v>45278.811150000001</v>
      </c>
      <c r="D275">
        <f>Table1[[#This Row],[True Field (Oe)]]-Table1[[#This Row],[Magnetic Field (Oe)]]</f>
        <v>1374.2801499999987</v>
      </c>
    </row>
    <row r="276" spans="1:4" x14ac:dyDescent="0.25">
      <c r="A276">
        <v>275</v>
      </c>
      <c r="B276">
        <v>43884.7575</v>
      </c>
      <c r="C276">
        <v>45314.77117</v>
      </c>
      <c r="D276">
        <f>Table1[[#This Row],[True Field (Oe)]]-Table1[[#This Row],[Magnetic Field (Oe)]]</f>
        <v>1430.0136700000003</v>
      </c>
    </row>
    <row r="277" spans="1:4" x14ac:dyDescent="0.25">
      <c r="A277">
        <v>276</v>
      </c>
      <c r="B277">
        <v>43863.290999999997</v>
      </c>
      <c r="C277">
        <v>45273.329870000001</v>
      </c>
      <c r="D277">
        <f>Table1[[#This Row],[True Field (Oe)]]-Table1[[#This Row],[Magnetic Field (Oe)]]</f>
        <v>1410.038870000004</v>
      </c>
    </row>
    <row r="278" spans="1:4" x14ac:dyDescent="0.25">
      <c r="A278">
        <v>277</v>
      </c>
      <c r="B278">
        <v>43841.119500000001</v>
      </c>
      <c r="C278">
        <v>45250.175510000001</v>
      </c>
      <c r="D278">
        <f>Table1[[#This Row],[True Field (Oe)]]-Table1[[#This Row],[Magnetic Field (Oe)]]</f>
        <v>1409.0560100000002</v>
      </c>
    </row>
    <row r="279" spans="1:4" x14ac:dyDescent="0.25">
      <c r="A279">
        <v>278</v>
      </c>
      <c r="B279">
        <v>43820.357499999998</v>
      </c>
      <c r="C279">
        <v>45202.860769999999</v>
      </c>
      <c r="D279">
        <f>Table1[[#This Row],[True Field (Oe)]]-Table1[[#This Row],[Magnetic Field (Oe)]]</f>
        <v>1382.5032700000011</v>
      </c>
    </row>
    <row r="280" spans="1:4" x14ac:dyDescent="0.25">
      <c r="A280">
        <v>279</v>
      </c>
      <c r="B280">
        <v>43801.431499999999</v>
      </c>
      <c r="C280">
        <v>45174.674890000002</v>
      </c>
      <c r="D280">
        <f>Table1[[#This Row],[True Field (Oe)]]-Table1[[#This Row],[Magnetic Field (Oe)]]</f>
        <v>1373.2433900000033</v>
      </c>
    </row>
    <row r="281" spans="1:4" x14ac:dyDescent="0.25">
      <c r="A281">
        <v>280</v>
      </c>
      <c r="B281">
        <v>43781.66</v>
      </c>
      <c r="C281">
        <v>45198.754070000003</v>
      </c>
      <c r="D281">
        <f>Table1[[#This Row],[True Field (Oe)]]-Table1[[#This Row],[Magnetic Field (Oe)]]</f>
        <v>1417.0940699999992</v>
      </c>
    </row>
    <row r="282" spans="1:4" x14ac:dyDescent="0.25">
      <c r="A282">
        <v>281</v>
      </c>
      <c r="B282">
        <v>43760.616999999998</v>
      </c>
      <c r="C282">
        <v>45123.456850000002</v>
      </c>
      <c r="D282">
        <f>Table1[[#This Row],[True Field (Oe)]]-Table1[[#This Row],[Magnetic Field (Oe)]]</f>
        <v>1362.8398500000039</v>
      </c>
    </row>
    <row r="283" spans="1:4" x14ac:dyDescent="0.25">
      <c r="A283">
        <v>282</v>
      </c>
      <c r="B283">
        <v>43739.0075</v>
      </c>
      <c r="C283">
        <v>45148.618410000003</v>
      </c>
      <c r="D283">
        <f>Table1[[#This Row],[True Field (Oe)]]-Table1[[#This Row],[Magnetic Field (Oe)]]</f>
        <v>1409.6109100000031</v>
      </c>
    </row>
    <row r="284" spans="1:4" x14ac:dyDescent="0.25">
      <c r="A284">
        <v>283</v>
      </c>
      <c r="B284">
        <v>43716.974499999997</v>
      </c>
      <c r="C284">
        <v>45129.404269999999</v>
      </c>
      <c r="D284">
        <f>Table1[[#This Row],[True Field (Oe)]]-Table1[[#This Row],[Magnetic Field (Oe)]]</f>
        <v>1412.4297700000025</v>
      </c>
    </row>
    <row r="285" spans="1:4" x14ac:dyDescent="0.25">
      <c r="A285">
        <v>284</v>
      </c>
      <c r="B285">
        <v>43696.355499999998</v>
      </c>
      <c r="C285">
        <v>45074.898589999997</v>
      </c>
      <c r="D285">
        <f>Table1[[#This Row],[True Field (Oe)]]-Table1[[#This Row],[Magnetic Field (Oe)]]</f>
        <v>1378.5430899999992</v>
      </c>
    </row>
    <row r="286" spans="1:4" x14ac:dyDescent="0.25">
      <c r="A286">
        <v>285</v>
      </c>
      <c r="B286">
        <v>43676.443500000001</v>
      </c>
      <c r="C286">
        <v>45059.71905</v>
      </c>
      <c r="D286">
        <f>Table1[[#This Row],[True Field (Oe)]]-Table1[[#This Row],[Magnetic Field (Oe)]]</f>
        <v>1383.2755499999985</v>
      </c>
    </row>
    <row r="287" spans="1:4" x14ac:dyDescent="0.25">
      <c r="A287">
        <v>286</v>
      </c>
      <c r="B287">
        <v>43655.540999999997</v>
      </c>
      <c r="C287">
        <v>45044.180439999996</v>
      </c>
      <c r="D287">
        <f>Table1[[#This Row],[True Field (Oe)]]-Table1[[#This Row],[Magnetic Field (Oe)]]</f>
        <v>1388.639439999999</v>
      </c>
    </row>
    <row r="288" spans="1:4" x14ac:dyDescent="0.25">
      <c r="A288">
        <v>287</v>
      </c>
      <c r="B288">
        <v>43635.203000000001</v>
      </c>
      <c r="C288">
        <v>45032.845079999999</v>
      </c>
      <c r="D288">
        <f>Table1[[#This Row],[True Field (Oe)]]-Table1[[#This Row],[Magnetic Field (Oe)]]</f>
        <v>1397.6420799999978</v>
      </c>
    </row>
    <row r="289" spans="1:4" x14ac:dyDescent="0.25">
      <c r="A289">
        <v>288</v>
      </c>
      <c r="B289">
        <v>43614.8675</v>
      </c>
      <c r="C289">
        <v>44949.962370000001</v>
      </c>
      <c r="D289">
        <f>Table1[[#This Row],[True Field (Oe)]]-Table1[[#This Row],[Magnetic Field (Oe)]]</f>
        <v>1335.0948700000008</v>
      </c>
    </row>
    <row r="290" spans="1:4" x14ac:dyDescent="0.25">
      <c r="A290">
        <v>289</v>
      </c>
      <c r="B290">
        <v>43594.389000000003</v>
      </c>
      <c r="C290">
        <v>44954.568059999998</v>
      </c>
      <c r="D290">
        <f>Table1[[#This Row],[True Field (Oe)]]-Table1[[#This Row],[Magnetic Field (Oe)]]</f>
        <v>1360.1790599999949</v>
      </c>
    </row>
    <row r="291" spans="1:4" x14ac:dyDescent="0.25">
      <c r="A291">
        <v>290</v>
      </c>
      <c r="B291">
        <v>43573.627</v>
      </c>
      <c r="C291">
        <v>44975.218419999997</v>
      </c>
      <c r="D291">
        <f>Table1[[#This Row],[True Field (Oe)]]-Table1[[#This Row],[Magnetic Field (Oe)]]</f>
        <v>1401.591419999997</v>
      </c>
    </row>
    <row r="292" spans="1:4" x14ac:dyDescent="0.25">
      <c r="A292">
        <v>291</v>
      </c>
      <c r="B292">
        <v>43552.300499999998</v>
      </c>
      <c r="C292">
        <v>44992.21602</v>
      </c>
      <c r="D292">
        <f>Table1[[#This Row],[True Field (Oe)]]-Table1[[#This Row],[Magnetic Field (Oe)]]</f>
        <v>1439.9155200000023</v>
      </c>
    </row>
    <row r="293" spans="1:4" x14ac:dyDescent="0.25">
      <c r="A293">
        <v>292</v>
      </c>
      <c r="B293">
        <v>43530.832000000002</v>
      </c>
      <c r="C293">
        <v>44905.249839999997</v>
      </c>
      <c r="D293">
        <f>Table1[[#This Row],[True Field (Oe)]]-Table1[[#This Row],[Magnetic Field (Oe)]]</f>
        <v>1374.4178399999946</v>
      </c>
    </row>
    <row r="294" spans="1:4" x14ac:dyDescent="0.25">
      <c r="A294">
        <v>293</v>
      </c>
      <c r="B294">
        <v>43510.072500000002</v>
      </c>
      <c r="C294">
        <v>44879.5409</v>
      </c>
      <c r="D294">
        <f>Table1[[#This Row],[True Field (Oe)]]-Table1[[#This Row],[Magnetic Field (Oe)]]</f>
        <v>1369.4683999999979</v>
      </c>
    </row>
    <row r="295" spans="1:4" x14ac:dyDescent="0.25">
      <c r="A295">
        <v>294</v>
      </c>
      <c r="B295">
        <v>43489.453000000001</v>
      </c>
      <c r="C295">
        <v>44904.303670000001</v>
      </c>
      <c r="D295">
        <f>Table1[[#This Row],[True Field (Oe)]]-Table1[[#This Row],[Magnetic Field (Oe)]]</f>
        <v>1414.8506699999998</v>
      </c>
    </row>
    <row r="296" spans="1:4" x14ac:dyDescent="0.25">
      <c r="A296">
        <v>295</v>
      </c>
      <c r="B296">
        <v>43469.396500000003</v>
      </c>
      <c r="C296">
        <v>44793.9692</v>
      </c>
      <c r="D296">
        <f>Table1[[#This Row],[True Field (Oe)]]-Table1[[#This Row],[Magnetic Field (Oe)]]</f>
        <v>1324.572699999997</v>
      </c>
    </row>
    <row r="297" spans="1:4" x14ac:dyDescent="0.25">
      <c r="A297">
        <v>296</v>
      </c>
      <c r="B297">
        <v>43447.222999999998</v>
      </c>
      <c r="C297">
        <v>44827.893490000002</v>
      </c>
      <c r="D297">
        <f>Table1[[#This Row],[True Field (Oe)]]-Table1[[#This Row],[Magnetic Field (Oe)]]</f>
        <v>1380.6704900000041</v>
      </c>
    </row>
    <row r="298" spans="1:4" x14ac:dyDescent="0.25">
      <c r="A298">
        <v>297</v>
      </c>
      <c r="B298">
        <v>43426.182000000001</v>
      </c>
      <c r="C298">
        <v>44817.310100000002</v>
      </c>
      <c r="D298">
        <f>Table1[[#This Row],[True Field (Oe)]]-Table1[[#This Row],[Magnetic Field (Oe)]]</f>
        <v>1391.1281000000017</v>
      </c>
    </row>
    <row r="299" spans="1:4" x14ac:dyDescent="0.25">
      <c r="A299">
        <v>298</v>
      </c>
      <c r="B299">
        <v>43407.822500000002</v>
      </c>
      <c r="C299">
        <v>44789.078410000002</v>
      </c>
      <c r="D299">
        <f>Table1[[#This Row],[True Field (Oe)]]-Table1[[#This Row],[Magnetic Field (Oe)]]</f>
        <v>1381.2559099999999</v>
      </c>
    </row>
    <row r="300" spans="1:4" x14ac:dyDescent="0.25">
      <c r="A300">
        <v>299</v>
      </c>
      <c r="B300">
        <v>43388.048999999999</v>
      </c>
      <c r="C300">
        <v>44728.217649999999</v>
      </c>
      <c r="D300">
        <f>Table1[[#This Row],[True Field (Oe)]]-Table1[[#This Row],[Magnetic Field (Oe)]]</f>
        <v>1340.1686499999996</v>
      </c>
    </row>
    <row r="301" spans="1:4" x14ac:dyDescent="0.25">
      <c r="A301">
        <v>300</v>
      </c>
      <c r="B301">
        <v>43367.148500000003</v>
      </c>
      <c r="C301">
        <v>44753.672059999997</v>
      </c>
      <c r="D301">
        <f>Table1[[#This Row],[True Field (Oe)]]-Table1[[#This Row],[Magnetic Field (Oe)]]</f>
        <v>1386.5235599999942</v>
      </c>
    </row>
    <row r="302" spans="1:4" x14ac:dyDescent="0.25">
      <c r="A302">
        <v>301</v>
      </c>
      <c r="B302">
        <v>43345.822</v>
      </c>
      <c r="C302">
        <v>44715.108800000002</v>
      </c>
      <c r="D302">
        <f>Table1[[#This Row],[True Field (Oe)]]-Table1[[#This Row],[Magnetic Field (Oe)]]</f>
        <v>1369.2868000000017</v>
      </c>
    </row>
    <row r="303" spans="1:4" x14ac:dyDescent="0.25">
      <c r="A303">
        <v>302</v>
      </c>
      <c r="B303">
        <v>43325.908000000003</v>
      </c>
      <c r="C303">
        <v>44710.655290000002</v>
      </c>
      <c r="D303">
        <f>Table1[[#This Row],[True Field (Oe)]]-Table1[[#This Row],[Magnetic Field (Oe)]]</f>
        <v>1384.7472899999993</v>
      </c>
    </row>
    <row r="304" spans="1:4" x14ac:dyDescent="0.25">
      <c r="A304">
        <v>303</v>
      </c>
      <c r="B304">
        <v>43305.148500000003</v>
      </c>
      <c r="C304">
        <v>44687.228660000001</v>
      </c>
      <c r="D304">
        <f>Table1[[#This Row],[True Field (Oe)]]-Table1[[#This Row],[Magnetic Field (Oe)]]</f>
        <v>1382.0801599999977</v>
      </c>
    </row>
    <row r="305" spans="1:4" x14ac:dyDescent="0.25">
      <c r="A305">
        <v>304</v>
      </c>
      <c r="B305">
        <v>43283.538999999997</v>
      </c>
      <c r="C305">
        <v>44699.500229999998</v>
      </c>
      <c r="D305">
        <f>Table1[[#This Row],[True Field (Oe)]]-Table1[[#This Row],[Magnetic Field (Oe)]]</f>
        <v>1415.9612300000008</v>
      </c>
    </row>
    <row r="306" spans="1:4" x14ac:dyDescent="0.25">
      <c r="A306">
        <v>305</v>
      </c>
      <c r="B306">
        <v>43262.636500000001</v>
      </c>
      <c r="C306">
        <v>44630.048889999998</v>
      </c>
      <c r="D306">
        <f>Table1[[#This Row],[True Field (Oe)]]-Table1[[#This Row],[Magnetic Field (Oe)]]</f>
        <v>1367.4123899999977</v>
      </c>
    </row>
    <row r="307" spans="1:4" x14ac:dyDescent="0.25">
      <c r="A307">
        <v>306</v>
      </c>
      <c r="B307">
        <v>43241.877</v>
      </c>
      <c r="C307">
        <v>44585.274870000001</v>
      </c>
      <c r="D307">
        <f>Table1[[#This Row],[True Field (Oe)]]-Table1[[#This Row],[Magnetic Field (Oe)]]</f>
        <v>1343.3978700000007</v>
      </c>
    </row>
    <row r="308" spans="1:4" x14ac:dyDescent="0.25">
      <c r="A308">
        <v>307</v>
      </c>
      <c r="B308">
        <v>43221.963000000003</v>
      </c>
      <c r="C308">
        <v>44602.099970000003</v>
      </c>
      <c r="D308">
        <f>Table1[[#This Row],[True Field (Oe)]]-Table1[[#This Row],[Magnetic Field (Oe)]]</f>
        <v>1380.1369699999996</v>
      </c>
    </row>
    <row r="309" spans="1:4" x14ac:dyDescent="0.25">
      <c r="A309">
        <v>308</v>
      </c>
      <c r="B309">
        <v>43201.058499999999</v>
      </c>
      <c r="C309">
        <v>44528.6489</v>
      </c>
      <c r="D309">
        <f>Table1[[#This Row],[True Field (Oe)]]-Table1[[#This Row],[Magnetic Field (Oe)]]</f>
        <v>1327.590400000001</v>
      </c>
    </row>
    <row r="310" spans="1:4" x14ac:dyDescent="0.25">
      <c r="A310">
        <v>309</v>
      </c>
      <c r="B310">
        <v>43179.167999999998</v>
      </c>
      <c r="C310">
        <v>44542.972629999997</v>
      </c>
      <c r="D310">
        <f>Table1[[#This Row],[True Field (Oe)]]-Table1[[#This Row],[Magnetic Field (Oe)]]</f>
        <v>1363.8046299999987</v>
      </c>
    </row>
    <row r="311" spans="1:4" x14ac:dyDescent="0.25">
      <c r="A311">
        <v>310</v>
      </c>
      <c r="B311">
        <v>43158.832000000002</v>
      </c>
      <c r="C311">
        <v>44556.625010000003</v>
      </c>
      <c r="D311">
        <f>Table1[[#This Row],[True Field (Oe)]]-Table1[[#This Row],[Magnetic Field (Oe)]]</f>
        <v>1397.7930100000012</v>
      </c>
    </row>
    <row r="312" spans="1:4" x14ac:dyDescent="0.25">
      <c r="A312">
        <v>311</v>
      </c>
      <c r="B312">
        <v>43139.201000000001</v>
      </c>
      <c r="C312">
        <v>44495.125330000003</v>
      </c>
      <c r="D312">
        <f>Table1[[#This Row],[True Field (Oe)]]-Table1[[#This Row],[Magnetic Field (Oe)]]</f>
        <v>1355.9243300000016</v>
      </c>
    </row>
    <row r="313" spans="1:4" x14ac:dyDescent="0.25">
      <c r="A313">
        <v>312</v>
      </c>
      <c r="B313">
        <v>43119.286999999997</v>
      </c>
      <c r="C313">
        <v>44489.60125</v>
      </c>
      <c r="D313">
        <f>Table1[[#This Row],[True Field (Oe)]]-Table1[[#This Row],[Magnetic Field (Oe)]]</f>
        <v>1370.3142500000031</v>
      </c>
    </row>
    <row r="314" spans="1:4" x14ac:dyDescent="0.25">
      <c r="A314">
        <v>313</v>
      </c>
      <c r="B314">
        <v>43097.82</v>
      </c>
      <c r="C314">
        <v>44462.732300000003</v>
      </c>
      <c r="D314">
        <f>Table1[[#This Row],[True Field (Oe)]]-Table1[[#This Row],[Magnetic Field (Oe)]]</f>
        <v>1364.9123000000036</v>
      </c>
    </row>
    <row r="315" spans="1:4" x14ac:dyDescent="0.25">
      <c r="A315">
        <v>314</v>
      </c>
      <c r="B315">
        <v>43077.0605</v>
      </c>
      <c r="C315">
        <v>44414.057950000002</v>
      </c>
      <c r="D315">
        <f>Table1[[#This Row],[True Field (Oe)]]-Table1[[#This Row],[Magnetic Field (Oe)]]</f>
        <v>1336.9974500000026</v>
      </c>
    </row>
    <row r="316" spans="1:4" x14ac:dyDescent="0.25">
      <c r="A316">
        <v>315</v>
      </c>
      <c r="B316">
        <v>43056.582000000002</v>
      </c>
      <c r="C316">
        <v>44419.3534</v>
      </c>
      <c r="D316">
        <f>Table1[[#This Row],[True Field (Oe)]]-Table1[[#This Row],[Magnetic Field (Oe)]]</f>
        <v>1362.7713999999978</v>
      </c>
    </row>
    <row r="317" spans="1:4" x14ac:dyDescent="0.25">
      <c r="A317">
        <v>316</v>
      </c>
      <c r="B317">
        <v>43034.548499999997</v>
      </c>
      <c r="C317">
        <v>44382.065419999999</v>
      </c>
      <c r="D317">
        <f>Table1[[#This Row],[True Field (Oe)]]-Table1[[#This Row],[Magnetic Field (Oe)]]</f>
        <v>1347.5169200000018</v>
      </c>
    </row>
    <row r="318" spans="1:4" x14ac:dyDescent="0.25">
      <c r="A318">
        <v>317</v>
      </c>
      <c r="B318">
        <v>43013.082000000002</v>
      </c>
      <c r="C318">
        <v>44419.680769999999</v>
      </c>
      <c r="D318">
        <f>Table1[[#This Row],[True Field (Oe)]]-Table1[[#This Row],[Magnetic Field (Oe)]]</f>
        <v>1406.5987699999969</v>
      </c>
    </row>
    <row r="319" spans="1:4" x14ac:dyDescent="0.25">
      <c r="A319">
        <v>318</v>
      </c>
      <c r="B319">
        <v>42993.167999999998</v>
      </c>
      <c r="C319">
        <v>44381.35355</v>
      </c>
      <c r="D319">
        <f>Table1[[#This Row],[True Field (Oe)]]-Table1[[#This Row],[Magnetic Field (Oe)]]</f>
        <v>1388.185550000002</v>
      </c>
    </row>
    <row r="320" spans="1:4" x14ac:dyDescent="0.25">
      <c r="A320">
        <v>319</v>
      </c>
      <c r="B320">
        <v>42973.818500000001</v>
      </c>
      <c r="C320">
        <v>44311.631269999998</v>
      </c>
      <c r="D320">
        <f>Table1[[#This Row],[True Field (Oe)]]-Table1[[#This Row],[Magnetic Field (Oe)]]</f>
        <v>1337.8127699999968</v>
      </c>
    </row>
    <row r="321" spans="1:4" x14ac:dyDescent="0.25">
      <c r="A321">
        <v>320</v>
      </c>
      <c r="B321">
        <v>42952.775500000003</v>
      </c>
      <c r="C321">
        <v>44258.33367</v>
      </c>
      <c r="D321">
        <f>Table1[[#This Row],[True Field (Oe)]]-Table1[[#This Row],[Magnetic Field (Oe)]]</f>
        <v>1305.5581699999966</v>
      </c>
    </row>
    <row r="322" spans="1:4" x14ac:dyDescent="0.25">
      <c r="A322">
        <v>321</v>
      </c>
      <c r="B322">
        <v>42931.732499999998</v>
      </c>
      <c r="C322">
        <v>44214.693030000002</v>
      </c>
      <c r="D322">
        <f>Table1[[#This Row],[True Field (Oe)]]-Table1[[#This Row],[Magnetic Field (Oe)]]</f>
        <v>1282.9605300000039</v>
      </c>
    </row>
    <row r="323" spans="1:4" x14ac:dyDescent="0.25">
      <c r="A323">
        <v>322</v>
      </c>
      <c r="B323">
        <v>42910.408499999998</v>
      </c>
      <c r="C323">
        <v>44259.760719999998</v>
      </c>
      <c r="D323">
        <f>Table1[[#This Row],[True Field (Oe)]]-Table1[[#This Row],[Magnetic Field (Oe)]]</f>
        <v>1349.3522200000007</v>
      </c>
    </row>
    <row r="324" spans="1:4" x14ac:dyDescent="0.25">
      <c r="A324">
        <v>323</v>
      </c>
      <c r="B324">
        <v>42889.648500000003</v>
      </c>
      <c r="C324">
        <v>44182.024799999999</v>
      </c>
      <c r="D324">
        <f>Table1[[#This Row],[True Field (Oe)]]-Table1[[#This Row],[Magnetic Field (Oe)]]</f>
        <v>1292.3762999999963</v>
      </c>
    </row>
    <row r="325" spans="1:4" x14ac:dyDescent="0.25">
      <c r="A325">
        <v>324</v>
      </c>
      <c r="B325">
        <v>42869.875</v>
      </c>
      <c r="C325">
        <v>44232.135150000002</v>
      </c>
      <c r="D325">
        <f>Table1[[#This Row],[True Field (Oe)]]-Table1[[#This Row],[Magnetic Field (Oe)]]</f>
        <v>1362.2601500000019</v>
      </c>
    </row>
    <row r="326" spans="1:4" x14ac:dyDescent="0.25">
      <c r="A326">
        <v>325</v>
      </c>
      <c r="B326">
        <v>42848.548999999999</v>
      </c>
      <c r="C326">
        <v>44254.66027</v>
      </c>
      <c r="D326">
        <f>Table1[[#This Row],[True Field (Oe)]]-Table1[[#This Row],[Magnetic Field (Oe)]]</f>
        <v>1406.1112700000012</v>
      </c>
    </row>
    <row r="327" spans="1:4" x14ac:dyDescent="0.25">
      <c r="A327">
        <v>326</v>
      </c>
      <c r="B327">
        <v>42827.506000000001</v>
      </c>
      <c r="C327">
        <v>44208.016819999997</v>
      </c>
      <c r="D327">
        <f>Table1[[#This Row],[True Field (Oe)]]-Table1[[#This Row],[Magnetic Field (Oe)]]</f>
        <v>1380.5108199999959</v>
      </c>
    </row>
    <row r="328" spans="1:4" x14ac:dyDescent="0.25">
      <c r="A328">
        <v>327</v>
      </c>
      <c r="B328">
        <v>42808.861499999999</v>
      </c>
      <c r="C328">
        <v>44068.912700000001</v>
      </c>
      <c r="D328">
        <f>Table1[[#This Row],[True Field (Oe)]]-Table1[[#This Row],[Magnetic Field (Oe)]]</f>
        <v>1260.0512000000017</v>
      </c>
    </row>
    <row r="329" spans="1:4" x14ac:dyDescent="0.25">
      <c r="A329">
        <v>328</v>
      </c>
      <c r="B329">
        <v>42788.807000000001</v>
      </c>
      <c r="C329">
        <v>44144.269439999996</v>
      </c>
      <c r="D329">
        <f>Table1[[#This Row],[True Field (Oe)]]-Table1[[#This Row],[Magnetic Field (Oe)]]</f>
        <v>1355.4624399999957</v>
      </c>
    </row>
    <row r="330" spans="1:4" x14ac:dyDescent="0.25">
      <c r="A330">
        <v>329</v>
      </c>
      <c r="B330">
        <v>42767.057000000001</v>
      </c>
      <c r="C330">
        <v>44085.668080000003</v>
      </c>
      <c r="D330">
        <f>Table1[[#This Row],[True Field (Oe)]]-Table1[[#This Row],[Magnetic Field (Oe)]]</f>
        <v>1318.6110800000024</v>
      </c>
    </row>
    <row r="331" spans="1:4" x14ac:dyDescent="0.25">
      <c r="A331">
        <v>330</v>
      </c>
      <c r="B331">
        <v>42747.285499999998</v>
      </c>
      <c r="C331">
        <v>44082.265500000001</v>
      </c>
      <c r="D331">
        <f>Table1[[#This Row],[True Field (Oe)]]-Table1[[#This Row],[Magnetic Field (Oe)]]</f>
        <v>1334.9800000000032</v>
      </c>
    </row>
    <row r="332" spans="1:4" x14ac:dyDescent="0.25">
      <c r="A332">
        <v>331</v>
      </c>
      <c r="B332">
        <v>42726.809000000001</v>
      </c>
      <c r="C332">
        <v>44019.172250000003</v>
      </c>
      <c r="D332">
        <f>Table1[[#This Row],[True Field (Oe)]]-Table1[[#This Row],[Magnetic Field (Oe)]]</f>
        <v>1292.3632500000022</v>
      </c>
    </row>
    <row r="333" spans="1:4" x14ac:dyDescent="0.25">
      <c r="A333">
        <v>332</v>
      </c>
      <c r="B333">
        <v>42705.199500000002</v>
      </c>
      <c r="C333">
        <v>44067.907319999998</v>
      </c>
      <c r="D333">
        <f>Table1[[#This Row],[True Field (Oe)]]-Table1[[#This Row],[Magnetic Field (Oe)]]</f>
        <v>1362.707819999996</v>
      </c>
    </row>
    <row r="334" spans="1:4" x14ac:dyDescent="0.25">
      <c r="A334">
        <v>333</v>
      </c>
      <c r="B334">
        <v>42684.014000000003</v>
      </c>
      <c r="C334">
        <v>43944.371090000001</v>
      </c>
      <c r="D334">
        <f>Table1[[#This Row],[True Field (Oe)]]-Table1[[#This Row],[Magnetic Field (Oe)]]</f>
        <v>1260.3570899999977</v>
      </c>
    </row>
    <row r="335" spans="1:4" x14ac:dyDescent="0.25">
      <c r="A335">
        <v>334</v>
      </c>
      <c r="B335">
        <v>42663.254000000001</v>
      </c>
      <c r="C335">
        <v>44017.847399999999</v>
      </c>
      <c r="D335">
        <f>Table1[[#This Row],[True Field (Oe)]]-Table1[[#This Row],[Magnetic Field (Oe)]]</f>
        <v>1354.5933999999979</v>
      </c>
    </row>
    <row r="336" spans="1:4" x14ac:dyDescent="0.25">
      <c r="A336">
        <v>335</v>
      </c>
      <c r="B336">
        <v>42642.491999999998</v>
      </c>
      <c r="C336">
        <v>43883.788339999999</v>
      </c>
      <c r="D336">
        <f>Table1[[#This Row],[True Field (Oe)]]-Table1[[#This Row],[Magnetic Field (Oe)]]</f>
        <v>1241.2963400000008</v>
      </c>
    </row>
    <row r="337" spans="1:4" x14ac:dyDescent="0.25">
      <c r="A337">
        <v>336</v>
      </c>
      <c r="B337">
        <v>42621.730499999998</v>
      </c>
      <c r="C337">
        <v>43968.77276</v>
      </c>
      <c r="D337">
        <f>Table1[[#This Row],[True Field (Oe)]]-Table1[[#This Row],[Magnetic Field (Oe)]]</f>
        <v>1347.042260000002</v>
      </c>
    </row>
    <row r="338" spans="1:4" x14ac:dyDescent="0.25">
      <c r="A338">
        <v>337</v>
      </c>
      <c r="B338">
        <v>42601.959000000003</v>
      </c>
      <c r="C338">
        <v>44009.3226</v>
      </c>
      <c r="D338">
        <f>Table1[[#This Row],[True Field (Oe)]]-Table1[[#This Row],[Magnetic Field (Oe)]]</f>
        <v>1407.3635999999969</v>
      </c>
    </row>
    <row r="339" spans="1:4" x14ac:dyDescent="0.25">
      <c r="A339">
        <v>338</v>
      </c>
      <c r="B339">
        <v>42582.328000000001</v>
      </c>
      <c r="C339">
        <v>43844.832430000002</v>
      </c>
      <c r="D339">
        <f>Table1[[#This Row],[True Field (Oe)]]-Table1[[#This Row],[Magnetic Field (Oe)]]</f>
        <v>1262.5044300000009</v>
      </c>
    </row>
    <row r="340" spans="1:4" x14ac:dyDescent="0.25">
      <c r="A340">
        <v>339</v>
      </c>
      <c r="B340">
        <v>42560.294999999998</v>
      </c>
      <c r="C340">
        <v>43911.999199999998</v>
      </c>
      <c r="D340">
        <f>Table1[[#This Row],[True Field (Oe)]]-Table1[[#This Row],[Magnetic Field (Oe)]]</f>
        <v>1351.7042000000001</v>
      </c>
    </row>
    <row r="341" spans="1:4" x14ac:dyDescent="0.25">
      <c r="A341">
        <v>340</v>
      </c>
      <c r="B341">
        <v>42539.109499999999</v>
      </c>
      <c r="C341">
        <v>43971.165159999997</v>
      </c>
      <c r="D341">
        <f>Table1[[#This Row],[True Field (Oe)]]-Table1[[#This Row],[Magnetic Field (Oe)]]</f>
        <v>1432.0556599999982</v>
      </c>
    </row>
    <row r="342" spans="1:4" x14ac:dyDescent="0.25">
      <c r="A342">
        <v>341</v>
      </c>
      <c r="B342">
        <v>42520.468500000003</v>
      </c>
      <c r="C342">
        <v>43867.7644</v>
      </c>
      <c r="D342">
        <f>Table1[[#This Row],[True Field (Oe)]]-Table1[[#This Row],[Magnetic Field (Oe)]]</f>
        <v>1347.2958999999973</v>
      </c>
    </row>
    <row r="343" spans="1:4" x14ac:dyDescent="0.25">
      <c r="A343">
        <v>342</v>
      </c>
      <c r="B343">
        <v>42500.554499999998</v>
      </c>
      <c r="C343">
        <v>43830.146200000003</v>
      </c>
      <c r="D343">
        <f>Table1[[#This Row],[True Field (Oe)]]-Table1[[#This Row],[Magnetic Field (Oe)]]</f>
        <v>1329.5917000000045</v>
      </c>
    </row>
    <row r="344" spans="1:4" x14ac:dyDescent="0.25">
      <c r="A344">
        <v>343</v>
      </c>
      <c r="B344">
        <v>42479.228499999997</v>
      </c>
      <c r="C344">
        <v>43791.281069999997</v>
      </c>
      <c r="D344">
        <f>Table1[[#This Row],[True Field (Oe)]]-Table1[[#This Row],[Magnetic Field (Oe)]]</f>
        <v>1312.0525699999998</v>
      </c>
    </row>
    <row r="345" spans="1:4" x14ac:dyDescent="0.25">
      <c r="A345">
        <v>344</v>
      </c>
      <c r="B345">
        <v>42457.480499999998</v>
      </c>
      <c r="C345">
        <v>43858.962890000003</v>
      </c>
      <c r="D345">
        <f>Table1[[#This Row],[True Field (Oe)]]-Table1[[#This Row],[Magnetic Field (Oe)]]</f>
        <v>1401.4823900000047</v>
      </c>
    </row>
    <row r="346" spans="1:4" x14ac:dyDescent="0.25">
      <c r="A346">
        <v>345</v>
      </c>
      <c r="B346">
        <v>42436.718999999997</v>
      </c>
      <c r="C346">
        <v>43767.2909</v>
      </c>
      <c r="D346">
        <f>Table1[[#This Row],[True Field (Oe)]]-Table1[[#This Row],[Magnetic Field (Oe)]]</f>
        <v>1330.5719000000026</v>
      </c>
    </row>
    <row r="347" spans="1:4" x14ac:dyDescent="0.25">
      <c r="A347">
        <v>346</v>
      </c>
      <c r="B347">
        <v>42417.226499999997</v>
      </c>
      <c r="C347">
        <v>43775.892</v>
      </c>
      <c r="D347">
        <f>Table1[[#This Row],[True Field (Oe)]]-Table1[[#This Row],[Magnetic Field (Oe)]]</f>
        <v>1358.6655000000028</v>
      </c>
    </row>
    <row r="348" spans="1:4" x14ac:dyDescent="0.25">
      <c r="A348">
        <v>347</v>
      </c>
      <c r="B348">
        <v>42396.608999999997</v>
      </c>
      <c r="C348">
        <v>43740.420279999998</v>
      </c>
      <c r="D348">
        <f>Table1[[#This Row],[True Field (Oe)]]-Table1[[#This Row],[Magnetic Field (Oe)]]</f>
        <v>1343.8112800000017</v>
      </c>
    </row>
    <row r="349" spans="1:4" x14ac:dyDescent="0.25">
      <c r="A349">
        <v>348</v>
      </c>
      <c r="B349">
        <v>42375.144500000002</v>
      </c>
      <c r="C349">
        <v>43660.119129999999</v>
      </c>
      <c r="D349">
        <f>Table1[[#This Row],[True Field (Oe)]]-Table1[[#This Row],[Magnetic Field (Oe)]]</f>
        <v>1284.974629999997</v>
      </c>
    </row>
    <row r="350" spans="1:4" x14ac:dyDescent="0.25">
      <c r="A350">
        <v>349</v>
      </c>
      <c r="B350">
        <v>42354.663999999997</v>
      </c>
      <c r="C350">
        <v>43707.101179999998</v>
      </c>
      <c r="D350">
        <f>Table1[[#This Row],[True Field (Oe)]]-Table1[[#This Row],[Magnetic Field (Oe)]]</f>
        <v>1352.4371800000008</v>
      </c>
    </row>
    <row r="351" spans="1:4" x14ac:dyDescent="0.25">
      <c r="A351">
        <v>350</v>
      </c>
      <c r="B351">
        <v>42334.890500000001</v>
      </c>
      <c r="C351">
        <v>43609.440900000001</v>
      </c>
      <c r="D351">
        <f>Table1[[#This Row],[True Field (Oe)]]-Table1[[#This Row],[Magnetic Field (Oe)]]</f>
        <v>1274.5504000000001</v>
      </c>
    </row>
    <row r="352" spans="1:4" x14ac:dyDescent="0.25">
      <c r="A352">
        <v>351</v>
      </c>
      <c r="B352">
        <v>42314.271500000003</v>
      </c>
      <c r="C352">
        <v>43667.910459999999</v>
      </c>
      <c r="D352">
        <f>Table1[[#This Row],[True Field (Oe)]]-Table1[[#This Row],[Magnetic Field (Oe)]]</f>
        <v>1353.6389599999966</v>
      </c>
    </row>
    <row r="353" spans="1:4" x14ac:dyDescent="0.25">
      <c r="A353">
        <v>352</v>
      </c>
      <c r="B353">
        <v>42292.381000000001</v>
      </c>
      <c r="C353">
        <v>43527.516889999999</v>
      </c>
      <c r="D353">
        <f>Table1[[#This Row],[True Field (Oe)]]-Table1[[#This Row],[Magnetic Field (Oe)]]</f>
        <v>1235.1358899999977</v>
      </c>
    </row>
    <row r="354" spans="1:4" x14ac:dyDescent="0.25">
      <c r="A354">
        <v>353</v>
      </c>
      <c r="B354">
        <v>42272.466999999997</v>
      </c>
      <c r="C354">
        <v>43606.306020000004</v>
      </c>
      <c r="D354">
        <f>Table1[[#This Row],[True Field (Oe)]]-Table1[[#This Row],[Magnetic Field (Oe)]]</f>
        <v>1333.8390200000067</v>
      </c>
    </row>
    <row r="355" spans="1:4" x14ac:dyDescent="0.25">
      <c r="A355">
        <v>354</v>
      </c>
      <c r="B355">
        <v>42252.695500000002</v>
      </c>
      <c r="C355">
        <v>43582.822220000002</v>
      </c>
      <c r="D355">
        <f>Table1[[#This Row],[True Field (Oe)]]-Table1[[#This Row],[Magnetic Field (Oe)]]</f>
        <v>1330.1267200000002</v>
      </c>
    </row>
    <row r="356" spans="1:4" x14ac:dyDescent="0.25">
      <c r="A356">
        <v>355</v>
      </c>
      <c r="B356">
        <v>42231.369500000001</v>
      </c>
      <c r="C356">
        <v>43567.075060000003</v>
      </c>
      <c r="D356">
        <f>Table1[[#This Row],[True Field (Oe)]]-Table1[[#This Row],[Magnetic Field (Oe)]]</f>
        <v>1335.7055600000022</v>
      </c>
    </row>
    <row r="357" spans="1:4" x14ac:dyDescent="0.25">
      <c r="A357">
        <v>356</v>
      </c>
      <c r="B357">
        <v>42210.042999999998</v>
      </c>
      <c r="C357">
        <v>43544.714619999999</v>
      </c>
      <c r="D357">
        <f>Table1[[#This Row],[True Field (Oe)]]-Table1[[#This Row],[Magnetic Field (Oe)]]</f>
        <v>1334.671620000001</v>
      </c>
    </row>
    <row r="358" spans="1:4" x14ac:dyDescent="0.25">
      <c r="A358">
        <v>357</v>
      </c>
      <c r="B358">
        <v>42189.283000000003</v>
      </c>
      <c r="C358">
        <v>43492.06439</v>
      </c>
      <c r="D358">
        <f>Table1[[#This Row],[True Field (Oe)]]-Table1[[#This Row],[Magnetic Field (Oe)]]</f>
        <v>1302.7813899999965</v>
      </c>
    </row>
    <row r="359" spans="1:4" x14ac:dyDescent="0.25">
      <c r="A359">
        <v>358</v>
      </c>
      <c r="B359">
        <v>42169.511500000001</v>
      </c>
      <c r="C359">
        <v>43522.660409999997</v>
      </c>
      <c r="D359">
        <f>Table1[[#This Row],[True Field (Oe)]]-Table1[[#This Row],[Magnetic Field (Oe)]]</f>
        <v>1353.1489099999962</v>
      </c>
    </row>
    <row r="360" spans="1:4" x14ac:dyDescent="0.25">
      <c r="A360">
        <v>359</v>
      </c>
      <c r="B360">
        <v>42149.033000000003</v>
      </c>
      <c r="C360">
        <v>43474.107629999999</v>
      </c>
      <c r="D360">
        <f>Table1[[#This Row],[True Field (Oe)]]-Table1[[#This Row],[Magnetic Field (Oe)]]</f>
        <v>1325.0746299999955</v>
      </c>
    </row>
    <row r="361" spans="1:4" x14ac:dyDescent="0.25">
      <c r="A361">
        <v>360</v>
      </c>
      <c r="B361">
        <v>42127.707000000002</v>
      </c>
      <c r="C361">
        <v>43421.821190000002</v>
      </c>
      <c r="D361">
        <f>Table1[[#This Row],[True Field (Oe)]]-Table1[[#This Row],[Magnetic Field (Oe)]]</f>
        <v>1294.1141900000002</v>
      </c>
    </row>
    <row r="362" spans="1:4" x14ac:dyDescent="0.25">
      <c r="A362">
        <v>361</v>
      </c>
      <c r="B362">
        <v>42105.957000000002</v>
      </c>
      <c r="C362">
        <v>43370.629150000001</v>
      </c>
      <c r="D362">
        <f>Table1[[#This Row],[True Field (Oe)]]-Table1[[#This Row],[Magnetic Field (Oe)]]</f>
        <v>1264.6721499999985</v>
      </c>
    </row>
    <row r="363" spans="1:4" x14ac:dyDescent="0.25">
      <c r="A363">
        <v>362</v>
      </c>
      <c r="B363">
        <v>42085.900500000003</v>
      </c>
      <c r="C363">
        <v>43357.47825</v>
      </c>
      <c r="D363">
        <f>Table1[[#This Row],[True Field (Oe)]]-Table1[[#This Row],[Magnetic Field (Oe)]]</f>
        <v>1271.5777499999967</v>
      </c>
    </row>
    <row r="364" spans="1:4" x14ac:dyDescent="0.25">
      <c r="A364">
        <v>363</v>
      </c>
      <c r="B364">
        <v>42066.410499999998</v>
      </c>
      <c r="C364">
        <v>43410.638780000001</v>
      </c>
      <c r="D364">
        <f>Table1[[#This Row],[True Field (Oe)]]-Table1[[#This Row],[Magnetic Field (Oe)]]</f>
        <v>1344.228280000003</v>
      </c>
    </row>
    <row r="365" spans="1:4" x14ac:dyDescent="0.25">
      <c r="A365">
        <v>364</v>
      </c>
      <c r="B365">
        <v>42045.790999999997</v>
      </c>
      <c r="C365">
        <v>43390.687740000001</v>
      </c>
      <c r="D365">
        <f>Table1[[#This Row],[True Field (Oe)]]-Table1[[#This Row],[Magnetic Field (Oe)]]</f>
        <v>1344.8967400000038</v>
      </c>
    </row>
    <row r="366" spans="1:4" x14ac:dyDescent="0.25">
      <c r="A366">
        <v>365</v>
      </c>
      <c r="B366">
        <v>42025.595500000003</v>
      </c>
      <c r="C366">
        <v>43391.124880000003</v>
      </c>
      <c r="D366">
        <f>Table1[[#This Row],[True Field (Oe)]]-Table1[[#This Row],[Magnetic Field (Oe)]]</f>
        <v>1365.5293799999999</v>
      </c>
    </row>
    <row r="367" spans="1:4" x14ac:dyDescent="0.25">
      <c r="A367">
        <v>366</v>
      </c>
      <c r="B367">
        <v>42005.540999999997</v>
      </c>
      <c r="C367">
        <v>43385.561909999997</v>
      </c>
      <c r="D367">
        <f>Table1[[#This Row],[True Field (Oe)]]-Table1[[#This Row],[Magnetic Field (Oe)]]</f>
        <v>1380.0209099999993</v>
      </c>
    </row>
    <row r="368" spans="1:4" x14ac:dyDescent="0.25">
      <c r="A368">
        <v>367</v>
      </c>
      <c r="B368">
        <v>41984.355499999998</v>
      </c>
      <c r="C368">
        <v>43268.833789999997</v>
      </c>
      <c r="D368">
        <f>Table1[[#This Row],[True Field (Oe)]]-Table1[[#This Row],[Magnetic Field (Oe)]]</f>
        <v>1284.4782899999991</v>
      </c>
    </row>
    <row r="369" spans="1:4" x14ac:dyDescent="0.25">
      <c r="A369">
        <v>368</v>
      </c>
      <c r="B369">
        <v>41964.303</v>
      </c>
      <c r="C369">
        <v>43231.94745</v>
      </c>
      <c r="D369">
        <f>Table1[[#This Row],[True Field (Oe)]]-Table1[[#This Row],[Magnetic Field (Oe)]]</f>
        <v>1267.6444499999998</v>
      </c>
    </row>
    <row r="370" spans="1:4" x14ac:dyDescent="0.25">
      <c r="A370">
        <v>369</v>
      </c>
      <c r="B370">
        <v>41943.684000000001</v>
      </c>
      <c r="C370">
        <v>43237.517899999999</v>
      </c>
      <c r="D370">
        <f>Table1[[#This Row],[True Field (Oe)]]-Table1[[#This Row],[Magnetic Field (Oe)]]</f>
        <v>1293.8338999999978</v>
      </c>
    </row>
    <row r="371" spans="1:4" x14ac:dyDescent="0.25">
      <c r="A371">
        <v>370</v>
      </c>
      <c r="B371">
        <v>41921.650500000003</v>
      </c>
      <c r="C371">
        <v>43197.239289999998</v>
      </c>
      <c r="D371">
        <f>Table1[[#This Row],[True Field (Oe)]]-Table1[[#This Row],[Magnetic Field (Oe)]]</f>
        <v>1275.5887899999943</v>
      </c>
    </row>
    <row r="372" spans="1:4" x14ac:dyDescent="0.25">
      <c r="A372">
        <v>371</v>
      </c>
      <c r="B372">
        <v>41901.171999999999</v>
      </c>
      <c r="C372">
        <v>43174.782769999998</v>
      </c>
      <c r="D372">
        <f>Table1[[#This Row],[True Field (Oe)]]-Table1[[#This Row],[Magnetic Field (Oe)]]</f>
        <v>1273.6107699999993</v>
      </c>
    </row>
    <row r="373" spans="1:4" x14ac:dyDescent="0.25">
      <c r="A373">
        <v>372</v>
      </c>
      <c r="B373">
        <v>41881.541499999999</v>
      </c>
      <c r="C373">
        <v>43192.936070000003</v>
      </c>
      <c r="D373">
        <f>Table1[[#This Row],[True Field (Oe)]]-Table1[[#This Row],[Magnetic Field (Oe)]]</f>
        <v>1311.394570000004</v>
      </c>
    </row>
    <row r="374" spans="1:4" x14ac:dyDescent="0.25">
      <c r="A374">
        <v>373</v>
      </c>
      <c r="B374">
        <v>41861.063000000002</v>
      </c>
      <c r="C374">
        <v>43232.153570000002</v>
      </c>
      <c r="D374">
        <f>Table1[[#This Row],[True Field (Oe)]]-Table1[[#This Row],[Magnetic Field (Oe)]]</f>
        <v>1371.0905700000003</v>
      </c>
    </row>
    <row r="375" spans="1:4" x14ac:dyDescent="0.25">
      <c r="A375">
        <v>374</v>
      </c>
      <c r="B375">
        <v>41839.736499999999</v>
      </c>
      <c r="C375">
        <v>43094.146849999997</v>
      </c>
      <c r="D375">
        <f>Table1[[#This Row],[True Field (Oe)]]-Table1[[#This Row],[Magnetic Field (Oe)]]</f>
        <v>1254.4103499999983</v>
      </c>
    </row>
    <row r="376" spans="1:4" x14ac:dyDescent="0.25">
      <c r="A376">
        <v>375</v>
      </c>
      <c r="B376">
        <v>41819.116999999998</v>
      </c>
      <c r="C376">
        <v>43090.552150000003</v>
      </c>
      <c r="D376">
        <f>Table1[[#This Row],[True Field (Oe)]]-Table1[[#This Row],[Magnetic Field (Oe)]]</f>
        <v>1271.4351500000048</v>
      </c>
    </row>
    <row r="377" spans="1:4" x14ac:dyDescent="0.25">
      <c r="A377">
        <v>376</v>
      </c>
      <c r="B377">
        <v>41797.790999999997</v>
      </c>
      <c r="C377">
        <v>43128.511160000002</v>
      </c>
      <c r="D377">
        <f>Table1[[#This Row],[True Field (Oe)]]-Table1[[#This Row],[Magnetic Field (Oe)]]</f>
        <v>1330.7201600000044</v>
      </c>
    </row>
    <row r="378" spans="1:4" x14ac:dyDescent="0.25">
      <c r="A378">
        <v>377</v>
      </c>
      <c r="B378">
        <v>41777.734499999999</v>
      </c>
      <c r="C378">
        <v>43059.804029999999</v>
      </c>
      <c r="D378">
        <f>Table1[[#This Row],[True Field (Oe)]]-Table1[[#This Row],[Magnetic Field (Oe)]]</f>
        <v>1282.0695300000007</v>
      </c>
    </row>
    <row r="379" spans="1:4" x14ac:dyDescent="0.25">
      <c r="A379">
        <v>378</v>
      </c>
      <c r="B379">
        <v>41757.256000000001</v>
      </c>
      <c r="C379">
        <v>43092.224110000003</v>
      </c>
      <c r="D379">
        <f>Table1[[#This Row],[True Field (Oe)]]-Table1[[#This Row],[Magnetic Field (Oe)]]</f>
        <v>1334.9681100000016</v>
      </c>
    </row>
    <row r="380" spans="1:4" x14ac:dyDescent="0.25">
      <c r="A380">
        <v>379</v>
      </c>
      <c r="B380">
        <v>41736.072500000002</v>
      </c>
      <c r="C380">
        <v>43054.773589999997</v>
      </c>
      <c r="D380">
        <f>Table1[[#This Row],[True Field (Oe)]]-Table1[[#This Row],[Magnetic Field (Oe)]]</f>
        <v>1318.701089999995</v>
      </c>
    </row>
    <row r="381" spans="1:4" x14ac:dyDescent="0.25">
      <c r="A381">
        <v>380</v>
      </c>
      <c r="B381">
        <v>41716.017500000002</v>
      </c>
      <c r="C381">
        <v>43008.834519999997</v>
      </c>
      <c r="D381">
        <f>Table1[[#This Row],[True Field (Oe)]]-Table1[[#This Row],[Magnetic Field (Oe)]]</f>
        <v>1292.817019999995</v>
      </c>
    </row>
    <row r="382" spans="1:4" x14ac:dyDescent="0.25">
      <c r="A382">
        <v>381</v>
      </c>
      <c r="B382">
        <v>41696.103499999997</v>
      </c>
      <c r="C382">
        <v>43055.251190000003</v>
      </c>
      <c r="D382">
        <f>Table1[[#This Row],[True Field (Oe)]]-Table1[[#This Row],[Magnetic Field (Oe)]]</f>
        <v>1359.1476900000052</v>
      </c>
    </row>
    <row r="383" spans="1:4" x14ac:dyDescent="0.25">
      <c r="A383">
        <v>382</v>
      </c>
      <c r="B383">
        <v>41675.343999999997</v>
      </c>
      <c r="C383">
        <v>43015.070059999998</v>
      </c>
      <c r="D383">
        <f>Table1[[#This Row],[True Field (Oe)]]-Table1[[#This Row],[Magnetic Field (Oe)]]</f>
        <v>1339.7260600000009</v>
      </c>
    </row>
    <row r="384" spans="1:4" x14ac:dyDescent="0.25">
      <c r="A384">
        <v>383</v>
      </c>
      <c r="B384">
        <v>41653.593999999997</v>
      </c>
      <c r="C384">
        <v>42982.548020000002</v>
      </c>
      <c r="D384">
        <f>Table1[[#This Row],[True Field (Oe)]]-Table1[[#This Row],[Magnetic Field (Oe)]]</f>
        <v>1328.9540200000047</v>
      </c>
    </row>
    <row r="385" spans="1:4" x14ac:dyDescent="0.25">
      <c r="A385">
        <v>384</v>
      </c>
      <c r="B385">
        <v>41633.961000000003</v>
      </c>
      <c r="C385">
        <v>42957.989979999998</v>
      </c>
      <c r="D385">
        <f>Table1[[#This Row],[True Field (Oe)]]-Table1[[#This Row],[Magnetic Field (Oe)]]</f>
        <v>1324.0289799999955</v>
      </c>
    </row>
    <row r="386" spans="1:4" x14ac:dyDescent="0.25">
      <c r="A386">
        <v>385</v>
      </c>
      <c r="B386">
        <v>41613.341500000002</v>
      </c>
      <c r="C386">
        <v>42878.762119999999</v>
      </c>
      <c r="D386">
        <f>Table1[[#This Row],[True Field (Oe)]]-Table1[[#This Row],[Magnetic Field (Oe)]]</f>
        <v>1265.4206199999971</v>
      </c>
    </row>
    <row r="387" spans="1:4" x14ac:dyDescent="0.25">
      <c r="A387">
        <v>386</v>
      </c>
      <c r="B387">
        <v>41592.298499999997</v>
      </c>
      <c r="C387">
        <v>42843.118490000001</v>
      </c>
      <c r="D387">
        <f>Table1[[#This Row],[True Field (Oe)]]-Table1[[#This Row],[Magnetic Field (Oe)]]</f>
        <v>1250.8199900000036</v>
      </c>
    </row>
    <row r="388" spans="1:4" x14ac:dyDescent="0.25">
      <c r="A388">
        <v>387</v>
      </c>
      <c r="B388">
        <v>41571.82</v>
      </c>
      <c r="C388">
        <v>42865.102270000003</v>
      </c>
      <c r="D388">
        <f>Table1[[#This Row],[True Field (Oe)]]-Table1[[#This Row],[Magnetic Field (Oe)]]</f>
        <v>1293.2822700000033</v>
      </c>
    </row>
    <row r="389" spans="1:4" x14ac:dyDescent="0.25">
      <c r="A389">
        <v>388</v>
      </c>
      <c r="B389">
        <v>41551.0605</v>
      </c>
      <c r="C389">
        <v>42884.216639999999</v>
      </c>
      <c r="D389">
        <f>Table1[[#This Row],[True Field (Oe)]]-Table1[[#This Row],[Magnetic Field (Oe)]]</f>
        <v>1333.1561399999991</v>
      </c>
    </row>
    <row r="390" spans="1:4" x14ac:dyDescent="0.25">
      <c r="A390">
        <v>389</v>
      </c>
      <c r="B390">
        <v>41531.006000000001</v>
      </c>
      <c r="C390">
        <v>42811.286200000002</v>
      </c>
      <c r="D390">
        <f>Table1[[#This Row],[True Field (Oe)]]-Table1[[#This Row],[Magnetic Field (Oe)]]</f>
        <v>1280.2802000000011</v>
      </c>
    </row>
    <row r="391" spans="1:4" x14ac:dyDescent="0.25">
      <c r="A391">
        <v>390</v>
      </c>
      <c r="B391">
        <v>41510.667999999998</v>
      </c>
      <c r="C391">
        <v>42781.528830000003</v>
      </c>
      <c r="D391">
        <f>Table1[[#This Row],[True Field (Oe)]]-Table1[[#This Row],[Magnetic Field (Oe)]]</f>
        <v>1270.8608300000051</v>
      </c>
    </row>
    <row r="392" spans="1:4" x14ac:dyDescent="0.25">
      <c r="A392">
        <v>391</v>
      </c>
      <c r="B392">
        <v>41489.908000000003</v>
      </c>
      <c r="C392">
        <v>42731.537069999998</v>
      </c>
      <c r="D392">
        <f>Table1[[#This Row],[True Field (Oe)]]-Table1[[#This Row],[Magnetic Field (Oe)]]</f>
        <v>1241.6290699999954</v>
      </c>
    </row>
    <row r="393" spans="1:4" x14ac:dyDescent="0.25">
      <c r="A393">
        <v>392</v>
      </c>
      <c r="B393">
        <v>41468.298499999997</v>
      </c>
      <c r="C393">
        <v>42732.757230000003</v>
      </c>
      <c r="D393">
        <f>Table1[[#This Row],[True Field (Oe)]]-Table1[[#This Row],[Magnetic Field (Oe)]]</f>
        <v>1264.4587300000057</v>
      </c>
    </row>
    <row r="394" spans="1:4" x14ac:dyDescent="0.25">
      <c r="A394">
        <v>393</v>
      </c>
      <c r="B394">
        <v>41448.101499999997</v>
      </c>
      <c r="C394">
        <v>42788.20523</v>
      </c>
      <c r="D394">
        <f>Table1[[#This Row],[True Field (Oe)]]-Table1[[#This Row],[Magnetic Field (Oe)]]</f>
        <v>1340.1037300000025</v>
      </c>
    </row>
    <row r="395" spans="1:4" x14ac:dyDescent="0.25">
      <c r="A395">
        <v>394</v>
      </c>
      <c r="B395">
        <v>41428.754000000001</v>
      </c>
      <c r="C395">
        <v>42724.441559999999</v>
      </c>
      <c r="D395">
        <f>Table1[[#This Row],[True Field (Oe)]]-Table1[[#This Row],[Magnetic Field (Oe)]]</f>
        <v>1295.6875599999985</v>
      </c>
    </row>
    <row r="396" spans="1:4" x14ac:dyDescent="0.25">
      <c r="A396">
        <v>395</v>
      </c>
      <c r="B396">
        <v>41408.982499999998</v>
      </c>
      <c r="C396">
        <v>42626.290959999998</v>
      </c>
      <c r="D396">
        <f>Table1[[#This Row],[True Field (Oe)]]-Table1[[#This Row],[Magnetic Field (Oe)]]</f>
        <v>1217.3084600000002</v>
      </c>
    </row>
    <row r="397" spans="1:4" x14ac:dyDescent="0.25">
      <c r="A397">
        <v>396</v>
      </c>
      <c r="B397">
        <v>41388.080000000002</v>
      </c>
      <c r="C397">
        <v>42717.861839999998</v>
      </c>
      <c r="D397">
        <f>Table1[[#This Row],[True Field (Oe)]]-Table1[[#This Row],[Magnetic Field (Oe)]]</f>
        <v>1329.781839999996</v>
      </c>
    </row>
    <row r="398" spans="1:4" x14ac:dyDescent="0.25">
      <c r="A398">
        <v>397</v>
      </c>
      <c r="B398">
        <v>41366.754000000001</v>
      </c>
      <c r="C398">
        <v>42648.417379999999</v>
      </c>
      <c r="D398">
        <f>Table1[[#This Row],[True Field (Oe)]]-Table1[[#This Row],[Magnetic Field (Oe)]]</f>
        <v>1281.6633799999981</v>
      </c>
    </row>
    <row r="399" spans="1:4" x14ac:dyDescent="0.25">
      <c r="A399">
        <v>398</v>
      </c>
      <c r="B399">
        <v>41345.9925</v>
      </c>
      <c r="C399">
        <v>42684.932410000001</v>
      </c>
      <c r="D399">
        <f>Table1[[#This Row],[True Field (Oe)]]-Table1[[#This Row],[Magnetic Field (Oe)]]</f>
        <v>1338.939910000001</v>
      </c>
    </row>
    <row r="400" spans="1:4" x14ac:dyDescent="0.25">
      <c r="A400">
        <v>399</v>
      </c>
      <c r="B400">
        <v>41325.656499999997</v>
      </c>
      <c r="C400">
        <v>42582.179020000003</v>
      </c>
      <c r="D400">
        <f>Table1[[#This Row],[True Field (Oe)]]-Table1[[#This Row],[Magnetic Field (Oe)]]</f>
        <v>1256.5225200000059</v>
      </c>
    </row>
    <row r="401" spans="1:4" x14ac:dyDescent="0.25">
      <c r="A401">
        <v>400</v>
      </c>
      <c r="B401">
        <v>41304.754000000001</v>
      </c>
      <c r="C401">
        <v>42597.419699999999</v>
      </c>
      <c r="D401">
        <f>Table1[[#This Row],[True Field (Oe)]]-Table1[[#This Row],[Magnetic Field (Oe)]]</f>
        <v>1292.6656999999977</v>
      </c>
    </row>
    <row r="402" spans="1:4" x14ac:dyDescent="0.25">
      <c r="A402">
        <v>401</v>
      </c>
      <c r="B402">
        <v>41283.991999999998</v>
      </c>
      <c r="C402">
        <v>42574.745049999998</v>
      </c>
      <c r="D402">
        <f>Table1[[#This Row],[True Field (Oe)]]-Table1[[#This Row],[Magnetic Field (Oe)]]</f>
        <v>1290.7530499999993</v>
      </c>
    </row>
    <row r="403" spans="1:4" x14ac:dyDescent="0.25">
      <c r="A403">
        <v>402</v>
      </c>
      <c r="B403">
        <v>41263.375</v>
      </c>
      <c r="C403">
        <v>42523.88841</v>
      </c>
      <c r="D403">
        <f>Table1[[#This Row],[True Field (Oe)]]-Table1[[#This Row],[Magnetic Field (Oe)]]</f>
        <v>1260.5134099999996</v>
      </c>
    </row>
    <row r="404" spans="1:4" x14ac:dyDescent="0.25">
      <c r="A404">
        <v>403</v>
      </c>
      <c r="B404">
        <v>41241.908499999998</v>
      </c>
      <c r="C404">
        <v>42519.139920000001</v>
      </c>
      <c r="D404">
        <f>Table1[[#This Row],[True Field (Oe)]]-Table1[[#This Row],[Magnetic Field (Oe)]]</f>
        <v>1277.2314200000037</v>
      </c>
    </row>
    <row r="405" spans="1:4" x14ac:dyDescent="0.25">
      <c r="A405">
        <v>404</v>
      </c>
      <c r="B405">
        <v>41221.568500000001</v>
      </c>
      <c r="C405">
        <v>42581.788419999997</v>
      </c>
      <c r="D405">
        <f>Table1[[#This Row],[True Field (Oe)]]-Table1[[#This Row],[Magnetic Field (Oe)]]</f>
        <v>1360.2199199999959</v>
      </c>
    </row>
    <row r="406" spans="1:4" x14ac:dyDescent="0.25">
      <c r="A406">
        <v>405</v>
      </c>
      <c r="B406">
        <v>41202.218500000003</v>
      </c>
      <c r="C406">
        <v>42513.484479999999</v>
      </c>
      <c r="D406">
        <f>Table1[[#This Row],[True Field (Oe)]]-Table1[[#This Row],[Magnetic Field (Oe)]]</f>
        <v>1311.2659799999965</v>
      </c>
    </row>
    <row r="407" spans="1:4" x14ac:dyDescent="0.25">
      <c r="A407">
        <v>406</v>
      </c>
      <c r="B407">
        <v>41182.023000000001</v>
      </c>
      <c r="C407">
        <v>42431.293299999998</v>
      </c>
      <c r="D407">
        <f>Table1[[#This Row],[True Field (Oe)]]-Table1[[#This Row],[Magnetic Field (Oe)]]</f>
        <v>1249.2702999999965</v>
      </c>
    </row>
    <row r="408" spans="1:4" x14ac:dyDescent="0.25">
      <c r="A408">
        <v>407</v>
      </c>
      <c r="B408">
        <v>41161.261500000001</v>
      </c>
      <c r="C408">
        <v>42475.714870000003</v>
      </c>
      <c r="D408">
        <f>Table1[[#This Row],[True Field (Oe)]]-Table1[[#This Row],[Magnetic Field (Oe)]]</f>
        <v>1314.4533700000029</v>
      </c>
    </row>
    <row r="409" spans="1:4" x14ac:dyDescent="0.25">
      <c r="A409">
        <v>408</v>
      </c>
      <c r="B409">
        <v>41141.209000000003</v>
      </c>
      <c r="C409">
        <v>42483.770669999998</v>
      </c>
      <c r="D409">
        <f>Table1[[#This Row],[True Field (Oe)]]-Table1[[#This Row],[Magnetic Field (Oe)]]</f>
        <v>1342.5616699999955</v>
      </c>
    </row>
    <row r="410" spans="1:4" x14ac:dyDescent="0.25">
      <c r="A410">
        <v>409</v>
      </c>
      <c r="B410">
        <v>41120.165999999997</v>
      </c>
      <c r="C410">
        <v>42379.238160000001</v>
      </c>
      <c r="D410">
        <f>Table1[[#This Row],[True Field (Oe)]]-Table1[[#This Row],[Magnetic Field (Oe)]]</f>
        <v>1259.0721600000034</v>
      </c>
    </row>
    <row r="411" spans="1:4" x14ac:dyDescent="0.25">
      <c r="A411">
        <v>410</v>
      </c>
      <c r="B411">
        <v>41099.120999999999</v>
      </c>
      <c r="C411">
        <v>42390.242539999999</v>
      </c>
      <c r="D411">
        <f>Table1[[#This Row],[True Field (Oe)]]-Table1[[#This Row],[Magnetic Field (Oe)]]</f>
        <v>1291.1215400000001</v>
      </c>
    </row>
    <row r="412" spans="1:4" x14ac:dyDescent="0.25">
      <c r="A412">
        <v>411</v>
      </c>
      <c r="B412">
        <v>41077.513500000001</v>
      </c>
      <c r="C412">
        <v>42339.132319999997</v>
      </c>
      <c r="D412">
        <f>Table1[[#This Row],[True Field (Oe)]]-Table1[[#This Row],[Magnetic Field (Oe)]]</f>
        <v>1261.618819999996</v>
      </c>
    </row>
    <row r="413" spans="1:4" x14ac:dyDescent="0.25">
      <c r="A413">
        <v>412</v>
      </c>
      <c r="B413">
        <v>41056.892500000002</v>
      </c>
      <c r="C413">
        <v>42377.585010000003</v>
      </c>
      <c r="D413">
        <f>Table1[[#This Row],[True Field (Oe)]]-Table1[[#This Row],[Magnetic Field (Oe)]]</f>
        <v>1320.6925100000008</v>
      </c>
    </row>
    <row r="414" spans="1:4" x14ac:dyDescent="0.25">
      <c r="A414">
        <v>413</v>
      </c>
      <c r="B414">
        <v>41038.25</v>
      </c>
      <c r="C414">
        <v>42276.927860000003</v>
      </c>
      <c r="D414">
        <f>Table1[[#This Row],[True Field (Oe)]]-Table1[[#This Row],[Magnetic Field (Oe)]]</f>
        <v>1238.6778600000034</v>
      </c>
    </row>
    <row r="415" spans="1:4" x14ac:dyDescent="0.25">
      <c r="A415">
        <v>414</v>
      </c>
      <c r="B415">
        <v>41017.349499999997</v>
      </c>
      <c r="C415">
        <v>42244.545440000002</v>
      </c>
      <c r="D415">
        <f>Table1[[#This Row],[True Field (Oe)]]-Table1[[#This Row],[Magnetic Field (Oe)]]</f>
        <v>1227.1959400000051</v>
      </c>
    </row>
    <row r="416" spans="1:4" x14ac:dyDescent="0.25">
      <c r="A416">
        <v>415</v>
      </c>
      <c r="B416">
        <v>40995.316500000001</v>
      </c>
      <c r="C416">
        <v>42241.147649999999</v>
      </c>
      <c r="D416">
        <f>Table1[[#This Row],[True Field (Oe)]]-Table1[[#This Row],[Magnetic Field (Oe)]]</f>
        <v>1245.8311499999982</v>
      </c>
    </row>
    <row r="417" spans="1:4" x14ac:dyDescent="0.25">
      <c r="A417">
        <v>416</v>
      </c>
      <c r="B417">
        <v>40974.978499999997</v>
      </c>
      <c r="C417">
        <v>42268.487710000001</v>
      </c>
      <c r="D417">
        <f>Table1[[#This Row],[True Field (Oe)]]-Table1[[#This Row],[Magnetic Field (Oe)]]</f>
        <v>1293.5092100000038</v>
      </c>
    </row>
    <row r="418" spans="1:4" x14ac:dyDescent="0.25">
      <c r="A418">
        <v>417</v>
      </c>
      <c r="B418">
        <v>40954.642500000002</v>
      </c>
      <c r="C418">
        <v>42269.481769999999</v>
      </c>
      <c r="D418">
        <f>Table1[[#This Row],[True Field (Oe)]]-Table1[[#This Row],[Magnetic Field (Oe)]]</f>
        <v>1314.8392699999968</v>
      </c>
    </row>
    <row r="419" spans="1:4" x14ac:dyDescent="0.25">
      <c r="A419">
        <v>418</v>
      </c>
      <c r="B419">
        <v>40934.870999999999</v>
      </c>
      <c r="C419">
        <v>42206.06151</v>
      </c>
      <c r="D419">
        <f>Table1[[#This Row],[True Field (Oe)]]-Table1[[#This Row],[Magnetic Field (Oe)]]</f>
        <v>1271.1905100000004</v>
      </c>
    </row>
    <row r="420" spans="1:4" x14ac:dyDescent="0.25">
      <c r="A420">
        <v>419</v>
      </c>
      <c r="B420">
        <v>40915.661999999997</v>
      </c>
      <c r="C420">
        <v>42232.962440000003</v>
      </c>
      <c r="D420">
        <f>Table1[[#This Row],[True Field (Oe)]]-Table1[[#This Row],[Magnetic Field (Oe)]]</f>
        <v>1317.3004400000063</v>
      </c>
    </row>
    <row r="421" spans="1:4" x14ac:dyDescent="0.25">
      <c r="A421">
        <v>420</v>
      </c>
      <c r="B421">
        <v>40893.771500000003</v>
      </c>
      <c r="C421">
        <v>42230.208189999998</v>
      </c>
      <c r="D421">
        <f>Table1[[#This Row],[True Field (Oe)]]-Table1[[#This Row],[Magnetic Field (Oe)]]</f>
        <v>1336.436689999995</v>
      </c>
    </row>
    <row r="422" spans="1:4" x14ac:dyDescent="0.25">
      <c r="A422">
        <v>421</v>
      </c>
      <c r="B422">
        <v>40873.154000000002</v>
      </c>
      <c r="C422">
        <v>42169.591059999999</v>
      </c>
      <c r="D422">
        <f>Table1[[#This Row],[True Field (Oe)]]-Table1[[#This Row],[Magnetic Field (Oe)]]</f>
        <v>1296.4370599999966</v>
      </c>
    </row>
    <row r="423" spans="1:4" x14ac:dyDescent="0.25">
      <c r="A423">
        <v>422</v>
      </c>
      <c r="B423">
        <v>40854.087500000001</v>
      </c>
      <c r="C423">
        <v>42127.052100000001</v>
      </c>
      <c r="D423">
        <f>Table1[[#This Row],[True Field (Oe)]]-Table1[[#This Row],[Magnetic Field (Oe)]]</f>
        <v>1272.9645999999993</v>
      </c>
    </row>
    <row r="424" spans="1:4" x14ac:dyDescent="0.25">
      <c r="A424">
        <v>423</v>
      </c>
      <c r="B424">
        <v>40831.630499999999</v>
      </c>
      <c r="C424">
        <v>42094.848160000001</v>
      </c>
      <c r="D424">
        <f>Table1[[#This Row],[True Field (Oe)]]-Table1[[#This Row],[Magnetic Field (Oe)]]</f>
        <v>1263.2176600000021</v>
      </c>
    </row>
    <row r="425" spans="1:4" x14ac:dyDescent="0.25">
      <c r="A425">
        <v>424</v>
      </c>
      <c r="B425">
        <v>40810.304499999998</v>
      </c>
      <c r="C425">
        <v>42045.427250000001</v>
      </c>
      <c r="D425">
        <f>Table1[[#This Row],[True Field (Oe)]]-Table1[[#This Row],[Magnetic Field (Oe)]]</f>
        <v>1235.1227500000023</v>
      </c>
    </row>
    <row r="426" spans="1:4" x14ac:dyDescent="0.25">
      <c r="A426">
        <v>425</v>
      </c>
      <c r="B426">
        <v>40790.533000000003</v>
      </c>
      <c r="C426">
        <v>42091.742209999997</v>
      </c>
      <c r="D426">
        <f>Table1[[#This Row],[True Field (Oe)]]-Table1[[#This Row],[Magnetic Field (Oe)]]</f>
        <v>1301.2092099999936</v>
      </c>
    </row>
    <row r="427" spans="1:4" x14ac:dyDescent="0.25">
      <c r="A427">
        <v>426</v>
      </c>
      <c r="B427">
        <v>40770.335500000001</v>
      </c>
      <c r="C427">
        <v>41969.06525</v>
      </c>
      <c r="D427">
        <f>Table1[[#This Row],[True Field (Oe)]]-Table1[[#This Row],[Magnetic Field (Oe)]]</f>
        <v>1198.7297499999986</v>
      </c>
    </row>
    <row r="428" spans="1:4" x14ac:dyDescent="0.25">
      <c r="A428">
        <v>427</v>
      </c>
      <c r="B428">
        <v>40750.987999999998</v>
      </c>
      <c r="C428">
        <v>41995.613519999999</v>
      </c>
      <c r="D428">
        <f>Table1[[#This Row],[True Field (Oe)]]-Table1[[#This Row],[Magnetic Field (Oe)]]</f>
        <v>1244.6255200000014</v>
      </c>
    </row>
    <row r="429" spans="1:4" x14ac:dyDescent="0.25">
      <c r="A429">
        <v>428</v>
      </c>
      <c r="B429">
        <v>40730.088000000003</v>
      </c>
      <c r="C429">
        <v>42007.731740000003</v>
      </c>
      <c r="D429">
        <f>Table1[[#This Row],[True Field (Oe)]]-Table1[[#This Row],[Magnetic Field (Oe)]]</f>
        <v>1277.6437399999995</v>
      </c>
    </row>
    <row r="430" spans="1:4" x14ac:dyDescent="0.25">
      <c r="A430">
        <v>429</v>
      </c>
      <c r="B430">
        <v>40709.042999999998</v>
      </c>
      <c r="C430">
        <v>41935.551010000003</v>
      </c>
      <c r="D430">
        <f>Table1[[#This Row],[True Field (Oe)]]-Table1[[#This Row],[Magnetic Field (Oe)]]</f>
        <v>1226.508010000005</v>
      </c>
    </row>
    <row r="431" spans="1:4" x14ac:dyDescent="0.25">
      <c r="A431">
        <v>430</v>
      </c>
      <c r="B431">
        <v>40688.140500000001</v>
      </c>
      <c r="C431">
        <v>41970.990409999999</v>
      </c>
      <c r="D431">
        <f>Table1[[#This Row],[True Field (Oe)]]-Table1[[#This Row],[Magnetic Field (Oe)]]</f>
        <v>1282.8499099999972</v>
      </c>
    </row>
    <row r="432" spans="1:4" x14ac:dyDescent="0.25">
      <c r="A432">
        <v>431</v>
      </c>
      <c r="B432">
        <v>40668.086000000003</v>
      </c>
      <c r="C432">
        <v>41964.385900000001</v>
      </c>
      <c r="D432">
        <f>Table1[[#This Row],[True Field (Oe)]]-Table1[[#This Row],[Magnetic Field (Oe)]]</f>
        <v>1296.2998999999982</v>
      </c>
    </row>
    <row r="433" spans="1:4" x14ac:dyDescent="0.25">
      <c r="A433">
        <v>432</v>
      </c>
      <c r="B433">
        <v>40647.324500000002</v>
      </c>
      <c r="C433">
        <v>41888.958740000002</v>
      </c>
      <c r="D433">
        <f>Table1[[#This Row],[True Field (Oe)]]-Table1[[#This Row],[Magnetic Field (Oe)]]</f>
        <v>1241.6342399999994</v>
      </c>
    </row>
    <row r="434" spans="1:4" x14ac:dyDescent="0.25">
      <c r="A434">
        <v>433</v>
      </c>
      <c r="B434">
        <v>40625.574500000002</v>
      </c>
      <c r="C434">
        <v>41945.16115</v>
      </c>
      <c r="D434">
        <f>Table1[[#This Row],[True Field (Oe)]]-Table1[[#This Row],[Magnetic Field (Oe)]]</f>
        <v>1319.5866499999975</v>
      </c>
    </row>
    <row r="435" spans="1:4" x14ac:dyDescent="0.25">
      <c r="A435">
        <v>434</v>
      </c>
      <c r="B435">
        <v>40605.661999999997</v>
      </c>
      <c r="C435">
        <v>41881.66128</v>
      </c>
      <c r="D435">
        <f>Table1[[#This Row],[True Field (Oe)]]-Table1[[#This Row],[Magnetic Field (Oe)]]</f>
        <v>1275.9992800000036</v>
      </c>
    </row>
    <row r="436" spans="1:4" x14ac:dyDescent="0.25">
      <c r="A436">
        <v>435</v>
      </c>
      <c r="B436">
        <v>40584.7595</v>
      </c>
      <c r="C436">
        <v>41888.1391</v>
      </c>
      <c r="D436">
        <f>Table1[[#This Row],[True Field (Oe)]]-Table1[[#This Row],[Magnetic Field (Oe)]]</f>
        <v>1303.3796000000002</v>
      </c>
    </row>
    <row r="437" spans="1:4" x14ac:dyDescent="0.25">
      <c r="A437">
        <v>436</v>
      </c>
      <c r="B437">
        <v>40563.574000000001</v>
      </c>
      <c r="C437">
        <v>41888.223870000002</v>
      </c>
      <c r="D437">
        <f>Table1[[#This Row],[True Field (Oe)]]-Table1[[#This Row],[Magnetic Field (Oe)]]</f>
        <v>1324.6498700000011</v>
      </c>
    </row>
    <row r="438" spans="1:4" x14ac:dyDescent="0.25">
      <c r="A438">
        <v>437</v>
      </c>
      <c r="B438">
        <v>40543.519500000002</v>
      </c>
      <c r="C438">
        <v>41789.813520000003</v>
      </c>
      <c r="D438">
        <f>Table1[[#This Row],[True Field (Oe)]]-Table1[[#This Row],[Magnetic Field (Oe)]]</f>
        <v>1246.2940200000012</v>
      </c>
    </row>
    <row r="439" spans="1:4" x14ac:dyDescent="0.25">
      <c r="A439">
        <v>438</v>
      </c>
      <c r="B439">
        <v>40523.605499999998</v>
      </c>
      <c r="C439">
        <v>41788.736100000002</v>
      </c>
      <c r="D439">
        <f>Table1[[#This Row],[True Field (Oe)]]-Table1[[#This Row],[Magnetic Field (Oe)]]</f>
        <v>1265.1306000000041</v>
      </c>
    </row>
    <row r="440" spans="1:4" x14ac:dyDescent="0.25">
      <c r="A440">
        <v>439</v>
      </c>
      <c r="B440">
        <v>40504.116999999998</v>
      </c>
      <c r="C440">
        <v>41771.643960000001</v>
      </c>
      <c r="D440">
        <f>Table1[[#This Row],[True Field (Oe)]]-Table1[[#This Row],[Magnetic Field (Oe)]]</f>
        <v>1267.5269600000029</v>
      </c>
    </row>
    <row r="441" spans="1:4" x14ac:dyDescent="0.25">
      <c r="A441">
        <v>440</v>
      </c>
      <c r="B441">
        <v>40483.638500000001</v>
      </c>
      <c r="C441">
        <v>41687.048309999998</v>
      </c>
      <c r="D441">
        <f>Table1[[#This Row],[True Field (Oe)]]-Table1[[#This Row],[Magnetic Field (Oe)]]</f>
        <v>1203.4098099999974</v>
      </c>
    </row>
    <row r="442" spans="1:4" x14ac:dyDescent="0.25">
      <c r="A442">
        <v>441</v>
      </c>
      <c r="B442">
        <v>40462.171999999999</v>
      </c>
      <c r="C442">
        <v>41653.882799999999</v>
      </c>
      <c r="D442">
        <f>Table1[[#This Row],[True Field (Oe)]]-Table1[[#This Row],[Magnetic Field (Oe)]]</f>
        <v>1191.7108000000007</v>
      </c>
    </row>
    <row r="443" spans="1:4" x14ac:dyDescent="0.25">
      <c r="A443">
        <v>442</v>
      </c>
      <c r="B443">
        <v>40441.269500000002</v>
      </c>
      <c r="C443">
        <v>41700.09506</v>
      </c>
      <c r="D443">
        <f>Table1[[#This Row],[True Field (Oe)]]-Table1[[#This Row],[Magnetic Field (Oe)]]</f>
        <v>1258.8255599999975</v>
      </c>
    </row>
    <row r="444" spans="1:4" x14ac:dyDescent="0.25">
      <c r="A444">
        <v>443</v>
      </c>
      <c r="B444">
        <v>40421.214500000002</v>
      </c>
      <c r="C444">
        <v>41693.10572</v>
      </c>
      <c r="D444">
        <f>Table1[[#This Row],[True Field (Oe)]]-Table1[[#This Row],[Magnetic Field (Oe)]]</f>
        <v>1271.8912199999977</v>
      </c>
    </row>
    <row r="445" spans="1:4" x14ac:dyDescent="0.25">
      <c r="A445">
        <v>444</v>
      </c>
      <c r="B445">
        <v>40400.3145</v>
      </c>
      <c r="C445">
        <v>41707.676270000004</v>
      </c>
      <c r="D445">
        <f>Table1[[#This Row],[True Field (Oe)]]-Table1[[#This Row],[Magnetic Field (Oe)]]</f>
        <v>1307.3617700000032</v>
      </c>
    </row>
    <row r="446" spans="1:4" x14ac:dyDescent="0.25">
      <c r="A446">
        <v>445</v>
      </c>
      <c r="B446">
        <v>40378.141000000003</v>
      </c>
      <c r="C446">
        <v>41686.740149999998</v>
      </c>
      <c r="D446">
        <f>Table1[[#This Row],[True Field (Oe)]]-Table1[[#This Row],[Magnetic Field (Oe)]]</f>
        <v>1308.5991499999946</v>
      </c>
    </row>
    <row r="447" spans="1:4" x14ac:dyDescent="0.25">
      <c r="A447">
        <v>446</v>
      </c>
      <c r="B447">
        <v>40358.086000000003</v>
      </c>
      <c r="C447">
        <v>41609.36649</v>
      </c>
      <c r="D447">
        <f>Table1[[#This Row],[True Field (Oe)]]-Table1[[#This Row],[Magnetic Field (Oe)]]</f>
        <v>1251.2804899999974</v>
      </c>
    </row>
    <row r="448" spans="1:4" x14ac:dyDescent="0.25">
      <c r="A448">
        <v>447</v>
      </c>
      <c r="B448">
        <v>40338.031000000003</v>
      </c>
      <c r="C448">
        <v>41619.536870000004</v>
      </c>
      <c r="D448">
        <f>Table1[[#This Row],[True Field (Oe)]]-Table1[[#This Row],[Magnetic Field (Oe)]]</f>
        <v>1281.5058700000009</v>
      </c>
    </row>
    <row r="449" spans="1:4" x14ac:dyDescent="0.25">
      <c r="A449">
        <v>448</v>
      </c>
      <c r="B449">
        <v>40317.129000000001</v>
      </c>
      <c r="C449">
        <v>41568.246959999997</v>
      </c>
      <c r="D449">
        <f>Table1[[#This Row],[True Field (Oe)]]-Table1[[#This Row],[Magnetic Field (Oe)]]</f>
        <v>1251.1179599999959</v>
      </c>
    </row>
    <row r="450" spans="1:4" x14ac:dyDescent="0.25">
      <c r="A450">
        <v>449</v>
      </c>
      <c r="B450">
        <v>40297.355499999998</v>
      </c>
      <c r="C450">
        <v>41632.141309999999</v>
      </c>
      <c r="D450">
        <f>Table1[[#This Row],[True Field (Oe)]]-Table1[[#This Row],[Magnetic Field (Oe)]]</f>
        <v>1334.7858100000012</v>
      </c>
    </row>
    <row r="451" spans="1:4" x14ac:dyDescent="0.25">
      <c r="A451">
        <v>450</v>
      </c>
      <c r="B451">
        <v>40276.735999999997</v>
      </c>
      <c r="C451">
        <v>41455.165999999997</v>
      </c>
      <c r="D451">
        <f>Table1[[#This Row],[True Field (Oe)]]-Table1[[#This Row],[Magnetic Field (Oe)]]</f>
        <v>1178.4300000000003</v>
      </c>
    </row>
    <row r="452" spans="1:4" x14ac:dyDescent="0.25">
      <c r="A452">
        <v>451</v>
      </c>
      <c r="B452">
        <v>40255.976499999997</v>
      </c>
      <c r="C452">
        <v>41570.38942</v>
      </c>
      <c r="D452">
        <f>Table1[[#This Row],[True Field (Oe)]]-Table1[[#This Row],[Magnetic Field (Oe)]]</f>
        <v>1314.4129200000025</v>
      </c>
    </row>
    <row r="453" spans="1:4" x14ac:dyDescent="0.25">
      <c r="A453">
        <v>452</v>
      </c>
      <c r="B453">
        <v>40236.0605</v>
      </c>
      <c r="C453">
        <v>41517.45854</v>
      </c>
      <c r="D453">
        <f>Table1[[#This Row],[True Field (Oe)]]-Table1[[#This Row],[Magnetic Field (Oe)]]</f>
        <v>1281.39804</v>
      </c>
    </row>
    <row r="454" spans="1:4" x14ac:dyDescent="0.25">
      <c r="A454">
        <v>453</v>
      </c>
      <c r="B454">
        <v>40215.158000000003</v>
      </c>
      <c r="C454">
        <v>41449.648289999997</v>
      </c>
      <c r="D454">
        <f>Table1[[#This Row],[True Field (Oe)]]-Table1[[#This Row],[Magnetic Field (Oe)]]</f>
        <v>1234.4902899999943</v>
      </c>
    </row>
    <row r="455" spans="1:4" x14ac:dyDescent="0.25">
      <c r="A455">
        <v>454</v>
      </c>
      <c r="B455">
        <v>40192.845500000003</v>
      </c>
      <c r="C455">
        <v>41438.337010000003</v>
      </c>
      <c r="D455">
        <f>Table1[[#This Row],[True Field (Oe)]]-Table1[[#This Row],[Magnetic Field (Oe)]]</f>
        <v>1245.4915099999998</v>
      </c>
    </row>
    <row r="456" spans="1:4" x14ac:dyDescent="0.25">
      <c r="A456">
        <v>455</v>
      </c>
      <c r="B456">
        <v>40172.5075</v>
      </c>
      <c r="C456">
        <v>41407.511910000001</v>
      </c>
      <c r="D456">
        <f>Table1[[#This Row],[True Field (Oe)]]-Table1[[#This Row],[Magnetic Field (Oe)]]</f>
        <v>1235.0044100000014</v>
      </c>
    </row>
    <row r="457" spans="1:4" x14ac:dyDescent="0.25">
      <c r="A457">
        <v>456</v>
      </c>
      <c r="B457">
        <v>40153.158000000003</v>
      </c>
      <c r="C457">
        <v>41376.488890000001</v>
      </c>
      <c r="D457">
        <f>Table1[[#This Row],[True Field (Oe)]]-Table1[[#This Row],[Magnetic Field (Oe)]]</f>
        <v>1223.3308899999975</v>
      </c>
    </row>
    <row r="458" spans="1:4" x14ac:dyDescent="0.25">
      <c r="A458">
        <v>457</v>
      </c>
      <c r="B458">
        <v>40132.679499999998</v>
      </c>
      <c r="C458">
        <v>41458.439030000001</v>
      </c>
      <c r="D458">
        <f>Table1[[#This Row],[True Field (Oe)]]-Table1[[#This Row],[Magnetic Field (Oe)]]</f>
        <v>1325.759530000003</v>
      </c>
    </row>
    <row r="459" spans="1:4" x14ac:dyDescent="0.25">
      <c r="A459">
        <v>458</v>
      </c>
      <c r="B459">
        <v>40112.625</v>
      </c>
      <c r="C459">
        <v>41348.66113</v>
      </c>
      <c r="D459">
        <f>Table1[[#This Row],[True Field (Oe)]]-Table1[[#This Row],[Magnetic Field (Oe)]]</f>
        <v>1236.0361300000004</v>
      </c>
    </row>
    <row r="460" spans="1:4" x14ac:dyDescent="0.25">
      <c r="A460">
        <v>459</v>
      </c>
      <c r="B460">
        <v>40091.441500000001</v>
      </c>
      <c r="C460">
        <v>41350.572679999997</v>
      </c>
      <c r="D460">
        <f>Table1[[#This Row],[True Field (Oe)]]-Table1[[#This Row],[Magnetic Field (Oe)]]</f>
        <v>1259.1311799999967</v>
      </c>
    </row>
    <row r="461" spans="1:4" x14ac:dyDescent="0.25">
      <c r="A461">
        <v>460</v>
      </c>
      <c r="B461">
        <v>40070.822</v>
      </c>
      <c r="C461">
        <v>41388.892200000002</v>
      </c>
      <c r="D461">
        <f>Table1[[#This Row],[True Field (Oe)]]-Table1[[#This Row],[Magnetic Field (Oe)]]</f>
        <v>1318.0702000000019</v>
      </c>
    </row>
    <row r="462" spans="1:4" x14ac:dyDescent="0.25">
      <c r="A462">
        <v>461</v>
      </c>
      <c r="B462">
        <v>40051.755499999999</v>
      </c>
      <c r="C462">
        <v>41345.873870000003</v>
      </c>
      <c r="D462">
        <f>Table1[[#This Row],[True Field (Oe)]]-Table1[[#This Row],[Magnetic Field (Oe)]]</f>
        <v>1294.1183700000038</v>
      </c>
    </row>
    <row r="463" spans="1:4" x14ac:dyDescent="0.25">
      <c r="A463">
        <v>462</v>
      </c>
      <c r="B463">
        <v>40030.711000000003</v>
      </c>
      <c r="C463">
        <v>41301.513500000001</v>
      </c>
      <c r="D463">
        <f>Table1[[#This Row],[True Field (Oe)]]-Table1[[#This Row],[Magnetic Field (Oe)]]</f>
        <v>1270.802499999998</v>
      </c>
    </row>
    <row r="464" spans="1:4" x14ac:dyDescent="0.25">
      <c r="A464">
        <v>463</v>
      </c>
      <c r="B464">
        <v>40008.820500000002</v>
      </c>
      <c r="C464">
        <v>41193.641369999998</v>
      </c>
      <c r="D464">
        <f>Table1[[#This Row],[True Field (Oe)]]-Table1[[#This Row],[Magnetic Field (Oe)]]</f>
        <v>1184.8208699999959</v>
      </c>
    </row>
    <row r="465" spans="1:4" x14ac:dyDescent="0.25">
      <c r="A465">
        <v>464</v>
      </c>
      <c r="B465">
        <v>39989.33</v>
      </c>
      <c r="C465">
        <v>41228.063600000001</v>
      </c>
      <c r="D465">
        <f>Table1[[#This Row],[True Field (Oe)]]-Table1[[#This Row],[Magnetic Field (Oe)]]</f>
        <v>1238.7335999999996</v>
      </c>
    </row>
    <row r="466" spans="1:4" x14ac:dyDescent="0.25">
      <c r="A466">
        <v>465</v>
      </c>
      <c r="B466">
        <v>39969.839999999997</v>
      </c>
      <c r="C466">
        <v>41210.829169999997</v>
      </c>
      <c r="D466">
        <f>Table1[[#This Row],[True Field (Oe)]]-Table1[[#This Row],[Magnetic Field (Oe)]]</f>
        <v>1240.9891700000007</v>
      </c>
    </row>
    <row r="467" spans="1:4" x14ac:dyDescent="0.25">
      <c r="A467">
        <v>466</v>
      </c>
      <c r="B467">
        <v>39949.080499999996</v>
      </c>
      <c r="C467">
        <v>41082.073709999997</v>
      </c>
      <c r="D467">
        <f>Table1[[#This Row],[True Field (Oe)]]-Table1[[#This Row],[Magnetic Field (Oe)]]</f>
        <v>1132.9932100000005</v>
      </c>
    </row>
    <row r="468" spans="1:4" x14ac:dyDescent="0.25">
      <c r="A468">
        <v>467</v>
      </c>
      <c r="B468">
        <v>39928.601999999999</v>
      </c>
      <c r="C468">
        <v>41169.347130000002</v>
      </c>
      <c r="D468">
        <f>Table1[[#This Row],[True Field (Oe)]]-Table1[[#This Row],[Magnetic Field (Oe)]]</f>
        <v>1240.745130000003</v>
      </c>
    </row>
    <row r="469" spans="1:4" x14ac:dyDescent="0.25">
      <c r="A469">
        <v>468</v>
      </c>
      <c r="B469">
        <v>39907.135000000002</v>
      </c>
      <c r="C469">
        <v>41114.128449999997</v>
      </c>
      <c r="D469">
        <f>Table1[[#This Row],[True Field (Oe)]]-Table1[[#This Row],[Magnetic Field (Oe)]]</f>
        <v>1206.9934499999945</v>
      </c>
    </row>
    <row r="470" spans="1:4" x14ac:dyDescent="0.25">
      <c r="A470">
        <v>469</v>
      </c>
      <c r="B470">
        <v>39885.951000000001</v>
      </c>
      <c r="C470">
        <v>41138.255140000001</v>
      </c>
      <c r="D470">
        <f>Table1[[#This Row],[True Field (Oe)]]-Table1[[#This Row],[Magnetic Field (Oe)]]</f>
        <v>1252.3041400000002</v>
      </c>
    </row>
    <row r="471" spans="1:4" x14ac:dyDescent="0.25">
      <c r="A471">
        <v>470</v>
      </c>
      <c r="B471">
        <v>39865.896500000003</v>
      </c>
      <c r="C471">
        <v>41125.09951</v>
      </c>
      <c r="D471">
        <f>Table1[[#This Row],[True Field (Oe)]]-Table1[[#This Row],[Magnetic Field (Oe)]]</f>
        <v>1259.2030099999974</v>
      </c>
    </row>
    <row r="472" spans="1:4" x14ac:dyDescent="0.25">
      <c r="A472">
        <v>471</v>
      </c>
      <c r="B472">
        <v>39845.275500000003</v>
      </c>
      <c r="C472">
        <v>41119.087390000001</v>
      </c>
      <c r="D472">
        <f>Table1[[#This Row],[True Field (Oe)]]-Table1[[#This Row],[Magnetic Field (Oe)]]</f>
        <v>1273.8118899999972</v>
      </c>
    </row>
    <row r="473" spans="1:4" x14ac:dyDescent="0.25">
      <c r="A473">
        <v>472</v>
      </c>
      <c r="B473">
        <v>39823.667999999998</v>
      </c>
      <c r="C473">
        <v>41129.256880000001</v>
      </c>
      <c r="D473">
        <f>Table1[[#This Row],[True Field (Oe)]]-Table1[[#This Row],[Magnetic Field (Oe)]]</f>
        <v>1305.588880000003</v>
      </c>
    </row>
    <row r="474" spans="1:4" x14ac:dyDescent="0.25">
      <c r="A474">
        <v>473</v>
      </c>
      <c r="B474">
        <v>39803.613499999999</v>
      </c>
      <c r="C474">
        <v>41089.102030000002</v>
      </c>
      <c r="D474">
        <f>Table1[[#This Row],[True Field (Oe)]]-Table1[[#This Row],[Magnetic Field (Oe)]]</f>
        <v>1285.4885300000024</v>
      </c>
    </row>
    <row r="475" spans="1:4" x14ac:dyDescent="0.25">
      <c r="A475">
        <v>474</v>
      </c>
      <c r="B475">
        <v>39783.839999999997</v>
      </c>
      <c r="C475">
        <v>41072.22752</v>
      </c>
      <c r="D475">
        <f>Table1[[#This Row],[True Field (Oe)]]-Table1[[#This Row],[Magnetic Field (Oe)]]</f>
        <v>1288.3875200000039</v>
      </c>
    </row>
    <row r="476" spans="1:4" x14ac:dyDescent="0.25">
      <c r="A476">
        <v>475</v>
      </c>
      <c r="B476">
        <v>39763.361499999999</v>
      </c>
      <c r="C476">
        <v>41050.351459999998</v>
      </c>
      <c r="D476">
        <f>Table1[[#This Row],[True Field (Oe)]]-Table1[[#This Row],[Magnetic Field (Oe)]]</f>
        <v>1286.989959999999</v>
      </c>
    </row>
    <row r="477" spans="1:4" x14ac:dyDescent="0.25">
      <c r="A477">
        <v>476</v>
      </c>
      <c r="B477">
        <v>39742.7425</v>
      </c>
      <c r="C477">
        <v>40980.16676</v>
      </c>
      <c r="D477">
        <f>Table1[[#This Row],[True Field (Oe)]]-Table1[[#This Row],[Magnetic Field (Oe)]]</f>
        <v>1237.4242599999998</v>
      </c>
    </row>
    <row r="478" spans="1:4" x14ac:dyDescent="0.25">
      <c r="A478">
        <v>477</v>
      </c>
      <c r="B478">
        <v>39720.9925</v>
      </c>
      <c r="C478">
        <v>40935.716769999999</v>
      </c>
      <c r="D478">
        <f>Table1[[#This Row],[True Field (Oe)]]-Table1[[#This Row],[Magnetic Field (Oe)]]</f>
        <v>1214.7242699999988</v>
      </c>
    </row>
    <row r="479" spans="1:4" x14ac:dyDescent="0.25">
      <c r="A479">
        <v>478</v>
      </c>
      <c r="B479">
        <v>39700.230499999998</v>
      </c>
      <c r="C479">
        <v>40947.286569999997</v>
      </c>
      <c r="D479">
        <f>Table1[[#This Row],[True Field (Oe)]]-Table1[[#This Row],[Magnetic Field (Oe)]]</f>
        <v>1247.0560699999987</v>
      </c>
    </row>
    <row r="480" spans="1:4" x14ac:dyDescent="0.25">
      <c r="A480">
        <v>479</v>
      </c>
      <c r="B480">
        <v>39680.457000000002</v>
      </c>
      <c r="C480">
        <v>40888.64733</v>
      </c>
      <c r="D480">
        <f>Table1[[#This Row],[True Field (Oe)]]-Table1[[#This Row],[Magnetic Field (Oe)]]</f>
        <v>1208.1903299999976</v>
      </c>
    </row>
    <row r="481" spans="1:4" x14ac:dyDescent="0.25">
      <c r="A481">
        <v>480</v>
      </c>
      <c r="B481">
        <v>39661.25</v>
      </c>
      <c r="C481">
        <v>40933.333100000003</v>
      </c>
      <c r="D481">
        <f>Table1[[#This Row],[True Field (Oe)]]-Table1[[#This Row],[Magnetic Field (Oe)]]</f>
        <v>1272.0831000000035</v>
      </c>
    </row>
    <row r="482" spans="1:4" x14ac:dyDescent="0.25">
      <c r="A482">
        <v>481</v>
      </c>
      <c r="B482">
        <v>39640.349499999997</v>
      </c>
      <c r="C482">
        <v>40797.374159999999</v>
      </c>
      <c r="D482">
        <f>Table1[[#This Row],[True Field (Oe)]]-Table1[[#This Row],[Magnetic Field (Oe)]]</f>
        <v>1157.0246600000028</v>
      </c>
    </row>
    <row r="483" spans="1:4" x14ac:dyDescent="0.25">
      <c r="A483">
        <v>482</v>
      </c>
      <c r="B483">
        <v>39620.154000000002</v>
      </c>
      <c r="C483">
        <v>40839.420859999998</v>
      </c>
      <c r="D483">
        <f>Table1[[#This Row],[True Field (Oe)]]-Table1[[#This Row],[Magnetic Field (Oe)]]</f>
        <v>1219.2668599999961</v>
      </c>
    </row>
    <row r="484" spans="1:4" x14ac:dyDescent="0.25">
      <c r="A484">
        <v>483</v>
      </c>
      <c r="B484">
        <v>39598.263500000001</v>
      </c>
      <c r="C484">
        <v>40899.019679999998</v>
      </c>
      <c r="D484">
        <f>Table1[[#This Row],[True Field (Oe)]]-Table1[[#This Row],[Magnetic Field (Oe)]]</f>
        <v>1300.7561799999967</v>
      </c>
    </row>
    <row r="485" spans="1:4" x14ac:dyDescent="0.25">
      <c r="A485">
        <v>484</v>
      </c>
      <c r="B485">
        <v>39575.241999999998</v>
      </c>
      <c r="C485">
        <v>40712.841160000004</v>
      </c>
      <c r="D485">
        <f>Table1[[#This Row],[True Field (Oe)]]-Table1[[#This Row],[Magnetic Field (Oe)]]</f>
        <v>1137.5991600000052</v>
      </c>
    </row>
    <row r="486" spans="1:4" x14ac:dyDescent="0.25">
      <c r="A486">
        <v>485</v>
      </c>
      <c r="B486">
        <v>39556.033000000003</v>
      </c>
      <c r="C486">
        <v>40848.949079999999</v>
      </c>
      <c r="D486">
        <f>Table1[[#This Row],[True Field (Oe)]]-Table1[[#This Row],[Magnetic Field (Oe)]]</f>
        <v>1292.9160799999954</v>
      </c>
    </row>
    <row r="487" spans="1:4" x14ac:dyDescent="0.25">
      <c r="A487">
        <v>486</v>
      </c>
      <c r="B487">
        <v>39537.673999999999</v>
      </c>
      <c r="C487">
        <v>40785.138279999999</v>
      </c>
      <c r="D487">
        <f>Table1[[#This Row],[True Field (Oe)]]-Table1[[#This Row],[Magnetic Field (Oe)]]</f>
        <v>1247.4642800000001</v>
      </c>
    </row>
    <row r="488" spans="1:4" x14ac:dyDescent="0.25">
      <c r="A488">
        <v>487</v>
      </c>
      <c r="B488">
        <v>39517.055</v>
      </c>
      <c r="C488">
        <v>40822.583339999997</v>
      </c>
      <c r="D488">
        <f>Table1[[#This Row],[True Field (Oe)]]-Table1[[#This Row],[Magnetic Field (Oe)]]</f>
        <v>1305.5283399999971</v>
      </c>
    </row>
    <row r="489" spans="1:4" x14ac:dyDescent="0.25">
      <c r="A489">
        <v>488</v>
      </c>
      <c r="B489">
        <v>39495.728499999997</v>
      </c>
      <c r="C489">
        <v>40720.743540000003</v>
      </c>
      <c r="D489">
        <f>Table1[[#This Row],[True Field (Oe)]]-Table1[[#This Row],[Magnetic Field (Oe)]]</f>
        <v>1225.0150400000057</v>
      </c>
    </row>
    <row r="490" spans="1:4" x14ac:dyDescent="0.25">
      <c r="A490">
        <v>489</v>
      </c>
      <c r="B490">
        <v>39476.661999999997</v>
      </c>
      <c r="C490">
        <v>40686.57026</v>
      </c>
      <c r="D490">
        <f>Table1[[#This Row],[True Field (Oe)]]-Table1[[#This Row],[Magnetic Field (Oe)]]</f>
        <v>1209.9082600000038</v>
      </c>
    </row>
    <row r="491" spans="1:4" x14ac:dyDescent="0.25">
      <c r="A491">
        <v>490</v>
      </c>
      <c r="B491">
        <v>39455.336000000003</v>
      </c>
      <c r="C491">
        <v>40674.747779999998</v>
      </c>
      <c r="D491">
        <f>Table1[[#This Row],[True Field (Oe)]]-Table1[[#This Row],[Magnetic Field (Oe)]]</f>
        <v>1219.4117799999949</v>
      </c>
    </row>
    <row r="492" spans="1:4" x14ac:dyDescent="0.25">
      <c r="A492">
        <v>491</v>
      </c>
      <c r="B492">
        <v>39434.859499999999</v>
      </c>
      <c r="C492">
        <v>40749.086949999997</v>
      </c>
      <c r="D492">
        <f>Table1[[#This Row],[True Field (Oe)]]-Table1[[#This Row],[Magnetic Field (Oe)]]</f>
        <v>1314.2274499999985</v>
      </c>
    </row>
    <row r="493" spans="1:4" x14ac:dyDescent="0.25">
      <c r="A493">
        <v>492</v>
      </c>
      <c r="B493">
        <v>39415.369500000001</v>
      </c>
      <c r="C493">
        <v>40631.579469999997</v>
      </c>
      <c r="D493">
        <f>Table1[[#This Row],[True Field (Oe)]]-Table1[[#This Row],[Magnetic Field (Oe)]]</f>
        <v>1216.2099699999962</v>
      </c>
    </row>
    <row r="494" spans="1:4" x14ac:dyDescent="0.25">
      <c r="A494">
        <v>493</v>
      </c>
      <c r="B494">
        <v>39393.760000000002</v>
      </c>
      <c r="C494">
        <v>40624.067280000003</v>
      </c>
      <c r="D494">
        <f>Table1[[#This Row],[True Field (Oe)]]-Table1[[#This Row],[Magnetic Field (Oe)]]</f>
        <v>1230.3072800000009</v>
      </c>
    </row>
    <row r="495" spans="1:4" x14ac:dyDescent="0.25">
      <c r="A495">
        <v>494</v>
      </c>
      <c r="B495">
        <v>39372.292999999998</v>
      </c>
      <c r="C495">
        <v>40661.244729999999</v>
      </c>
      <c r="D495">
        <f>Table1[[#This Row],[True Field (Oe)]]-Table1[[#This Row],[Magnetic Field (Oe)]]</f>
        <v>1288.9517300000007</v>
      </c>
    </row>
    <row r="496" spans="1:4" x14ac:dyDescent="0.25">
      <c r="A496">
        <v>495</v>
      </c>
      <c r="B496">
        <v>39351.955000000002</v>
      </c>
      <c r="C496">
        <v>40647.760490000001</v>
      </c>
      <c r="D496">
        <f>Table1[[#This Row],[True Field (Oe)]]-Table1[[#This Row],[Magnetic Field (Oe)]]</f>
        <v>1295.8054899999988</v>
      </c>
    </row>
    <row r="497" spans="1:4" x14ac:dyDescent="0.25">
      <c r="A497">
        <v>496</v>
      </c>
      <c r="B497">
        <v>39332.040999999997</v>
      </c>
      <c r="C497">
        <v>40547.161110000001</v>
      </c>
      <c r="D497">
        <f>Table1[[#This Row],[True Field (Oe)]]-Table1[[#This Row],[Magnetic Field (Oe)]]</f>
        <v>1215.1201100000035</v>
      </c>
    </row>
    <row r="498" spans="1:4" x14ac:dyDescent="0.25">
      <c r="A498">
        <v>497</v>
      </c>
      <c r="B498">
        <v>39311.139000000003</v>
      </c>
      <c r="C498">
        <v>40637.729140000003</v>
      </c>
      <c r="D498">
        <f>Table1[[#This Row],[True Field (Oe)]]-Table1[[#This Row],[Magnetic Field (Oe)]]</f>
        <v>1326.5901400000002</v>
      </c>
    </row>
    <row r="499" spans="1:4" x14ac:dyDescent="0.25">
      <c r="A499">
        <v>498</v>
      </c>
      <c r="B499">
        <v>39290.095999999998</v>
      </c>
      <c r="C499">
        <v>40477.953889999997</v>
      </c>
      <c r="D499">
        <f>Table1[[#This Row],[True Field (Oe)]]-Table1[[#This Row],[Magnetic Field (Oe)]]</f>
        <v>1187.8578899999993</v>
      </c>
    </row>
    <row r="500" spans="1:4" x14ac:dyDescent="0.25">
      <c r="A500">
        <v>499</v>
      </c>
      <c r="B500">
        <v>39269.476499999997</v>
      </c>
      <c r="C500">
        <v>40553.025410000002</v>
      </c>
      <c r="D500">
        <f>Table1[[#This Row],[True Field (Oe)]]-Table1[[#This Row],[Magnetic Field (Oe)]]</f>
        <v>1283.548910000005</v>
      </c>
    </row>
    <row r="501" spans="1:4" x14ac:dyDescent="0.25">
      <c r="A501">
        <v>500</v>
      </c>
      <c r="B501">
        <v>39249.281000000003</v>
      </c>
      <c r="C501">
        <v>40476.564749999998</v>
      </c>
      <c r="D501">
        <f>Table1[[#This Row],[True Field (Oe)]]-Table1[[#This Row],[Magnetic Field (Oe)]]</f>
        <v>1227.2837499999951</v>
      </c>
    </row>
    <row r="502" spans="1:4" x14ac:dyDescent="0.25">
      <c r="A502">
        <v>501</v>
      </c>
      <c r="B502">
        <v>39230.074000000001</v>
      </c>
      <c r="C502">
        <v>40490.380219999999</v>
      </c>
      <c r="D502">
        <f>Table1[[#This Row],[True Field (Oe)]]-Table1[[#This Row],[Magnetic Field (Oe)]]</f>
        <v>1260.3062199999986</v>
      </c>
    </row>
    <row r="503" spans="1:4" x14ac:dyDescent="0.25">
      <c r="A503">
        <v>502</v>
      </c>
      <c r="B503">
        <v>39210.019500000002</v>
      </c>
      <c r="C503">
        <v>40458.361859999997</v>
      </c>
      <c r="D503">
        <f>Table1[[#This Row],[True Field (Oe)]]-Table1[[#This Row],[Magnetic Field (Oe)]]</f>
        <v>1248.3423599999951</v>
      </c>
    </row>
    <row r="504" spans="1:4" x14ac:dyDescent="0.25">
      <c r="A504">
        <v>503</v>
      </c>
      <c r="B504">
        <v>39189.540999999997</v>
      </c>
      <c r="C504">
        <v>40425.236770000003</v>
      </c>
      <c r="D504">
        <f>Table1[[#This Row],[True Field (Oe)]]-Table1[[#This Row],[Magnetic Field (Oe)]]</f>
        <v>1235.6957700000057</v>
      </c>
    </row>
    <row r="505" spans="1:4" x14ac:dyDescent="0.25">
      <c r="A505">
        <v>504</v>
      </c>
      <c r="B505">
        <v>39169.910000000003</v>
      </c>
      <c r="C505">
        <v>40419.838830000001</v>
      </c>
      <c r="D505">
        <f>Table1[[#This Row],[True Field (Oe)]]-Table1[[#This Row],[Magnetic Field (Oe)]]</f>
        <v>1249.9288299999971</v>
      </c>
    </row>
    <row r="506" spans="1:4" x14ac:dyDescent="0.25">
      <c r="A506">
        <v>505</v>
      </c>
      <c r="B506">
        <v>39147.879000000001</v>
      </c>
      <c r="C506">
        <v>40339.705020000001</v>
      </c>
      <c r="D506">
        <f>Table1[[#This Row],[True Field (Oe)]]-Table1[[#This Row],[Magnetic Field (Oe)]]</f>
        <v>1191.8260200000004</v>
      </c>
    </row>
    <row r="507" spans="1:4" x14ac:dyDescent="0.25">
      <c r="A507">
        <v>506</v>
      </c>
      <c r="B507">
        <v>39125.705499999996</v>
      </c>
      <c r="C507">
        <v>40389.257290000001</v>
      </c>
      <c r="D507">
        <f>Table1[[#This Row],[True Field (Oe)]]-Table1[[#This Row],[Magnetic Field (Oe)]]</f>
        <v>1263.551790000005</v>
      </c>
    </row>
    <row r="508" spans="1:4" x14ac:dyDescent="0.25">
      <c r="A508">
        <v>507</v>
      </c>
      <c r="B508">
        <v>39105.932000000001</v>
      </c>
      <c r="C508">
        <v>40363.059200000003</v>
      </c>
      <c r="D508">
        <f>Table1[[#This Row],[True Field (Oe)]]-Table1[[#This Row],[Magnetic Field (Oe)]]</f>
        <v>1257.1272000000026</v>
      </c>
    </row>
    <row r="509" spans="1:4" x14ac:dyDescent="0.25">
      <c r="A509">
        <v>508</v>
      </c>
      <c r="B509">
        <v>39085.593999999997</v>
      </c>
      <c r="C509">
        <v>40300.669800000003</v>
      </c>
      <c r="D509">
        <f>Table1[[#This Row],[True Field (Oe)]]-Table1[[#This Row],[Magnetic Field (Oe)]]</f>
        <v>1215.075800000006</v>
      </c>
    </row>
    <row r="510" spans="1:4" x14ac:dyDescent="0.25">
      <c r="A510">
        <v>509</v>
      </c>
      <c r="B510">
        <v>39065.1155</v>
      </c>
      <c r="C510">
        <v>40290.598380000003</v>
      </c>
      <c r="D510">
        <f>Table1[[#This Row],[True Field (Oe)]]-Table1[[#This Row],[Magnetic Field (Oe)]]</f>
        <v>1225.4828800000032</v>
      </c>
    </row>
    <row r="511" spans="1:4" x14ac:dyDescent="0.25">
      <c r="A511">
        <v>510</v>
      </c>
      <c r="B511">
        <v>39044.637000000002</v>
      </c>
      <c r="C511">
        <v>40294.644800000002</v>
      </c>
      <c r="D511">
        <f>Table1[[#This Row],[True Field (Oe)]]-Table1[[#This Row],[Magnetic Field (Oe)]]</f>
        <v>1250.0077999999994</v>
      </c>
    </row>
    <row r="512" spans="1:4" x14ac:dyDescent="0.25">
      <c r="A512">
        <v>511</v>
      </c>
      <c r="B512">
        <v>39023.593999999997</v>
      </c>
      <c r="C512">
        <v>40194.588609999999</v>
      </c>
      <c r="D512">
        <f>Table1[[#This Row],[True Field (Oe)]]-Table1[[#This Row],[Magnetic Field (Oe)]]</f>
        <v>1170.9946100000016</v>
      </c>
    </row>
    <row r="513" spans="1:4" x14ac:dyDescent="0.25">
      <c r="A513">
        <v>512</v>
      </c>
      <c r="B513">
        <v>39003.258000000002</v>
      </c>
      <c r="C513">
        <v>40253.603159999999</v>
      </c>
      <c r="D513">
        <f>Table1[[#This Row],[True Field (Oe)]]-Table1[[#This Row],[Magnetic Field (Oe)]]</f>
        <v>1250.3451599999971</v>
      </c>
    </row>
    <row r="514" spans="1:4" x14ac:dyDescent="0.25">
      <c r="A514">
        <v>513</v>
      </c>
      <c r="B514">
        <v>38983.484499999999</v>
      </c>
      <c r="C514">
        <v>40254.030780000001</v>
      </c>
      <c r="D514">
        <f>Table1[[#This Row],[True Field (Oe)]]-Table1[[#This Row],[Magnetic Field (Oe)]]</f>
        <v>1270.5462800000023</v>
      </c>
    </row>
    <row r="515" spans="1:4" x14ac:dyDescent="0.25">
      <c r="A515">
        <v>514</v>
      </c>
      <c r="B515">
        <v>38963.288999999997</v>
      </c>
      <c r="C515">
        <v>40229.911359999998</v>
      </c>
      <c r="D515">
        <f>Table1[[#This Row],[True Field (Oe)]]-Table1[[#This Row],[Magnetic Field (Oe)]]</f>
        <v>1266.6223600000012</v>
      </c>
    </row>
    <row r="516" spans="1:4" x14ac:dyDescent="0.25">
      <c r="A516">
        <v>515</v>
      </c>
      <c r="B516">
        <v>38942.8125</v>
      </c>
      <c r="C516">
        <v>40170.777179999997</v>
      </c>
      <c r="D516">
        <f>Table1[[#This Row],[True Field (Oe)]]-Table1[[#This Row],[Magnetic Field (Oe)]]</f>
        <v>1227.9646799999973</v>
      </c>
    </row>
    <row r="517" spans="1:4" x14ac:dyDescent="0.25">
      <c r="A517">
        <v>516</v>
      </c>
      <c r="B517">
        <v>38920.495999999999</v>
      </c>
      <c r="C517">
        <v>40130.519699999997</v>
      </c>
      <c r="D517">
        <f>Table1[[#This Row],[True Field (Oe)]]-Table1[[#This Row],[Magnetic Field (Oe)]]</f>
        <v>1210.0236999999979</v>
      </c>
    </row>
    <row r="518" spans="1:4" x14ac:dyDescent="0.25">
      <c r="A518">
        <v>517</v>
      </c>
      <c r="B518">
        <v>38898.464500000002</v>
      </c>
      <c r="C518">
        <v>40117.111810000002</v>
      </c>
      <c r="D518">
        <f>Table1[[#This Row],[True Field (Oe)]]-Table1[[#This Row],[Magnetic Field (Oe)]]</f>
        <v>1218.6473100000003</v>
      </c>
    </row>
    <row r="519" spans="1:4" x14ac:dyDescent="0.25">
      <c r="A519">
        <v>518</v>
      </c>
      <c r="B519">
        <v>38879.963000000003</v>
      </c>
      <c r="C519">
        <v>40117.007180000001</v>
      </c>
      <c r="D519">
        <f>Table1[[#This Row],[True Field (Oe)]]-Table1[[#This Row],[Magnetic Field (Oe)]]</f>
        <v>1237.0441799999971</v>
      </c>
    </row>
    <row r="520" spans="1:4" x14ac:dyDescent="0.25">
      <c r="A520">
        <v>519</v>
      </c>
      <c r="B520">
        <v>38860.613499999999</v>
      </c>
      <c r="C520">
        <v>40069.256050000004</v>
      </c>
      <c r="D520">
        <f>Table1[[#This Row],[True Field (Oe)]]-Table1[[#This Row],[Magnetic Field (Oe)]]</f>
        <v>1208.6425500000041</v>
      </c>
    </row>
    <row r="521" spans="1:4" x14ac:dyDescent="0.25">
      <c r="A521">
        <v>520</v>
      </c>
      <c r="B521">
        <v>38839.993999999999</v>
      </c>
      <c r="C521">
        <v>39952.425840000004</v>
      </c>
      <c r="D521">
        <f>Table1[[#This Row],[True Field (Oe)]]-Table1[[#This Row],[Magnetic Field (Oe)]]</f>
        <v>1112.4318400000047</v>
      </c>
    </row>
    <row r="522" spans="1:4" x14ac:dyDescent="0.25">
      <c r="A522">
        <v>521</v>
      </c>
      <c r="B522">
        <v>38819.796999999999</v>
      </c>
      <c r="C522">
        <v>40031.529849999999</v>
      </c>
      <c r="D522">
        <f>Table1[[#This Row],[True Field (Oe)]]-Table1[[#This Row],[Magnetic Field (Oe)]]</f>
        <v>1211.7328500000003</v>
      </c>
    </row>
    <row r="523" spans="1:4" x14ac:dyDescent="0.25">
      <c r="A523">
        <v>522</v>
      </c>
      <c r="B523">
        <v>38799.320500000002</v>
      </c>
      <c r="C523">
        <v>40056.398139999998</v>
      </c>
      <c r="D523">
        <f>Table1[[#This Row],[True Field (Oe)]]-Table1[[#This Row],[Magnetic Field (Oe)]]</f>
        <v>1257.0776399999959</v>
      </c>
    </row>
    <row r="524" spans="1:4" x14ac:dyDescent="0.25">
      <c r="A524">
        <v>523</v>
      </c>
      <c r="B524">
        <v>38777.570500000002</v>
      </c>
      <c r="C524">
        <v>40029.751320000003</v>
      </c>
      <c r="D524">
        <f>Table1[[#This Row],[True Field (Oe)]]-Table1[[#This Row],[Magnetic Field (Oe)]]</f>
        <v>1252.1808200000014</v>
      </c>
    </row>
    <row r="525" spans="1:4" x14ac:dyDescent="0.25">
      <c r="A525">
        <v>524</v>
      </c>
      <c r="B525">
        <v>38756.951500000003</v>
      </c>
      <c r="C525">
        <v>39961.834710000003</v>
      </c>
      <c r="D525">
        <f>Table1[[#This Row],[True Field (Oe)]]-Table1[[#This Row],[Magnetic Field (Oe)]]</f>
        <v>1204.88321</v>
      </c>
    </row>
    <row r="526" spans="1:4" x14ac:dyDescent="0.25">
      <c r="A526">
        <v>525</v>
      </c>
      <c r="B526">
        <v>38737.038999999997</v>
      </c>
      <c r="C526">
        <v>39930.832439999998</v>
      </c>
      <c r="D526">
        <f>Table1[[#This Row],[True Field (Oe)]]-Table1[[#This Row],[Magnetic Field (Oe)]]</f>
        <v>1193.7934400000013</v>
      </c>
    </row>
    <row r="527" spans="1:4" x14ac:dyDescent="0.25">
      <c r="A527">
        <v>526</v>
      </c>
      <c r="B527">
        <v>38715.851499999997</v>
      </c>
      <c r="C527">
        <v>39926.274089999999</v>
      </c>
      <c r="D527">
        <f>Table1[[#This Row],[True Field (Oe)]]-Table1[[#This Row],[Magnetic Field (Oe)]]</f>
        <v>1210.4225900000019</v>
      </c>
    </row>
    <row r="528" spans="1:4" x14ac:dyDescent="0.25">
      <c r="A528">
        <v>527</v>
      </c>
      <c r="B528">
        <v>38696.078000000001</v>
      </c>
      <c r="C528">
        <v>39890.607839999997</v>
      </c>
      <c r="D528">
        <f>Table1[[#This Row],[True Field (Oe)]]-Table1[[#This Row],[Magnetic Field (Oe)]]</f>
        <v>1194.5298399999956</v>
      </c>
    </row>
    <row r="529" spans="1:4" x14ac:dyDescent="0.25">
      <c r="A529">
        <v>528</v>
      </c>
      <c r="B529">
        <v>38676.447</v>
      </c>
      <c r="C529">
        <v>39883.507940000003</v>
      </c>
      <c r="D529">
        <f>Table1[[#This Row],[True Field (Oe)]]-Table1[[#This Row],[Magnetic Field (Oe)]]</f>
        <v>1207.060940000003</v>
      </c>
    </row>
    <row r="530" spans="1:4" x14ac:dyDescent="0.25">
      <c r="A530">
        <v>529</v>
      </c>
      <c r="B530">
        <v>38656.252</v>
      </c>
      <c r="C530">
        <v>39902.465649999998</v>
      </c>
      <c r="D530">
        <f>Table1[[#This Row],[True Field (Oe)]]-Table1[[#This Row],[Magnetic Field (Oe)]]</f>
        <v>1246.2136499999979</v>
      </c>
    </row>
    <row r="531" spans="1:4" x14ac:dyDescent="0.25">
      <c r="A531">
        <v>530</v>
      </c>
      <c r="B531">
        <v>38634.644500000002</v>
      </c>
      <c r="C531">
        <v>39905.084750000002</v>
      </c>
      <c r="D531">
        <f>Table1[[#This Row],[True Field (Oe)]]-Table1[[#This Row],[Magnetic Field (Oe)]]</f>
        <v>1270.4402499999997</v>
      </c>
    </row>
    <row r="532" spans="1:4" x14ac:dyDescent="0.25">
      <c r="A532">
        <v>531</v>
      </c>
      <c r="B532">
        <v>38612.612999999998</v>
      </c>
      <c r="C532">
        <v>39796.663569999997</v>
      </c>
      <c r="D532">
        <f>Table1[[#This Row],[True Field (Oe)]]-Table1[[#This Row],[Magnetic Field (Oe)]]</f>
        <v>1184.0505699999994</v>
      </c>
    </row>
    <row r="533" spans="1:4" x14ac:dyDescent="0.25">
      <c r="A533">
        <v>532</v>
      </c>
      <c r="B533">
        <v>38593.6895</v>
      </c>
      <c r="C533">
        <v>39817.181620000003</v>
      </c>
      <c r="D533">
        <f>Table1[[#This Row],[True Field (Oe)]]-Table1[[#This Row],[Magnetic Field (Oe)]]</f>
        <v>1223.4921200000026</v>
      </c>
    </row>
    <row r="534" spans="1:4" x14ac:dyDescent="0.25">
      <c r="A534">
        <v>533</v>
      </c>
      <c r="B534">
        <v>38573.777499999997</v>
      </c>
      <c r="C534">
        <v>39746.343480000003</v>
      </c>
      <c r="D534">
        <f>Table1[[#This Row],[True Field (Oe)]]-Table1[[#This Row],[Magnetic Field (Oe)]]</f>
        <v>1172.5659800000067</v>
      </c>
    </row>
    <row r="535" spans="1:4" x14ac:dyDescent="0.25">
      <c r="A535">
        <v>534</v>
      </c>
      <c r="B535">
        <v>38552.451000000001</v>
      </c>
      <c r="C535">
        <v>39733.502860000001</v>
      </c>
      <c r="D535">
        <f>Table1[[#This Row],[True Field (Oe)]]-Table1[[#This Row],[Magnetic Field (Oe)]]</f>
        <v>1181.0518599999996</v>
      </c>
    </row>
    <row r="536" spans="1:4" x14ac:dyDescent="0.25">
      <c r="A536">
        <v>535</v>
      </c>
      <c r="B536">
        <v>38531.828000000001</v>
      </c>
      <c r="C536">
        <v>39759.574439999997</v>
      </c>
      <c r="D536">
        <f>Table1[[#This Row],[True Field (Oe)]]-Table1[[#This Row],[Magnetic Field (Oe)]]</f>
        <v>1227.7464399999953</v>
      </c>
    </row>
    <row r="537" spans="1:4" x14ac:dyDescent="0.25">
      <c r="A537">
        <v>536</v>
      </c>
      <c r="B537">
        <v>38510.925999999999</v>
      </c>
      <c r="C537">
        <v>39757.285349999998</v>
      </c>
      <c r="D537">
        <f>Table1[[#This Row],[True Field (Oe)]]-Table1[[#This Row],[Magnetic Field (Oe)]]</f>
        <v>1246.3593499999988</v>
      </c>
    </row>
    <row r="538" spans="1:4" x14ac:dyDescent="0.25">
      <c r="A538">
        <v>537</v>
      </c>
      <c r="B538">
        <v>38490.447500000002</v>
      </c>
      <c r="C538">
        <v>39723.343269999998</v>
      </c>
      <c r="D538">
        <f>Table1[[#This Row],[True Field (Oe)]]-Table1[[#This Row],[Magnetic Field (Oe)]]</f>
        <v>1232.8957699999955</v>
      </c>
    </row>
    <row r="539" spans="1:4" x14ac:dyDescent="0.25">
      <c r="A539">
        <v>538</v>
      </c>
      <c r="B539">
        <v>38470.816500000001</v>
      </c>
      <c r="C539">
        <v>39666.059789999999</v>
      </c>
      <c r="D539">
        <f>Table1[[#This Row],[True Field (Oe)]]-Table1[[#This Row],[Magnetic Field (Oe)]]</f>
        <v>1195.2432899999985</v>
      </c>
    </row>
    <row r="540" spans="1:4" x14ac:dyDescent="0.25">
      <c r="A540">
        <v>539</v>
      </c>
      <c r="B540">
        <v>38450.339999999997</v>
      </c>
      <c r="C540">
        <v>39706.14516</v>
      </c>
      <c r="D540">
        <f>Table1[[#This Row],[True Field (Oe)]]-Table1[[#This Row],[Magnetic Field (Oe)]]</f>
        <v>1255.8051600000035</v>
      </c>
    </row>
    <row r="541" spans="1:4" x14ac:dyDescent="0.25">
      <c r="A541">
        <v>540</v>
      </c>
      <c r="B541">
        <v>38428.449500000002</v>
      </c>
      <c r="C541">
        <v>39602.34287</v>
      </c>
      <c r="D541">
        <f>Table1[[#This Row],[True Field (Oe)]]-Table1[[#This Row],[Magnetic Field (Oe)]]</f>
        <v>1173.893369999998</v>
      </c>
    </row>
    <row r="542" spans="1:4" x14ac:dyDescent="0.25">
      <c r="A542">
        <v>541</v>
      </c>
      <c r="B542">
        <v>38407.686000000002</v>
      </c>
      <c r="C542">
        <v>39559.359700000001</v>
      </c>
      <c r="D542">
        <f>Table1[[#This Row],[True Field (Oe)]]-Table1[[#This Row],[Magnetic Field (Oe)]]</f>
        <v>1151.6736999999994</v>
      </c>
    </row>
    <row r="543" spans="1:4" x14ac:dyDescent="0.25">
      <c r="A543">
        <v>542</v>
      </c>
      <c r="B543">
        <v>38388.055</v>
      </c>
      <c r="C543">
        <v>39633.51629</v>
      </c>
      <c r="D543">
        <f>Table1[[#This Row],[True Field (Oe)]]-Table1[[#This Row],[Magnetic Field (Oe)]]</f>
        <v>1245.4612899999993</v>
      </c>
    </row>
    <row r="544" spans="1:4" x14ac:dyDescent="0.25">
      <c r="A544">
        <v>543</v>
      </c>
      <c r="B544">
        <v>38368.9905</v>
      </c>
      <c r="C544">
        <v>39565.228759999998</v>
      </c>
      <c r="D544">
        <f>Table1[[#This Row],[True Field (Oe)]]-Table1[[#This Row],[Magnetic Field (Oe)]]</f>
        <v>1196.2382599999983</v>
      </c>
    </row>
    <row r="545" spans="1:4" x14ac:dyDescent="0.25">
      <c r="A545">
        <v>544</v>
      </c>
      <c r="B545">
        <v>38348.369500000001</v>
      </c>
      <c r="C545">
        <v>39514.578869999998</v>
      </c>
      <c r="D545">
        <f>Table1[[#This Row],[True Field (Oe)]]-Table1[[#This Row],[Magnetic Field (Oe)]]</f>
        <v>1166.2093699999969</v>
      </c>
    </row>
    <row r="546" spans="1:4" x14ac:dyDescent="0.25">
      <c r="A546">
        <v>545</v>
      </c>
      <c r="B546">
        <v>38325.913999999997</v>
      </c>
      <c r="C546">
        <v>39477.802779999998</v>
      </c>
      <c r="D546">
        <f>Table1[[#This Row],[True Field (Oe)]]-Table1[[#This Row],[Magnetic Field (Oe)]]</f>
        <v>1151.8887800000011</v>
      </c>
    </row>
    <row r="547" spans="1:4" x14ac:dyDescent="0.25">
      <c r="A547">
        <v>546</v>
      </c>
      <c r="B547">
        <v>38306.001499999998</v>
      </c>
      <c r="C547">
        <v>39538.464180000003</v>
      </c>
      <c r="D547">
        <f>Table1[[#This Row],[True Field (Oe)]]-Table1[[#This Row],[Magnetic Field (Oe)]]</f>
        <v>1232.4626800000042</v>
      </c>
    </row>
    <row r="548" spans="1:4" x14ac:dyDescent="0.25">
      <c r="A548">
        <v>547</v>
      </c>
      <c r="B548">
        <v>38286.9355</v>
      </c>
      <c r="C548">
        <v>39459.027770000001</v>
      </c>
      <c r="D548">
        <f>Table1[[#This Row],[True Field (Oe)]]-Table1[[#This Row],[Magnetic Field (Oe)]]</f>
        <v>1172.092270000001</v>
      </c>
    </row>
    <row r="549" spans="1:4" x14ac:dyDescent="0.25">
      <c r="A549">
        <v>548</v>
      </c>
      <c r="B549">
        <v>38266.3145</v>
      </c>
      <c r="C549">
        <v>39480.179949999998</v>
      </c>
      <c r="D549">
        <f>Table1[[#This Row],[True Field (Oe)]]-Table1[[#This Row],[Magnetic Field (Oe)]]</f>
        <v>1213.8654499999975</v>
      </c>
    </row>
    <row r="550" spans="1:4" x14ac:dyDescent="0.25">
      <c r="A550">
        <v>549</v>
      </c>
      <c r="B550">
        <v>38244.142500000002</v>
      </c>
      <c r="C550">
        <v>39449.525009999998</v>
      </c>
      <c r="D550">
        <f>Table1[[#This Row],[True Field (Oe)]]-Table1[[#This Row],[Magnetic Field (Oe)]]</f>
        <v>1205.3825099999958</v>
      </c>
    </row>
    <row r="551" spans="1:4" x14ac:dyDescent="0.25">
      <c r="A551">
        <v>550</v>
      </c>
      <c r="B551">
        <v>38222.816500000001</v>
      </c>
      <c r="C551">
        <v>39451.253570000001</v>
      </c>
      <c r="D551">
        <f>Table1[[#This Row],[True Field (Oe)]]-Table1[[#This Row],[Magnetic Field (Oe)]]</f>
        <v>1228.4370699999999</v>
      </c>
    </row>
    <row r="552" spans="1:4" x14ac:dyDescent="0.25">
      <c r="A552">
        <v>551</v>
      </c>
      <c r="B552">
        <v>38203.464999999997</v>
      </c>
      <c r="C552">
        <v>39325.270989999997</v>
      </c>
      <c r="D552">
        <f>Table1[[#This Row],[True Field (Oe)]]-Table1[[#This Row],[Magnetic Field (Oe)]]</f>
        <v>1121.8059900000007</v>
      </c>
    </row>
    <row r="553" spans="1:4" x14ac:dyDescent="0.25">
      <c r="A553">
        <v>552</v>
      </c>
      <c r="B553">
        <v>38183.411999999997</v>
      </c>
      <c r="C553">
        <v>39412.770380000002</v>
      </c>
      <c r="D553">
        <f>Table1[[#This Row],[True Field (Oe)]]-Table1[[#This Row],[Magnetic Field (Oe)]]</f>
        <v>1229.3583800000051</v>
      </c>
    </row>
    <row r="554" spans="1:4" x14ac:dyDescent="0.25">
      <c r="A554">
        <v>553</v>
      </c>
      <c r="B554">
        <v>38163.642500000002</v>
      </c>
      <c r="C554">
        <v>39413.921419999999</v>
      </c>
      <c r="D554">
        <f>Table1[[#This Row],[True Field (Oe)]]-Table1[[#This Row],[Magnetic Field (Oe)]]</f>
        <v>1250.278919999997</v>
      </c>
    </row>
    <row r="555" spans="1:4" x14ac:dyDescent="0.25">
      <c r="A555">
        <v>554</v>
      </c>
      <c r="B555">
        <v>38142.597999999998</v>
      </c>
      <c r="C555">
        <v>39318.452649999999</v>
      </c>
      <c r="D555">
        <f>Table1[[#This Row],[True Field (Oe)]]-Table1[[#This Row],[Magnetic Field (Oe)]]</f>
        <v>1175.8546500000011</v>
      </c>
    </row>
    <row r="556" spans="1:4" x14ac:dyDescent="0.25">
      <c r="A556">
        <v>555</v>
      </c>
      <c r="B556">
        <v>38121.131000000001</v>
      </c>
      <c r="C556">
        <v>39314.948080000002</v>
      </c>
      <c r="D556">
        <f>Table1[[#This Row],[True Field (Oe)]]-Table1[[#This Row],[Magnetic Field (Oe)]]</f>
        <v>1193.8170800000007</v>
      </c>
    </row>
    <row r="557" spans="1:4" x14ac:dyDescent="0.25">
      <c r="A557">
        <v>556</v>
      </c>
      <c r="B557">
        <v>38102.205000000002</v>
      </c>
      <c r="C557">
        <v>39333.738989999998</v>
      </c>
      <c r="D557">
        <f>Table1[[#This Row],[True Field (Oe)]]-Table1[[#This Row],[Magnetic Field (Oe)]]</f>
        <v>1231.5339899999963</v>
      </c>
    </row>
    <row r="558" spans="1:4" x14ac:dyDescent="0.25">
      <c r="A558">
        <v>557</v>
      </c>
      <c r="B558">
        <v>38080.877</v>
      </c>
      <c r="C558">
        <v>39232.982989999997</v>
      </c>
      <c r="D558">
        <f>Table1[[#This Row],[True Field (Oe)]]-Table1[[#This Row],[Magnetic Field (Oe)]]</f>
        <v>1152.1059899999964</v>
      </c>
    </row>
    <row r="559" spans="1:4" x14ac:dyDescent="0.25">
      <c r="A559">
        <v>558</v>
      </c>
      <c r="B559">
        <v>38060.1155</v>
      </c>
      <c r="C559">
        <v>39309.538679999998</v>
      </c>
      <c r="D559">
        <f>Table1[[#This Row],[True Field (Oe)]]-Table1[[#This Row],[Magnetic Field (Oe)]]</f>
        <v>1249.423179999998</v>
      </c>
    </row>
    <row r="560" spans="1:4" x14ac:dyDescent="0.25">
      <c r="A560">
        <v>559</v>
      </c>
      <c r="B560">
        <v>38040.908499999998</v>
      </c>
      <c r="C560">
        <v>39206.207950000004</v>
      </c>
      <c r="D560">
        <f>Table1[[#This Row],[True Field (Oe)]]-Table1[[#This Row],[Magnetic Field (Oe)]]</f>
        <v>1165.2994500000059</v>
      </c>
    </row>
    <row r="561" spans="1:4" x14ac:dyDescent="0.25">
      <c r="A561">
        <v>560</v>
      </c>
      <c r="B561">
        <v>38019.160499999998</v>
      </c>
      <c r="C561">
        <v>39172.581879999998</v>
      </c>
      <c r="D561">
        <f>Table1[[#This Row],[True Field (Oe)]]-Table1[[#This Row],[Magnetic Field (Oe)]]</f>
        <v>1153.4213799999998</v>
      </c>
    </row>
    <row r="562" spans="1:4" x14ac:dyDescent="0.25">
      <c r="A562">
        <v>561</v>
      </c>
      <c r="B562">
        <v>37998.258000000002</v>
      </c>
      <c r="C562">
        <v>39091.82245</v>
      </c>
      <c r="D562">
        <f>Table1[[#This Row],[True Field (Oe)]]-Table1[[#This Row],[Magnetic Field (Oe)]]</f>
        <v>1093.564449999998</v>
      </c>
    </row>
    <row r="563" spans="1:4" x14ac:dyDescent="0.25">
      <c r="A563">
        <v>562</v>
      </c>
      <c r="B563">
        <v>37978.627</v>
      </c>
      <c r="C563">
        <v>39161.765650000001</v>
      </c>
      <c r="D563">
        <f>Table1[[#This Row],[True Field (Oe)]]-Table1[[#This Row],[Magnetic Field (Oe)]]</f>
        <v>1183.1386500000008</v>
      </c>
    </row>
    <row r="564" spans="1:4" x14ac:dyDescent="0.25">
      <c r="A564">
        <v>563</v>
      </c>
      <c r="B564">
        <v>37957.724499999997</v>
      </c>
      <c r="C564">
        <v>39177.15337</v>
      </c>
      <c r="D564">
        <f>Table1[[#This Row],[True Field (Oe)]]-Table1[[#This Row],[Magnetic Field (Oe)]]</f>
        <v>1219.4288700000034</v>
      </c>
    </row>
    <row r="565" spans="1:4" x14ac:dyDescent="0.25">
      <c r="A565">
        <v>564</v>
      </c>
      <c r="B565">
        <v>37937.669500000004</v>
      </c>
      <c r="C565">
        <v>39128.326200000003</v>
      </c>
      <c r="D565">
        <f>Table1[[#This Row],[True Field (Oe)]]-Table1[[#This Row],[Magnetic Field (Oe)]]</f>
        <v>1190.6566999999995</v>
      </c>
    </row>
    <row r="566" spans="1:4" x14ac:dyDescent="0.25">
      <c r="A566">
        <v>565</v>
      </c>
      <c r="B566">
        <v>37917.898000000001</v>
      </c>
      <c r="C566">
        <v>39098.969409999998</v>
      </c>
      <c r="D566">
        <f>Table1[[#This Row],[True Field (Oe)]]-Table1[[#This Row],[Magnetic Field (Oe)]]</f>
        <v>1181.0714099999968</v>
      </c>
    </row>
    <row r="567" spans="1:4" x14ac:dyDescent="0.25">
      <c r="A567">
        <v>566</v>
      </c>
      <c r="B567">
        <v>37895.302499999998</v>
      </c>
      <c r="C567">
        <v>39094.390059999998</v>
      </c>
      <c r="D567">
        <f>Table1[[#This Row],[True Field (Oe)]]-Table1[[#This Row],[Magnetic Field (Oe)]]</f>
        <v>1199.0875599999999</v>
      </c>
    </row>
    <row r="568" spans="1:4" x14ac:dyDescent="0.25">
      <c r="A568">
        <v>567</v>
      </c>
      <c r="B568">
        <v>37873.411999999997</v>
      </c>
      <c r="C568">
        <v>39109.867380000003</v>
      </c>
      <c r="D568">
        <f>Table1[[#This Row],[True Field (Oe)]]-Table1[[#This Row],[Magnetic Field (Oe)]]</f>
        <v>1236.4553800000067</v>
      </c>
    </row>
    <row r="569" spans="1:4" x14ac:dyDescent="0.25">
      <c r="A569">
        <v>568</v>
      </c>
      <c r="B569">
        <v>37853.213000000003</v>
      </c>
      <c r="C569">
        <v>39074.935120000002</v>
      </c>
      <c r="D569">
        <f>Table1[[#This Row],[True Field (Oe)]]-Table1[[#This Row],[Magnetic Field (Oe)]]</f>
        <v>1221.7221199999985</v>
      </c>
    </row>
    <row r="570" spans="1:4" x14ac:dyDescent="0.25">
      <c r="A570">
        <v>569</v>
      </c>
      <c r="B570">
        <v>37833.863499999999</v>
      </c>
      <c r="C570">
        <v>39001.690880000002</v>
      </c>
      <c r="D570">
        <f>Table1[[#This Row],[True Field (Oe)]]-Table1[[#This Row],[Magnetic Field (Oe)]]</f>
        <v>1167.8273800000024</v>
      </c>
    </row>
    <row r="571" spans="1:4" x14ac:dyDescent="0.25">
      <c r="A571">
        <v>570</v>
      </c>
      <c r="B571">
        <v>37815.082000000002</v>
      </c>
      <c r="C571">
        <v>39019.995479999998</v>
      </c>
      <c r="D571">
        <f>Table1[[#This Row],[True Field (Oe)]]-Table1[[#This Row],[Magnetic Field (Oe)]]</f>
        <v>1204.9134799999956</v>
      </c>
    </row>
    <row r="572" spans="1:4" x14ac:dyDescent="0.25">
      <c r="A572">
        <v>571</v>
      </c>
      <c r="B572">
        <v>37793.474499999997</v>
      </c>
      <c r="C572">
        <v>38927.007100000003</v>
      </c>
      <c r="D572">
        <f>Table1[[#This Row],[True Field (Oe)]]-Table1[[#This Row],[Magnetic Field (Oe)]]</f>
        <v>1133.5326000000059</v>
      </c>
    </row>
    <row r="573" spans="1:4" x14ac:dyDescent="0.25">
      <c r="A573">
        <v>572</v>
      </c>
      <c r="B573">
        <v>37771.441500000001</v>
      </c>
      <c r="C573">
        <v>39001.346319999997</v>
      </c>
      <c r="D573">
        <f>Table1[[#This Row],[True Field (Oe)]]-Table1[[#This Row],[Magnetic Field (Oe)]]</f>
        <v>1229.9048199999961</v>
      </c>
    </row>
    <row r="574" spans="1:4" x14ac:dyDescent="0.25">
      <c r="A574">
        <v>573</v>
      </c>
      <c r="B574">
        <v>37751.8105</v>
      </c>
      <c r="C574">
        <v>38936.1895</v>
      </c>
      <c r="D574">
        <f>Table1[[#This Row],[True Field (Oe)]]-Table1[[#This Row],[Magnetic Field (Oe)]]</f>
        <v>1184.3790000000008</v>
      </c>
    </row>
    <row r="575" spans="1:4" x14ac:dyDescent="0.25">
      <c r="A575">
        <v>574</v>
      </c>
      <c r="B575">
        <v>37731.755499999999</v>
      </c>
      <c r="C575">
        <v>38904.49899</v>
      </c>
      <c r="D575">
        <f>Table1[[#This Row],[True Field (Oe)]]-Table1[[#This Row],[Magnetic Field (Oe)]]</f>
        <v>1172.7434900000007</v>
      </c>
    </row>
    <row r="576" spans="1:4" x14ac:dyDescent="0.25">
      <c r="A576">
        <v>575</v>
      </c>
      <c r="B576">
        <v>37711.417999999998</v>
      </c>
      <c r="C576">
        <v>38917.15509</v>
      </c>
      <c r="D576">
        <f>Table1[[#This Row],[True Field (Oe)]]-Table1[[#This Row],[Magnetic Field (Oe)]]</f>
        <v>1205.7370900000024</v>
      </c>
    </row>
    <row r="577" spans="1:4" x14ac:dyDescent="0.25">
      <c r="A577">
        <v>576</v>
      </c>
      <c r="B577">
        <v>37691.646500000003</v>
      </c>
      <c r="C577">
        <v>38926.271990000001</v>
      </c>
      <c r="D577">
        <f>Table1[[#This Row],[True Field (Oe)]]-Table1[[#This Row],[Magnetic Field (Oe)]]</f>
        <v>1234.6254899999985</v>
      </c>
    </row>
    <row r="578" spans="1:4" x14ac:dyDescent="0.25">
      <c r="A578">
        <v>577</v>
      </c>
      <c r="B578">
        <v>37671.165999999997</v>
      </c>
      <c r="C578">
        <v>38862.255740000001</v>
      </c>
      <c r="D578">
        <f>Table1[[#This Row],[True Field (Oe)]]-Table1[[#This Row],[Magnetic Field (Oe)]]</f>
        <v>1191.0897400000031</v>
      </c>
    </row>
    <row r="579" spans="1:4" x14ac:dyDescent="0.25">
      <c r="A579">
        <v>578</v>
      </c>
      <c r="B579">
        <v>37649.839999999997</v>
      </c>
      <c r="C579">
        <v>38801.439180000001</v>
      </c>
      <c r="D579">
        <f>Table1[[#This Row],[True Field (Oe)]]-Table1[[#This Row],[Magnetic Field (Oe)]]</f>
        <v>1151.5991800000047</v>
      </c>
    </row>
    <row r="580" spans="1:4" x14ac:dyDescent="0.25">
      <c r="A580">
        <v>579</v>
      </c>
      <c r="B580">
        <v>37630.211000000003</v>
      </c>
      <c r="C580">
        <v>38795.334990000003</v>
      </c>
      <c r="D580">
        <f>Table1[[#This Row],[True Field (Oe)]]-Table1[[#This Row],[Magnetic Field (Oe)]]</f>
        <v>1165.12399</v>
      </c>
    </row>
    <row r="581" spans="1:4" x14ac:dyDescent="0.25">
      <c r="A581">
        <v>580</v>
      </c>
      <c r="B581">
        <v>37609.589999999997</v>
      </c>
      <c r="C581">
        <v>38691.785349999998</v>
      </c>
      <c r="D581">
        <f>Table1[[#This Row],[True Field (Oe)]]-Table1[[#This Row],[Magnetic Field (Oe)]]</f>
        <v>1082.1953500000018</v>
      </c>
    </row>
    <row r="582" spans="1:4" x14ac:dyDescent="0.25">
      <c r="A582">
        <v>581</v>
      </c>
      <c r="B582">
        <v>37587.980499999998</v>
      </c>
      <c r="C582">
        <v>38786.984839999997</v>
      </c>
      <c r="D582">
        <f>Table1[[#This Row],[True Field (Oe)]]-Table1[[#This Row],[Magnetic Field (Oe)]]</f>
        <v>1199.0043399999995</v>
      </c>
    </row>
    <row r="583" spans="1:4" x14ac:dyDescent="0.25">
      <c r="A583">
        <v>582</v>
      </c>
      <c r="B583">
        <v>37567.220500000003</v>
      </c>
      <c r="C583">
        <v>38742.235370000002</v>
      </c>
      <c r="D583">
        <f>Table1[[#This Row],[True Field (Oe)]]-Table1[[#This Row],[Magnetic Field (Oe)]]</f>
        <v>1175.0148699999991</v>
      </c>
    </row>
    <row r="584" spans="1:4" x14ac:dyDescent="0.25">
      <c r="A584">
        <v>583</v>
      </c>
      <c r="B584">
        <v>37546.461000000003</v>
      </c>
      <c r="C584">
        <v>38778.668599999997</v>
      </c>
      <c r="D584">
        <f>Table1[[#This Row],[True Field (Oe)]]-Table1[[#This Row],[Magnetic Field (Oe)]]</f>
        <v>1232.2075999999943</v>
      </c>
    </row>
    <row r="585" spans="1:4" x14ac:dyDescent="0.25">
      <c r="A585">
        <v>584</v>
      </c>
      <c r="B585">
        <v>37526.406499999997</v>
      </c>
      <c r="C585">
        <v>38725.07331</v>
      </c>
      <c r="D585">
        <f>Table1[[#This Row],[True Field (Oe)]]-Table1[[#This Row],[Magnetic Field (Oe)]]</f>
        <v>1198.6668100000024</v>
      </c>
    </row>
    <row r="586" spans="1:4" x14ac:dyDescent="0.25">
      <c r="A586">
        <v>585</v>
      </c>
      <c r="B586">
        <v>37505.644500000002</v>
      </c>
      <c r="C586">
        <v>38683.275049999997</v>
      </c>
      <c r="D586">
        <f>Table1[[#This Row],[True Field (Oe)]]-Table1[[#This Row],[Magnetic Field (Oe)]]</f>
        <v>1177.6305499999944</v>
      </c>
    </row>
    <row r="587" spans="1:4" x14ac:dyDescent="0.25">
      <c r="A587">
        <v>586</v>
      </c>
      <c r="B587">
        <v>37484.601499999997</v>
      </c>
      <c r="C587">
        <v>38638.521639999999</v>
      </c>
      <c r="D587">
        <f>Table1[[#This Row],[True Field (Oe)]]-Table1[[#This Row],[Magnetic Field (Oe)]]</f>
        <v>1153.920140000002</v>
      </c>
    </row>
    <row r="588" spans="1:4" x14ac:dyDescent="0.25">
      <c r="A588">
        <v>587</v>
      </c>
      <c r="B588">
        <v>37465.394500000002</v>
      </c>
      <c r="C588">
        <v>38655.820350000002</v>
      </c>
      <c r="D588">
        <f>Table1[[#This Row],[True Field (Oe)]]-Table1[[#This Row],[Magnetic Field (Oe)]]</f>
        <v>1190.4258499999996</v>
      </c>
    </row>
    <row r="589" spans="1:4" x14ac:dyDescent="0.25">
      <c r="A589">
        <v>588</v>
      </c>
      <c r="B589">
        <v>37445.620999999999</v>
      </c>
      <c r="C589">
        <v>38622.887139999999</v>
      </c>
      <c r="D589">
        <f>Table1[[#This Row],[True Field (Oe)]]-Table1[[#This Row],[Magnetic Field (Oe)]]</f>
        <v>1177.2661399999997</v>
      </c>
    </row>
    <row r="590" spans="1:4" x14ac:dyDescent="0.25">
      <c r="A590">
        <v>589</v>
      </c>
      <c r="B590">
        <v>37424.296999999999</v>
      </c>
      <c r="C590">
        <v>38596.330470000001</v>
      </c>
      <c r="D590">
        <f>Table1[[#This Row],[True Field (Oe)]]-Table1[[#This Row],[Magnetic Field (Oe)]]</f>
        <v>1172.0334700000021</v>
      </c>
    </row>
    <row r="591" spans="1:4" x14ac:dyDescent="0.25">
      <c r="A591">
        <v>590</v>
      </c>
      <c r="B591">
        <v>37403.537499999999</v>
      </c>
      <c r="C591">
        <v>38562.902249999999</v>
      </c>
      <c r="D591">
        <f>Table1[[#This Row],[True Field (Oe)]]-Table1[[#This Row],[Magnetic Field (Oe)]]</f>
        <v>1159.3647500000006</v>
      </c>
    </row>
    <row r="592" spans="1:4" x14ac:dyDescent="0.25">
      <c r="A592">
        <v>591</v>
      </c>
      <c r="B592">
        <v>37383.480499999998</v>
      </c>
      <c r="C592">
        <v>38538.608050000003</v>
      </c>
      <c r="D592">
        <f>Table1[[#This Row],[True Field (Oe)]]-Table1[[#This Row],[Magnetic Field (Oe)]]</f>
        <v>1155.1275500000047</v>
      </c>
    </row>
    <row r="593" spans="1:4" x14ac:dyDescent="0.25">
      <c r="A593">
        <v>592</v>
      </c>
      <c r="B593">
        <v>37363.565999999999</v>
      </c>
      <c r="C593">
        <v>38480.881659999999</v>
      </c>
      <c r="D593">
        <f>Table1[[#This Row],[True Field (Oe)]]-Table1[[#This Row],[Magnetic Field (Oe)]]</f>
        <v>1117.3156600000002</v>
      </c>
    </row>
    <row r="594" spans="1:4" x14ac:dyDescent="0.25">
      <c r="A594">
        <v>593</v>
      </c>
      <c r="B594">
        <v>37342.3825</v>
      </c>
      <c r="C594">
        <v>38583.700640000003</v>
      </c>
      <c r="D594">
        <f>Table1[[#This Row],[True Field (Oe)]]-Table1[[#This Row],[Magnetic Field (Oe)]]</f>
        <v>1241.318140000003</v>
      </c>
    </row>
    <row r="595" spans="1:4" x14ac:dyDescent="0.25">
      <c r="A595">
        <v>594</v>
      </c>
      <c r="B595">
        <v>37321.056499999999</v>
      </c>
      <c r="C595">
        <v>38463.362390000002</v>
      </c>
      <c r="D595">
        <f>Table1[[#This Row],[True Field (Oe)]]-Table1[[#This Row],[Magnetic Field (Oe)]]</f>
        <v>1142.3058900000033</v>
      </c>
    </row>
    <row r="596" spans="1:4" x14ac:dyDescent="0.25">
      <c r="A596">
        <v>595</v>
      </c>
      <c r="B596">
        <v>37301.707000000002</v>
      </c>
      <c r="C596">
        <v>38455.715340000002</v>
      </c>
      <c r="D596">
        <f>Table1[[#This Row],[True Field (Oe)]]-Table1[[#This Row],[Magnetic Field (Oe)]]</f>
        <v>1154.0083400000003</v>
      </c>
    </row>
    <row r="597" spans="1:4" x14ac:dyDescent="0.25">
      <c r="A597">
        <v>596</v>
      </c>
      <c r="B597">
        <v>37282.642500000002</v>
      </c>
      <c r="C597">
        <v>38410.095659999999</v>
      </c>
      <c r="D597">
        <f>Table1[[#This Row],[True Field (Oe)]]-Table1[[#This Row],[Magnetic Field (Oe)]]</f>
        <v>1127.4531599999973</v>
      </c>
    </row>
    <row r="598" spans="1:4" x14ac:dyDescent="0.25">
      <c r="A598">
        <v>597</v>
      </c>
      <c r="B598">
        <v>37261.8825</v>
      </c>
      <c r="C598">
        <v>38446.959750000002</v>
      </c>
      <c r="D598">
        <f>Table1[[#This Row],[True Field (Oe)]]-Table1[[#This Row],[Magnetic Field (Oe)]]</f>
        <v>1185.0772500000021</v>
      </c>
    </row>
    <row r="599" spans="1:4" x14ac:dyDescent="0.25">
      <c r="A599">
        <v>598</v>
      </c>
      <c r="B599">
        <v>37241.120999999999</v>
      </c>
      <c r="C599">
        <v>38355.17078</v>
      </c>
      <c r="D599">
        <f>Table1[[#This Row],[True Field (Oe)]]-Table1[[#This Row],[Magnetic Field (Oe)]]</f>
        <v>1114.0497800000012</v>
      </c>
    </row>
    <row r="600" spans="1:4" x14ac:dyDescent="0.25">
      <c r="A600">
        <v>599</v>
      </c>
      <c r="B600">
        <v>37220.642500000002</v>
      </c>
      <c r="C600">
        <v>38387.324690000001</v>
      </c>
      <c r="D600">
        <f>Table1[[#This Row],[True Field (Oe)]]-Table1[[#This Row],[Magnetic Field (Oe)]]</f>
        <v>1166.6821899999995</v>
      </c>
    </row>
    <row r="601" spans="1:4" x14ac:dyDescent="0.25">
      <c r="A601">
        <v>600</v>
      </c>
      <c r="B601">
        <v>37199.455000000002</v>
      </c>
      <c r="C601">
        <v>38349.099069999997</v>
      </c>
      <c r="D601">
        <f>Table1[[#This Row],[True Field (Oe)]]-Table1[[#This Row],[Magnetic Field (Oe)]]</f>
        <v>1149.6440699999948</v>
      </c>
    </row>
    <row r="602" spans="1:4" x14ac:dyDescent="0.25">
      <c r="A602">
        <v>601</v>
      </c>
      <c r="B602">
        <v>37178.976499999997</v>
      </c>
      <c r="C602">
        <v>38363.240559999998</v>
      </c>
      <c r="D602">
        <f>Table1[[#This Row],[True Field (Oe)]]-Table1[[#This Row],[Magnetic Field (Oe)]]</f>
        <v>1184.2640600000013</v>
      </c>
    </row>
    <row r="603" spans="1:4" x14ac:dyDescent="0.25">
      <c r="A603">
        <v>602</v>
      </c>
      <c r="B603">
        <v>37159.347500000003</v>
      </c>
      <c r="C603">
        <v>38282.567260000003</v>
      </c>
      <c r="D603">
        <f>Table1[[#This Row],[True Field (Oe)]]-Table1[[#This Row],[Magnetic Field (Oe)]]</f>
        <v>1123.21976</v>
      </c>
    </row>
    <row r="604" spans="1:4" x14ac:dyDescent="0.25">
      <c r="A604">
        <v>603</v>
      </c>
      <c r="B604">
        <v>37139.01</v>
      </c>
      <c r="C604">
        <v>38235.25505</v>
      </c>
      <c r="D604">
        <f>Table1[[#This Row],[True Field (Oe)]]-Table1[[#This Row],[Magnetic Field (Oe)]]</f>
        <v>1096.2450499999977</v>
      </c>
    </row>
    <row r="605" spans="1:4" x14ac:dyDescent="0.25">
      <c r="A605">
        <v>604</v>
      </c>
      <c r="B605">
        <v>37117.26</v>
      </c>
      <c r="C605">
        <v>38287.61002</v>
      </c>
      <c r="D605">
        <f>Table1[[#This Row],[True Field (Oe)]]-Table1[[#This Row],[Magnetic Field (Oe)]]</f>
        <v>1170.350019999998</v>
      </c>
    </row>
    <row r="606" spans="1:4" x14ac:dyDescent="0.25">
      <c r="A606">
        <v>605</v>
      </c>
      <c r="B606">
        <v>37097.0645</v>
      </c>
      <c r="C606">
        <v>38292.646090000002</v>
      </c>
      <c r="D606">
        <f>Table1[[#This Row],[True Field (Oe)]]-Table1[[#This Row],[Magnetic Field (Oe)]]</f>
        <v>1195.5815900000016</v>
      </c>
    </row>
    <row r="607" spans="1:4" x14ac:dyDescent="0.25">
      <c r="A607">
        <v>606</v>
      </c>
      <c r="B607">
        <v>37076.161999999997</v>
      </c>
      <c r="C607">
        <v>38185.621379999997</v>
      </c>
      <c r="D607">
        <f>Table1[[#This Row],[True Field (Oe)]]-Table1[[#This Row],[Magnetic Field (Oe)]]</f>
        <v>1109.4593800000002</v>
      </c>
    </row>
    <row r="608" spans="1:4" x14ac:dyDescent="0.25">
      <c r="A608">
        <v>607</v>
      </c>
      <c r="B608">
        <v>37054.836000000003</v>
      </c>
      <c r="C608">
        <v>38161.099049999997</v>
      </c>
      <c r="D608">
        <f>Table1[[#This Row],[True Field (Oe)]]-Table1[[#This Row],[Magnetic Field (Oe)]]</f>
        <v>1106.2630499999941</v>
      </c>
    </row>
    <row r="609" spans="1:4" x14ac:dyDescent="0.25">
      <c r="A609">
        <v>608</v>
      </c>
      <c r="B609">
        <v>37034.923999999999</v>
      </c>
      <c r="C609">
        <v>38187.225780000001</v>
      </c>
      <c r="D609">
        <f>Table1[[#This Row],[True Field (Oe)]]-Table1[[#This Row],[Magnetic Field (Oe)]]</f>
        <v>1152.3017800000016</v>
      </c>
    </row>
    <row r="610" spans="1:4" x14ac:dyDescent="0.25">
      <c r="A610">
        <v>609</v>
      </c>
      <c r="B610">
        <v>37014.588000000003</v>
      </c>
      <c r="C610">
        <v>38163.880989999998</v>
      </c>
      <c r="D610">
        <f>Table1[[#This Row],[True Field (Oe)]]-Table1[[#This Row],[Magnetic Field (Oe)]]</f>
        <v>1149.2929899999945</v>
      </c>
    </row>
    <row r="611" spans="1:4" x14ac:dyDescent="0.25">
      <c r="A611">
        <v>610</v>
      </c>
      <c r="B611">
        <v>36994.107499999998</v>
      </c>
      <c r="C611">
        <v>38046.230250000001</v>
      </c>
      <c r="D611">
        <f>Table1[[#This Row],[True Field (Oe)]]-Table1[[#This Row],[Magnetic Field (Oe)]]</f>
        <v>1052.1227500000023</v>
      </c>
    </row>
    <row r="612" spans="1:4" x14ac:dyDescent="0.25">
      <c r="A612">
        <v>611</v>
      </c>
      <c r="B612">
        <v>36973.343500000003</v>
      </c>
      <c r="C612">
        <v>38115.764589999999</v>
      </c>
      <c r="D612">
        <f>Table1[[#This Row],[True Field (Oe)]]-Table1[[#This Row],[Magnetic Field (Oe)]]</f>
        <v>1142.4210899999962</v>
      </c>
    </row>
    <row r="613" spans="1:4" x14ac:dyDescent="0.25">
      <c r="A613">
        <v>612</v>
      </c>
      <c r="B613">
        <v>36953.712500000001</v>
      </c>
      <c r="C613">
        <v>38099.567770000001</v>
      </c>
      <c r="D613">
        <f>Table1[[#This Row],[True Field (Oe)]]-Table1[[#This Row],[Magnetic Field (Oe)]]</f>
        <v>1145.85527</v>
      </c>
    </row>
    <row r="614" spans="1:4" x14ac:dyDescent="0.25">
      <c r="A614">
        <v>613</v>
      </c>
      <c r="B614">
        <v>36933.377</v>
      </c>
      <c r="C614">
        <v>38072.229010000003</v>
      </c>
      <c r="D614">
        <f>Table1[[#This Row],[True Field (Oe)]]-Table1[[#This Row],[Magnetic Field (Oe)]]</f>
        <v>1138.8520100000023</v>
      </c>
    </row>
    <row r="615" spans="1:4" x14ac:dyDescent="0.25">
      <c r="A615">
        <v>614</v>
      </c>
      <c r="B615">
        <v>36913.889000000003</v>
      </c>
      <c r="C615">
        <v>38103.337850000004</v>
      </c>
      <c r="D615">
        <f>Table1[[#This Row],[True Field (Oe)]]-Table1[[#This Row],[Magnetic Field (Oe)]]</f>
        <v>1189.4488500000007</v>
      </c>
    </row>
    <row r="616" spans="1:4" x14ac:dyDescent="0.25">
      <c r="A616">
        <v>615</v>
      </c>
      <c r="B616">
        <v>36893.974499999997</v>
      </c>
      <c r="C616">
        <v>38049.696190000002</v>
      </c>
      <c r="D616">
        <f>Table1[[#This Row],[True Field (Oe)]]-Table1[[#This Row],[Magnetic Field (Oe)]]</f>
        <v>1155.7216900000058</v>
      </c>
    </row>
    <row r="617" spans="1:4" x14ac:dyDescent="0.25">
      <c r="A617">
        <v>616</v>
      </c>
      <c r="B617">
        <v>36872.788999999997</v>
      </c>
      <c r="C617">
        <v>38063.244919999997</v>
      </c>
      <c r="D617">
        <f>Table1[[#This Row],[True Field (Oe)]]-Table1[[#This Row],[Magnetic Field (Oe)]]</f>
        <v>1190.4559200000003</v>
      </c>
    </row>
    <row r="618" spans="1:4" x14ac:dyDescent="0.25">
      <c r="A618">
        <v>617</v>
      </c>
      <c r="B618">
        <v>36851.605499999998</v>
      </c>
      <c r="C618">
        <v>38006.320849999996</v>
      </c>
      <c r="D618">
        <f>Table1[[#This Row],[True Field (Oe)]]-Table1[[#This Row],[Magnetic Field (Oe)]]</f>
        <v>1154.7153499999986</v>
      </c>
    </row>
    <row r="619" spans="1:4" x14ac:dyDescent="0.25">
      <c r="A619">
        <v>618</v>
      </c>
      <c r="B619">
        <v>36830.703000000001</v>
      </c>
      <c r="C619">
        <v>37916.157740000002</v>
      </c>
      <c r="D619">
        <f>Table1[[#This Row],[True Field (Oe)]]-Table1[[#This Row],[Magnetic Field (Oe)]]</f>
        <v>1085.454740000001</v>
      </c>
    </row>
    <row r="620" spans="1:4" x14ac:dyDescent="0.25">
      <c r="A620">
        <v>619</v>
      </c>
      <c r="B620">
        <v>36810.080000000002</v>
      </c>
      <c r="C620">
        <v>37913.119729999999</v>
      </c>
      <c r="D620">
        <f>Table1[[#This Row],[True Field (Oe)]]-Table1[[#This Row],[Magnetic Field (Oe)]]</f>
        <v>1103.0397299999968</v>
      </c>
    </row>
    <row r="621" spans="1:4" x14ac:dyDescent="0.25">
      <c r="A621">
        <v>620</v>
      </c>
      <c r="B621">
        <v>36789.741999999998</v>
      </c>
      <c r="C621">
        <v>37967.095909999996</v>
      </c>
      <c r="D621">
        <f>Table1[[#This Row],[True Field (Oe)]]-Table1[[#This Row],[Magnetic Field (Oe)]]</f>
        <v>1177.353909999998</v>
      </c>
    </row>
    <row r="622" spans="1:4" x14ac:dyDescent="0.25">
      <c r="A622">
        <v>621</v>
      </c>
      <c r="B622">
        <v>36769.548499999997</v>
      </c>
      <c r="C622">
        <v>38003.914349999999</v>
      </c>
      <c r="D622">
        <f>Table1[[#This Row],[True Field (Oe)]]-Table1[[#This Row],[Magnetic Field (Oe)]]</f>
        <v>1234.365850000002</v>
      </c>
    </row>
    <row r="623" spans="1:4" x14ac:dyDescent="0.25">
      <c r="A623">
        <v>622</v>
      </c>
      <c r="B623">
        <v>36748.224499999997</v>
      </c>
      <c r="C623">
        <v>37882.1587</v>
      </c>
      <c r="D623">
        <f>Table1[[#This Row],[True Field (Oe)]]-Table1[[#This Row],[Magnetic Field (Oe)]]</f>
        <v>1133.9342000000033</v>
      </c>
    </row>
    <row r="624" spans="1:4" x14ac:dyDescent="0.25">
      <c r="A624">
        <v>623</v>
      </c>
      <c r="B624">
        <v>36727.040999999997</v>
      </c>
      <c r="C624">
        <v>37853.934289999997</v>
      </c>
      <c r="D624">
        <f>Table1[[#This Row],[True Field (Oe)]]-Table1[[#This Row],[Magnetic Field (Oe)]]</f>
        <v>1126.89329</v>
      </c>
    </row>
    <row r="625" spans="1:4" x14ac:dyDescent="0.25">
      <c r="A625">
        <v>624</v>
      </c>
      <c r="B625">
        <v>36707.550499999998</v>
      </c>
      <c r="C625">
        <v>37859.863380000003</v>
      </c>
      <c r="D625">
        <f>Table1[[#This Row],[True Field (Oe)]]-Table1[[#This Row],[Magnetic Field (Oe)]]</f>
        <v>1152.312880000005</v>
      </c>
    </row>
    <row r="626" spans="1:4" x14ac:dyDescent="0.25">
      <c r="A626">
        <v>625</v>
      </c>
      <c r="B626">
        <v>36688.625</v>
      </c>
      <c r="C626">
        <v>37827.181680000002</v>
      </c>
      <c r="D626">
        <f>Table1[[#This Row],[True Field (Oe)]]-Table1[[#This Row],[Magnetic Field (Oe)]]</f>
        <v>1138.5566800000015</v>
      </c>
    </row>
    <row r="627" spans="1:4" x14ac:dyDescent="0.25">
      <c r="A627">
        <v>626</v>
      </c>
      <c r="B627">
        <v>36668.287499999999</v>
      </c>
      <c r="C627">
        <v>37795.036339999999</v>
      </c>
      <c r="D627">
        <f>Table1[[#This Row],[True Field (Oe)]]-Table1[[#This Row],[Magnetic Field (Oe)]]</f>
        <v>1126.7488400000002</v>
      </c>
    </row>
    <row r="628" spans="1:4" x14ac:dyDescent="0.25">
      <c r="A628">
        <v>627</v>
      </c>
      <c r="B628">
        <v>36646.256000000001</v>
      </c>
      <c r="C628">
        <v>37767.523450000001</v>
      </c>
      <c r="D628">
        <f>Table1[[#This Row],[True Field (Oe)]]-Table1[[#This Row],[Magnetic Field (Oe)]]</f>
        <v>1121.2674499999994</v>
      </c>
    </row>
    <row r="629" spans="1:4" x14ac:dyDescent="0.25">
      <c r="A629">
        <v>628</v>
      </c>
      <c r="B629">
        <v>36624.929499999998</v>
      </c>
      <c r="C629">
        <v>37762.280299999999</v>
      </c>
      <c r="D629">
        <f>Table1[[#This Row],[True Field (Oe)]]-Table1[[#This Row],[Magnetic Field (Oe)]]</f>
        <v>1137.3508000000002</v>
      </c>
    </row>
    <row r="630" spans="1:4" x14ac:dyDescent="0.25">
      <c r="A630">
        <v>629</v>
      </c>
      <c r="B630">
        <v>36606.568500000001</v>
      </c>
      <c r="C630">
        <v>37746.002249999998</v>
      </c>
      <c r="D630">
        <f>Table1[[#This Row],[True Field (Oe)]]-Table1[[#This Row],[Magnetic Field (Oe)]]</f>
        <v>1139.4337499999965</v>
      </c>
    </row>
    <row r="631" spans="1:4" x14ac:dyDescent="0.25">
      <c r="A631">
        <v>630</v>
      </c>
      <c r="B631">
        <v>36585.949500000002</v>
      </c>
      <c r="C631">
        <v>37765.233319999999</v>
      </c>
      <c r="D631">
        <f>Table1[[#This Row],[True Field (Oe)]]-Table1[[#This Row],[Magnetic Field (Oe)]]</f>
        <v>1179.2838199999969</v>
      </c>
    </row>
    <row r="632" spans="1:4" x14ac:dyDescent="0.25">
      <c r="A632">
        <v>631</v>
      </c>
      <c r="B632">
        <v>36563.777499999997</v>
      </c>
      <c r="C632">
        <v>37701.937790000004</v>
      </c>
      <c r="D632">
        <f>Table1[[#This Row],[True Field (Oe)]]-Table1[[#This Row],[Magnetic Field (Oe)]]</f>
        <v>1138.1602900000071</v>
      </c>
    </row>
    <row r="633" spans="1:4" x14ac:dyDescent="0.25">
      <c r="A633">
        <v>632</v>
      </c>
      <c r="B633">
        <v>36542.593999999997</v>
      </c>
      <c r="C633">
        <v>37677.633970000003</v>
      </c>
      <c r="D633">
        <f>Table1[[#This Row],[True Field (Oe)]]-Table1[[#This Row],[Magnetic Field (Oe)]]</f>
        <v>1135.0399700000053</v>
      </c>
    </row>
    <row r="634" spans="1:4" x14ac:dyDescent="0.25">
      <c r="A634">
        <v>633</v>
      </c>
      <c r="B634">
        <v>36521.832000000002</v>
      </c>
      <c r="C634">
        <v>37662.863579999997</v>
      </c>
      <c r="D634">
        <f>Table1[[#This Row],[True Field (Oe)]]-Table1[[#This Row],[Magnetic Field (Oe)]]</f>
        <v>1141.0315799999953</v>
      </c>
    </row>
    <row r="635" spans="1:4" x14ac:dyDescent="0.25">
      <c r="A635">
        <v>634</v>
      </c>
      <c r="B635">
        <v>36501.493999999999</v>
      </c>
      <c r="C635">
        <v>37631.07359</v>
      </c>
      <c r="D635">
        <f>Table1[[#This Row],[True Field (Oe)]]-Table1[[#This Row],[Magnetic Field (Oe)]]</f>
        <v>1129.5795900000012</v>
      </c>
    </row>
    <row r="636" spans="1:4" x14ac:dyDescent="0.25">
      <c r="A636">
        <v>635</v>
      </c>
      <c r="B636">
        <v>36481.156499999997</v>
      </c>
      <c r="C636">
        <v>37577.542370000003</v>
      </c>
      <c r="D636">
        <f>Table1[[#This Row],[True Field (Oe)]]-Table1[[#This Row],[Magnetic Field (Oe)]]</f>
        <v>1096.3858700000055</v>
      </c>
    </row>
    <row r="637" spans="1:4" x14ac:dyDescent="0.25">
      <c r="A637">
        <v>636</v>
      </c>
      <c r="B637">
        <v>36462.230499999998</v>
      </c>
      <c r="C637">
        <v>37627.194320000002</v>
      </c>
      <c r="D637">
        <f>Table1[[#This Row],[True Field (Oe)]]-Table1[[#This Row],[Magnetic Field (Oe)]]</f>
        <v>1164.9638200000045</v>
      </c>
    </row>
    <row r="638" spans="1:4" x14ac:dyDescent="0.25">
      <c r="A638">
        <v>637</v>
      </c>
      <c r="B638">
        <v>36441.752</v>
      </c>
      <c r="C638">
        <v>37616.213179999999</v>
      </c>
      <c r="D638">
        <f>Table1[[#This Row],[True Field (Oe)]]-Table1[[#This Row],[Magnetic Field (Oe)]]</f>
        <v>1174.4611799999984</v>
      </c>
    </row>
    <row r="639" spans="1:4" x14ac:dyDescent="0.25">
      <c r="A639">
        <v>638</v>
      </c>
      <c r="B639">
        <v>36420.709000000003</v>
      </c>
      <c r="C639">
        <v>37538.584260000003</v>
      </c>
      <c r="D639">
        <f>Table1[[#This Row],[True Field (Oe)]]-Table1[[#This Row],[Magnetic Field (Oe)]]</f>
        <v>1117.8752600000007</v>
      </c>
    </row>
    <row r="640" spans="1:4" x14ac:dyDescent="0.25">
      <c r="A640">
        <v>639</v>
      </c>
      <c r="B640">
        <v>36401.078000000001</v>
      </c>
      <c r="C640">
        <v>37519.276749999997</v>
      </c>
      <c r="D640">
        <f>Table1[[#This Row],[True Field (Oe)]]-Table1[[#This Row],[Magnetic Field (Oe)]]</f>
        <v>1118.1987499999959</v>
      </c>
    </row>
    <row r="641" spans="1:4" x14ac:dyDescent="0.25">
      <c r="A641">
        <v>640</v>
      </c>
      <c r="B641">
        <v>36379.894500000002</v>
      </c>
      <c r="C641">
        <v>37526.549590000002</v>
      </c>
      <c r="D641">
        <f>Table1[[#This Row],[True Field (Oe)]]-Table1[[#This Row],[Magnetic Field (Oe)]]</f>
        <v>1146.6550900000002</v>
      </c>
    </row>
    <row r="642" spans="1:4" x14ac:dyDescent="0.25">
      <c r="A642">
        <v>641</v>
      </c>
      <c r="B642">
        <v>36357.862999999998</v>
      </c>
      <c r="C642">
        <v>37529.64615</v>
      </c>
      <c r="D642">
        <f>Table1[[#This Row],[True Field (Oe)]]-Table1[[#This Row],[Magnetic Field (Oe)]]</f>
        <v>1171.7831500000029</v>
      </c>
    </row>
    <row r="643" spans="1:4" x14ac:dyDescent="0.25">
      <c r="A643">
        <v>642</v>
      </c>
      <c r="B643">
        <v>36338.089500000002</v>
      </c>
      <c r="C643">
        <v>37519.737009999997</v>
      </c>
      <c r="D643">
        <f>Table1[[#This Row],[True Field (Oe)]]-Table1[[#This Row],[Magnetic Field (Oe)]]</f>
        <v>1181.6475099999952</v>
      </c>
    </row>
    <row r="644" spans="1:4" x14ac:dyDescent="0.25">
      <c r="A644">
        <v>643</v>
      </c>
      <c r="B644">
        <v>36319.023000000001</v>
      </c>
      <c r="C644">
        <v>37471.732060000002</v>
      </c>
      <c r="D644">
        <f>Table1[[#This Row],[True Field (Oe)]]-Table1[[#This Row],[Magnetic Field (Oe)]]</f>
        <v>1152.709060000001</v>
      </c>
    </row>
    <row r="645" spans="1:4" x14ac:dyDescent="0.25">
      <c r="A645">
        <v>644</v>
      </c>
      <c r="B645">
        <v>36297.839500000002</v>
      </c>
      <c r="C645">
        <v>37416.12184</v>
      </c>
      <c r="D645">
        <f>Table1[[#This Row],[True Field (Oe)]]-Table1[[#This Row],[Magnetic Field (Oe)]]</f>
        <v>1118.2823399999979</v>
      </c>
    </row>
    <row r="646" spans="1:4" x14ac:dyDescent="0.25">
      <c r="A646">
        <v>645</v>
      </c>
      <c r="B646">
        <v>36276.796999999999</v>
      </c>
      <c r="C646">
        <v>37430.068930000001</v>
      </c>
      <c r="D646">
        <f>Table1[[#This Row],[True Field (Oe)]]-Table1[[#This Row],[Magnetic Field (Oe)]]</f>
        <v>1153.2719300000026</v>
      </c>
    </row>
    <row r="647" spans="1:4" x14ac:dyDescent="0.25">
      <c r="A647">
        <v>646</v>
      </c>
      <c r="B647">
        <v>36257.023500000003</v>
      </c>
      <c r="C647">
        <v>37418.288809999998</v>
      </c>
      <c r="D647">
        <f>Table1[[#This Row],[True Field (Oe)]]-Table1[[#This Row],[Magnetic Field (Oe)]]</f>
        <v>1161.2653099999952</v>
      </c>
    </row>
    <row r="648" spans="1:4" x14ac:dyDescent="0.25">
      <c r="A648">
        <v>647</v>
      </c>
      <c r="B648">
        <v>36237.25</v>
      </c>
      <c r="C648">
        <v>37332.658790000001</v>
      </c>
      <c r="D648">
        <f>Table1[[#This Row],[True Field (Oe)]]-Table1[[#This Row],[Magnetic Field (Oe)]]</f>
        <v>1095.4087900000013</v>
      </c>
    </row>
    <row r="649" spans="1:4" x14ac:dyDescent="0.25">
      <c r="A649">
        <v>648</v>
      </c>
      <c r="B649">
        <v>36217.900500000003</v>
      </c>
      <c r="C649">
        <v>37355.927109999997</v>
      </c>
      <c r="D649">
        <f>Table1[[#This Row],[True Field (Oe)]]-Table1[[#This Row],[Magnetic Field (Oe)]]</f>
        <v>1138.0266099999935</v>
      </c>
    </row>
    <row r="650" spans="1:4" x14ac:dyDescent="0.25">
      <c r="A650">
        <v>649</v>
      </c>
      <c r="B650">
        <v>36197.705000000002</v>
      </c>
      <c r="C650">
        <v>37309.788910000003</v>
      </c>
      <c r="D650">
        <f>Table1[[#This Row],[True Field (Oe)]]-Table1[[#This Row],[Magnetic Field (Oe)]]</f>
        <v>1112.0839100000012</v>
      </c>
    </row>
    <row r="651" spans="1:4" x14ac:dyDescent="0.25">
      <c r="A651">
        <v>650</v>
      </c>
      <c r="B651">
        <v>36176.239999999998</v>
      </c>
      <c r="C651">
        <v>37325.695950000001</v>
      </c>
      <c r="D651">
        <f>Table1[[#This Row],[True Field (Oe)]]-Table1[[#This Row],[Magnetic Field (Oe)]]</f>
        <v>1149.4559500000032</v>
      </c>
    </row>
    <row r="652" spans="1:4" x14ac:dyDescent="0.25">
      <c r="A652">
        <v>651</v>
      </c>
      <c r="B652">
        <v>36154.065999999999</v>
      </c>
      <c r="C652">
        <v>37245.750189999999</v>
      </c>
      <c r="D652">
        <f>Table1[[#This Row],[True Field (Oe)]]-Table1[[#This Row],[Magnetic Field (Oe)]]</f>
        <v>1091.6841899999999</v>
      </c>
    </row>
    <row r="653" spans="1:4" x14ac:dyDescent="0.25">
      <c r="A653">
        <v>652</v>
      </c>
      <c r="B653">
        <v>36133.163999999997</v>
      </c>
      <c r="C653">
        <v>37265.700539999998</v>
      </c>
      <c r="D653">
        <f>Table1[[#This Row],[True Field (Oe)]]-Table1[[#This Row],[Magnetic Field (Oe)]]</f>
        <v>1132.536540000001</v>
      </c>
    </row>
    <row r="654" spans="1:4" x14ac:dyDescent="0.25">
      <c r="A654">
        <v>653</v>
      </c>
      <c r="B654">
        <v>36114.383000000002</v>
      </c>
      <c r="C654">
        <v>37217.338219999998</v>
      </c>
      <c r="D654">
        <f>Table1[[#This Row],[True Field (Oe)]]-Table1[[#This Row],[Magnetic Field (Oe)]]</f>
        <v>1102.9552199999962</v>
      </c>
    </row>
    <row r="655" spans="1:4" x14ac:dyDescent="0.25">
      <c r="A655">
        <v>654</v>
      </c>
      <c r="B655">
        <v>36093.620999999999</v>
      </c>
      <c r="C655">
        <v>37229.801610000002</v>
      </c>
      <c r="D655">
        <f>Table1[[#This Row],[True Field (Oe)]]-Table1[[#This Row],[Magnetic Field (Oe)]]</f>
        <v>1136.1806100000031</v>
      </c>
    </row>
    <row r="656" spans="1:4" x14ac:dyDescent="0.25">
      <c r="A656">
        <v>655</v>
      </c>
      <c r="B656">
        <v>36073.705000000002</v>
      </c>
      <c r="C656">
        <v>37167.045319999997</v>
      </c>
      <c r="D656">
        <f>Table1[[#This Row],[True Field (Oe)]]-Table1[[#This Row],[Magnetic Field (Oe)]]</f>
        <v>1093.3403199999957</v>
      </c>
    </row>
    <row r="657" spans="1:4" x14ac:dyDescent="0.25">
      <c r="A657">
        <v>656</v>
      </c>
      <c r="B657">
        <v>36053.790999999997</v>
      </c>
      <c r="C657">
        <v>37153.88293</v>
      </c>
      <c r="D657">
        <f>Table1[[#This Row],[True Field (Oe)]]-Table1[[#This Row],[Magnetic Field (Oe)]]</f>
        <v>1100.0919300000023</v>
      </c>
    </row>
    <row r="658" spans="1:4" x14ac:dyDescent="0.25">
      <c r="A658">
        <v>657</v>
      </c>
      <c r="B658">
        <v>36033.171999999999</v>
      </c>
      <c r="C658">
        <v>37108.128819999998</v>
      </c>
      <c r="D658">
        <f>Table1[[#This Row],[True Field (Oe)]]-Table1[[#This Row],[Magnetic Field (Oe)]]</f>
        <v>1074.9568199999994</v>
      </c>
    </row>
    <row r="659" spans="1:4" x14ac:dyDescent="0.25">
      <c r="A659">
        <v>658</v>
      </c>
      <c r="B659">
        <v>36011.845999999998</v>
      </c>
      <c r="C659">
        <v>37112.74944</v>
      </c>
      <c r="D659">
        <f>Table1[[#This Row],[True Field (Oe)]]-Table1[[#This Row],[Magnetic Field (Oe)]]</f>
        <v>1100.9034400000019</v>
      </c>
    </row>
    <row r="660" spans="1:4" x14ac:dyDescent="0.25">
      <c r="A660">
        <v>659</v>
      </c>
      <c r="B660">
        <v>35990.660000000003</v>
      </c>
      <c r="C660">
        <v>37108.749259999997</v>
      </c>
      <c r="D660">
        <f>Table1[[#This Row],[True Field (Oe)]]-Table1[[#This Row],[Magnetic Field (Oe)]]</f>
        <v>1118.0892599999934</v>
      </c>
    </row>
    <row r="661" spans="1:4" x14ac:dyDescent="0.25">
      <c r="A661">
        <v>660</v>
      </c>
      <c r="B661">
        <v>35971.029000000002</v>
      </c>
      <c r="C661">
        <v>37155.699189999999</v>
      </c>
      <c r="D661">
        <f>Table1[[#This Row],[True Field (Oe)]]-Table1[[#This Row],[Magnetic Field (Oe)]]</f>
        <v>1184.6701899999971</v>
      </c>
    </row>
    <row r="662" spans="1:4" x14ac:dyDescent="0.25">
      <c r="A662">
        <v>661</v>
      </c>
      <c r="B662">
        <v>35950.976499999997</v>
      </c>
      <c r="C662">
        <v>37111.251380000002</v>
      </c>
      <c r="D662">
        <f>Table1[[#This Row],[True Field (Oe)]]-Table1[[#This Row],[Magnetic Field (Oe)]]</f>
        <v>1160.2748800000045</v>
      </c>
    </row>
    <row r="663" spans="1:4" x14ac:dyDescent="0.25">
      <c r="A663">
        <v>662</v>
      </c>
      <c r="B663">
        <v>35930.640500000001</v>
      </c>
      <c r="C663">
        <v>37052.271280000001</v>
      </c>
      <c r="D663">
        <f>Table1[[#This Row],[True Field (Oe)]]-Table1[[#This Row],[Magnetic Field (Oe)]]</f>
        <v>1121.6307799999995</v>
      </c>
    </row>
    <row r="664" spans="1:4" x14ac:dyDescent="0.25">
      <c r="A664">
        <v>663</v>
      </c>
      <c r="B664">
        <v>35910.302499999998</v>
      </c>
      <c r="C664">
        <v>37009.47625</v>
      </c>
      <c r="D664">
        <f>Table1[[#This Row],[True Field (Oe)]]-Table1[[#This Row],[Magnetic Field (Oe)]]</f>
        <v>1099.1737500000017</v>
      </c>
    </row>
    <row r="665" spans="1:4" x14ac:dyDescent="0.25">
      <c r="A665">
        <v>664</v>
      </c>
      <c r="B665">
        <v>35889.964500000002</v>
      </c>
      <c r="C665">
        <v>37017.288610000003</v>
      </c>
      <c r="D665">
        <f>Table1[[#This Row],[True Field (Oe)]]-Table1[[#This Row],[Magnetic Field (Oe)]]</f>
        <v>1127.3241100000014</v>
      </c>
    </row>
    <row r="666" spans="1:4" x14ac:dyDescent="0.25">
      <c r="A666">
        <v>665</v>
      </c>
      <c r="B666">
        <v>35870.474499999997</v>
      </c>
      <c r="C666">
        <v>37009.824410000001</v>
      </c>
      <c r="D666">
        <f>Table1[[#This Row],[True Field (Oe)]]-Table1[[#This Row],[Magnetic Field (Oe)]]</f>
        <v>1139.3499100000045</v>
      </c>
    </row>
    <row r="667" spans="1:4" x14ac:dyDescent="0.25">
      <c r="A667">
        <v>666</v>
      </c>
      <c r="B667">
        <v>35850.5605</v>
      </c>
      <c r="C667">
        <v>36978.215270000001</v>
      </c>
      <c r="D667">
        <f>Table1[[#This Row],[True Field (Oe)]]-Table1[[#This Row],[Magnetic Field (Oe)]]</f>
        <v>1127.654770000001</v>
      </c>
    </row>
    <row r="668" spans="1:4" x14ac:dyDescent="0.25">
      <c r="A668">
        <v>667</v>
      </c>
      <c r="B668">
        <v>35829.233999999997</v>
      </c>
      <c r="C668">
        <v>36909.267979999997</v>
      </c>
      <c r="D668">
        <f>Table1[[#This Row],[True Field (Oe)]]-Table1[[#This Row],[Magnetic Field (Oe)]]</f>
        <v>1080.0339800000002</v>
      </c>
    </row>
    <row r="669" spans="1:4" x14ac:dyDescent="0.25">
      <c r="A669">
        <v>668</v>
      </c>
      <c r="B669">
        <v>35806.357000000004</v>
      </c>
      <c r="C669">
        <v>36919.580869999998</v>
      </c>
      <c r="D669">
        <f>Table1[[#This Row],[True Field (Oe)]]-Table1[[#This Row],[Magnetic Field (Oe)]]</f>
        <v>1113.2238699999943</v>
      </c>
    </row>
    <row r="670" spans="1:4" x14ac:dyDescent="0.25">
      <c r="A670">
        <v>669</v>
      </c>
      <c r="B670">
        <v>35783.902000000002</v>
      </c>
      <c r="C670">
        <v>36878.882400000002</v>
      </c>
      <c r="D670">
        <f>Table1[[#This Row],[True Field (Oe)]]-Table1[[#This Row],[Magnetic Field (Oe)]]</f>
        <v>1094.9804000000004</v>
      </c>
    </row>
    <row r="671" spans="1:4" x14ac:dyDescent="0.25">
      <c r="A671">
        <v>670</v>
      </c>
      <c r="B671">
        <v>35764.974499999997</v>
      </c>
      <c r="C671">
        <v>36896.147199999999</v>
      </c>
      <c r="D671">
        <f>Table1[[#This Row],[True Field (Oe)]]-Table1[[#This Row],[Magnetic Field (Oe)]]</f>
        <v>1131.1727000000028</v>
      </c>
    </row>
    <row r="672" spans="1:4" x14ac:dyDescent="0.25">
      <c r="A672">
        <v>671</v>
      </c>
      <c r="B672">
        <v>35746.613499999999</v>
      </c>
      <c r="C672">
        <v>36838.113879999997</v>
      </c>
      <c r="D672">
        <f>Table1[[#This Row],[True Field (Oe)]]-Table1[[#This Row],[Magnetic Field (Oe)]]</f>
        <v>1091.5003799999977</v>
      </c>
    </row>
    <row r="673" spans="1:4" x14ac:dyDescent="0.25">
      <c r="A673">
        <v>672</v>
      </c>
      <c r="B673">
        <v>35726.135000000002</v>
      </c>
      <c r="C673">
        <v>36908.284420000004</v>
      </c>
      <c r="D673">
        <f>Table1[[#This Row],[True Field (Oe)]]-Table1[[#This Row],[Magnetic Field (Oe)]]</f>
        <v>1182.1494200000016</v>
      </c>
    </row>
    <row r="674" spans="1:4" x14ac:dyDescent="0.25">
      <c r="A674">
        <v>673</v>
      </c>
      <c r="B674">
        <v>35704.527499999997</v>
      </c>
      <c r="C674">
        <v>36786.55745</v>
      </c>
      <c r="D674">
        <f>Table1[[#This Row],[True Field (Oe)]]-Table1[[#This Row],[Magnetic Field (Oe)]]</f>
        <v>1082.0299500000037</v>
      </c>
    </row>
    <row r="675" spans="1:4" x14ac:dyDescent="0.25">
      <c r="A675">
        <v>674</v>
      </c>
      <c r="B675">
        <v>35682.779499999997</v>
      </c>
      <c r="C675">
        <v>36790.360959999998</v>
      </c>
      <c r="D675">
        <f>Table1[[#This Row],[True Field (Oe)]]-Table1[[#This Row],[Magnetic Field (Oe)]]</f>
        <v>1107.5814600000012</v>
      </c>
    </row>
    <row r="676" spans="1:4" x14ac:dyDescent="0.25">
      <c r="A676">
        <v>675</v>
      </c>
      <c r="B676">
        <v>35661.877</v>
      </c>
      <c r="C676">
        <v>36787.56998</v>
      </c>
      <c r="D676">
        <f>Table1[[#This Row],[True Field (Oe)]]-Table1[[#This Row],[Magnetic Field (Oe)]]</f>
        <v>1125.6929799999998</v>
      </c>
    </row>
    <row r="677" spans="1:4" x14ac:dyDescent="0.25">
      <c r="A677">
        <v>676</v>
      </c>
      <c r="B677">
        <v>35641.963000000003</v>
      </c>
      <c r="C677">
        <v>36698.881070000003</v>
      </c>
      <c r="D677">
        <f>Table1[[#This Row],[True Field (Oe)]]-Table1[[#This Row],[Magnetic Field (Oe)]]</f>
        <v>1056.9180699999997</v>
      </c>
    </row>
    <row r="678" spans="1:4" x14ac:dyDescent="0.25">
      <c r="A678">
        <v>677</v>
      </c>
      <c r="B678">
        <v>35623.18</v>
      </c>
      <c r="C678">
        <v>36674.395230000002</v>
      </c>
      <c r="D678">
        <f>Table1[[#This Row],[True Field (Oe)]]-Table1[[#This Row],[Magnetic Field (Oe)]]</f>
        <v>1051.2152300000016</v>
      </c>
    </row>
    <row r="679" spans="1:4" x14ac:dyDescent="0.25">
      <c r="A679">
        <v>678</v>
      </c>
      <c r="B679">
        <v>35603.972999999998</v>
      </c>
      <c r="C679">
        <v>36629.958429999999</v>
      </c>
      <c r="D679">
        <f>Table1[[#This Row],[True Field (Oe)]]-Table1[[#This Row],[Magnetic Field (Oe)]]</f>
        <v>1025.9854300000006</v>
      </c>
    </row>
    <row r="680" spans="1:4" x14ac:dyDescent="0.25">
      <c r="A680">
        <v>679</v>
      </c>
      <c r="B680">
        <v>35582.93</v>
      </c>
      <c r="C680">
        <v>36667.503850000001</v>
      </c>
      <c r="D680">
        <f>Table1[[#This Row],[True Field (Oe)]]-Table1[[#This Row],[Magnetic Field (Oe)]]</f>
        <v>1084.5738500000007</v>
      </c>
    </row>
    <row r="681" spans="1:4" x14ac:dyDescent="0.25">
      <c r="A681">
        <v>680</v>
      </c>
      <c r="B681">
        <v>35562.3105</v>
      </c>
      <c r="C681">
        <v>36648.622360000001</v>
      </c>
      <c r="D681">
        <f>Table1[[#This Row],[True Field (Oe)]]-Table1[[#This Row],[Magnetic Field (Oe)]]</f>
        <v>1086.3118600000016</v>
      </c>
    </row>
    <row r="682" spans="1:4" x14ac:dyDescent="0.25">
      <c r="A682">
        <v>681</v>
      </c>
      <c r="B682">
        <v>35541.548499999997</v>
      </c>
      <c r="C682">
        <v>36679.184910000004</v>
      </c>
      <c r="D682">
        <f>Table1[[#This Row],[True Field (Oe)]]-Table1[[#This Row],[Magnetic Field (Oe)]]</f>
        <v>1137.6364100000064</v>
      </c>
    </row>
    <row r="683" spans="1:4" x14ac:dyDescent="0.25">
      <c r="A683">
        <v>682</v>
      </c>
      <c r="B683">
        <v>35520.362999999998</v>
      </c>
      <c r="C683">
        <v>36504.144209999999</v>
      </c>
      <c r="D683">
        <f>Table1[[#This Row],[True Field (Oe)]]-Table1[[#This Row],[Magnetic Field (Oe)]]</f>
        <v>983.78121000000101</v>
      </c>
    </row>
    <row r="684" spans="1:4" x14ac:dyDescent="0.25">
      <c r="A684">
        <v>683</v>
      </c>
      <c r="B684">
        <v>35500.025500000003</v>
      </c>
      <c r="C684">
        <v>36623.744010000002</v>
      </c>
      <c r="D684">
        <f>Table1[[#This Row],[True Field (Oe)]]-Table1[[#This Row],[Magnetic Field (Oe)]]</f>
        <v>1123.7185099999988</v>
      </c>
    </row>
    <row r="685" spans="1:4" x14ac:dyDescent="0.25">
      <c r="A685">
        <v>684</v>
      </c>
      <c r="B685">
        <v>35479.546999999999</v>
      </c>
      <c r="C685">
        <v>36544.65724</v>
      </c>
      <c r="D685">
        <f>Table1[[#This Row],[True Field (Oe)]]-Table1[[#This Row],[Magnetic Field (Oe)]]</f>
        <v>1065.1102400000018</v>
      </c>
    </row>
    <row r="686" spans="1:4" x14ac:dyDescent="0.25">
      <c r="A686">
        <v>685</v>
      </c>
      <c r="B686">
        <v>35459.6345</v>
      </c>
      <c r="C686">
        <v>36535.789669999998</v>
      </c>
      <c r="D686">
        <f>Table1[[#This Row],[True Field (Oe)]]-Table1[[#This Row],[Magnetic Field (Oe)]]</f>
        <v>1076.1551699999982</v>
      </c>
    </row>
    <row r="687" spans="1:4" x14ac:dyDescent="0.25">
      <c r="A687">
        <v>686</v>
      </c>
      <c r="B687">
        <v>35439.156000000003</v>
      </c>
      <c r="C687">
        <v>36555.566590000002</v>
      </c>
      <c r="D687">
        <f>Table1[[#This Row],[True Field (Oe)]]-Table1[[#This Row],[Magnetic Field (Oe)]]</f>
        <v>1116.4105899999995</v>
      </c>
    </row>
    <row r="688" spans="1:4" x14ac:dyDescent="0.25">
      <c r="A688">
        <v>687</v>
      </c>
      <c r="B688">
        <v>35417.970500000003</v>
      </c>
      <c r="C688">
        <v>36575.450279999997</v>
      </c>
      <c r="D688">
        <f>Table1[[#This Row],[True Field (Oe)]]-Table1[[#This Row],[Magnetic Field (Oe)]]</f>
        <v>1157.4797799999942</v>
      </c>
    </row>
    <row r="689" spans="1:4" x14ac:dyDescent="0.25">
      <c r="A689">
        <v>688</v>
      </c>
      <c r="B689">
        <v>35398.338000000003</v>
      </c>
      <c r="C689">
        <v>36434.807150000001</v>
      </c>
      <c r="D689">
        <f>Table1[[#This Row],[True Field (Oe)]]-Table1[[#This Row],[Magnetic Field (Oe)]]</f>
        <v>1036.4691499999972</v>
      </c>
    </row>
    <row r="690" spans="1:4" x14ac:dyDescent="0.25">
      <c r="A690">
        <v>689</v>
      </c>
      <c r="B690">
        <v>35378.142999999996</v>
      </c>
      <c r="C690">
        <v>36502.069300000003</v>
      </c>
      <c r="D690">
        <f>Table1[[#This Row],[True Field (Oe)]]-Table1[[#This Row],[Magnetic Field (Oe)]]</f>
        <v>1123.9263000000064</v>
      </c>
    </row>
    <row r="691" spans="1:4" x14ac:dyDescent="0.25">
      <c r="A691">
        <v>690</v>
      </c>
      <c r="B691">
        <v>35356.678</v>
      </c>
      <c r="C691">
        <v>36457.90726</v>
      </c>
      <c r="D691">
        <f>Table1[[#This Row],[True Field (Oe)]]-Table1[[#This Row],[Magnetic Field (Oe)]]</f>
        <v>1101.2292600000001</v>
      </c>
    </row>
    <row r="692" spans="1:4" x14ac:dyDescent="0.25">
      <c r="A692">
        <v>691</v>
      </c>
      <c r="B692">
        <v>35336.480499999998</v>
      </c>
      <c r="C692">
        <v>36445.81684</v>
      </c>
      <c r="D692">
        <f>Table1[[#This Row],[True Field (Oe)]]-Table1[[#This Row],[Magnetic Field (Oe)]]</f>
        <v>1109.3363400000017</v>
      </c>
    </row>
    <row r="693" spans="1:4" x14ac:dyDescent="0.25">
      <c r="A693">
        <v>692</v>
      </c>
      <c r="B693">
        <v>35316.142500000002</v>
      </c>
      <c r="C693">
        <v>36378.171240000003</v>
      </c>
      <c r="D693">
        <f>Table1[[#This Row],[True Field (Oe)]]-Table1[[#This Row],[Magnetic Field (Oe)]]</f>
        <v>1062.0287400000016</v>
      </c>
    </row>
    <row r="694" spans="1:4" x14ac:dyDescent="0.25">
      <c r="A694">
        <v>693</v>
      </c>
      <c r="B694">
        <v>35295.523500000003</v>
      </c>
      <c r="C694">
        <v>36400.009019999998</v>
      </c>
      <c r="D694">
        <f>Table1[[#This Row],[True Field (Oe)]]-Table1[[#This Row],[Magnetic Field (Oe)]]</f>
        <v>1104.4855199999947</v>
      </c>
    </row>
    <row r="695" spans="1:4" x14ac:dyDescent="0.25">
      <c r="A695">
        <v>694</v>
      </c>
      <c r="B695">
        <v>35274.620999999999</v>
      </c>
      <c r="C695">
        <v>36396.573940000002</v>
      </c>
      <c r="D695">
        <f>Table1[[#This Row],[True Field (Oe)]]-Table1[[#This Row],[Magnetic Field (Oe)]]</f>
        <v>1121.9529400000029</v>
      </c>
    </row>
    <row r="696" spans="1:4" x14ac:dyDescent="0.25">
      <c r="A696">
        <v>695</v>
      </c>
      <c r="B696">
        <v>35253.4355</v>
      </c>
      <c r="C696">
        <v>36389.723890000001</v>
      </c>
      <c r="D696">
        <f>Table1[[#This Row],[True Field (Oe)]]-Table1[[#This Row],[Magnetic Field (Oe)]]</f>
        <v>1136.2883900000015</v>
      </c>
    </row>
    <row r="697" spans="1:4" x14ac:dyDescent="0.25">
      <c r="A697">
        <v>696</v>
      </c>
      <c r="B697">
        <v>35234.369500000001</v>
      </c>
      <c r="C697">
        <v>36300.319450000003</v>
      </c>
      <c r="D697">
        <f>Table1[[#This Row],[True Field (Oe)]]-Table1[[#This Row],[Magnetic Field (Oe)]]</f>
        <v>1065.949950000002</v>
      </c>
    </row>
    <row r="698" spans="1:4" x14ac:dyDescent="0.25">
      <c r="A698">
        <v>697</v>
      </c>
      <c r="B698">
        <v>35214.033499999998</v>
      </c>
      <c r="C698">
        <v>36308.218150000001</v>
      </c>
      <c r="D698">
        <f>Table1[[#This Row],[True Field (Oe)]]-Table1[[#This Row],[Magnetic Field (Oe)]]</f>
        <v>1094.1846500000029</v>
      </c>
    </row>
    <row r="699" spans="1:4" x14ac:dyDescent="0.25">
      <c r="A699">
        <v>698</v>
      </c>
      <c r="B699">
        <v>35192.425999999999</v>
      </c>
      <c r="C699">
        <v>36295.14918</v>
      </c>
      <c r="D699">
        <f>Table1[[#This Row],[True Field (Oe)]]-Table1[[#This Row],[Magnetic Field (Oe)]]</f>
        <v>1102.7231800000009</v>
      </c>
    </row>
    <row r="700" spans="1:4" x14ac:dyDescent="0.25">
      <c r="A700">
        <v>699</v>
      </c>
      <c r="B700">
        <v>35170.252</v>
      </c>
      <c r="C700">
        <v>36295.270620000003</v>
      </c>
      <c r="D700">
        <f>Table1[[#This Row],[True Field (Oe)]]-Table1[[#This Row],[Magnetic Field (Oe)]]</f>
        <v>1125.0186200000026</v>
      </c>
    </row>
    <row r="701" spans="1:4" x14ac:dyDescent="0.25">
      <c r="A701">
        <v>700</v>
      </c>
      <c r="B701">
        <v>35150.054499999998</v>
      </c>
      <c r="C701">
        <v>36255.485480000003</v>
      </c>
      <c r="D701">
        <f>Table1[[#This Row],[True Field (Oe)]]-Table1[[#This Row],[Magnetic Field (Oe)]]</f>
        <v>1105.4309800000046</v>
      </c>
    </row>
    <row r="702" spans="1:4" x14ac:dyDescent="0.25">
      <c r="A702">
        <v>701</v>
      </c>
      <c r="B702">
        <v>35131.552499999998</v>
      </c>
      <c r="C702">
        <v>36235.836080000001</v>
      </c>
      <c r="D702">
        <f>Table1[[#This Row],[True Field (Oe)]]-Table1[[#This Row],[Magnetic Field (Oe)]]</f>
        <v>1104.283580000003</v>
      </c>
    </row>
    <row r="703" spans="1:4" x14ac:dyDescent="0.25">
      <c r="A703">
        <v>702</v>
      </c>
      <c r="B703">
        <v>35112.205000000002</v>
      </c>
      <c r="C703">
        <v>36224.643550000001</v>
      </c>
      <c r="D703">
        <f>Table1[[#This Row],[True Field (Oe)]]-Table1[[#This Row],[Magnetic Field (Oe)]]</f>
        <v>1112.4385499999989</v>
      </c>
    </row>
    <row r="704" spans="1:4" x14ac:dyDescent="0.25">
      <c r="A704">
        <v>703</v>
      </c>
      <c r="B704">
        <v>35092.152499999997</v>
      </c>
      <c r="C704">
        <v>36230.719160000001</v>
      </c>
      <c r="D704">
        <f>Table1[[#This Row],[True Field (Oe)]]-Table1[[#This Row],[Magnetic Field (Oe)]]</f>
        <v>1138.566660000004</v>
      </c>
    </row>
    <row r="705" spans="1:4" x14ac:dyDescent="0.25">
      <c r="A705">
        <v>704</v>
      </c>
      <c r="B705">
        <v>35071.25</v>
      </c>
      <c r="C705">
        <v>36181.713839999997</v>
      </c>
      <c r="D705">
        <f>Table1[[#This Row],[True Field (Oe)]]-Table1[[#This Row],[Magnetic Field (Oe)]]</f>
        <v>1110.4638399999967</v>
      </c>
    </row>
    <row r="706" spans="1:4" x14ac:dyDescent="0.25">
      <c r="A706">
        <v>705</v>
      </c>
      <c r="B706">
        <v>35051.052499999998</v>
      </c>
      <c r="C706">
        <v>36101.830840000002</v>
      </c>
      <c r="D706">
        <f>Table1[[#This Row],[True Field (Oe)]]-Table1[[#This Row],[Magnetic Field (Oe)]]</f>
        <v>1050.7783400000044</v>
      </c>
    </row>
    <row r="707" spans="1:4" x14ac:dyDescent="0.25">
      <c r="A707">
        <v>706</v>
      </c>
      <c r="B707">
        <v>35030.292999999998</v>
      </c>
      <c r="C707">
        <v>36144.688779999997</v>
      </c>
      <c r="D707">
        <f>Table1[[#This Row],[True Field (Oe)]]-Table1[[#This Row],[Magnetic Field (Oe)]]</f>
        <v>1114.3957799999989</v>
      </c>
    </row>
    <row r="708" spans="1:4" x14ac:dyDescent="0.25">
      <c r="A708">
        <v>707</v>
      </c>
      <c r="B708">
        <v>35008.826500000003</v>
      </c>
      <c r="C708">
        <v>36098.061289999998</v>
      </c>
      <c r="D708">
        <f>Table1[[#This Row],[True Field (Oe)]]-Table1[[#This Row],[Magnetic Field (Oe)]]</f>
        <v>1089.234789999995</v>
      </c>
    </row>
    <row r="709" spans="1:4" x14ac:dyDescent="0.25">
      <c r="A709">
        <v>708</v>
      </c>
      <c r="B709">
        <v>34987.923999999999</v>
      </c>
      <c r="C709">
        <v>36095.539709999997</v>
      </c>
      <c r="D709">
        <f>Table1[[#This Row],[True Field (Oe)]]-Table1[[#This Row],[Magnetic Field (Oe)]]</f>
        <v>1107.6157099999982</v>
      </c>
    </row>
    <row r="710" spans="1:4" x14ac:dyDescent="0.25">
      <c r="A710">
        <v>709</v>
      </c>
      <c r="B710">
        <v>34968.574000000001</v>
      </c>
      <c r="C710">
        <v>36017.400309999997</v>
      </c>
      <c r="D710">
        <f>Table1[[#This Row],[True Field (Oe)]]-Table1[[#This Row],[Magnetic Field (Oe)]]</f>
        <v>1048.8263099999967</v>
      </c>
    </row>
    <row r="711" spans="1:4" x14ac:dyDescent="0.25">
      <c r="A711">
        <v>710</v>
      </c>
      <c r="B711">
        <v>34949.226499999997</v>
      </c>
      <c r="C711">
        <v>36042.44498</v>
      </c>
      <c r="D711">
        <f>Table1[[#This Row],[True Field (Oe)]]-Table1[[#This Row],[Magnetic Field (Oe)]]</f>
        <v>1093.2184800000032</v>
      </c>
    </row>
    <row r="712" spans="1:4" x14ac:dyDescent="0.25">
      <c r="A712">
        <v>711</v>
      </c>
      <c r="B712">
        <v>34928.183499999999</v>
      </c>
      <c r="C712">
        <v>36027.550889999999</v>
      </c>
      <c r="D712">
        <f>Table1[[#This Row],[True Field (Oe)]]-Table1[[#This Row],[Magnetic Field (Oe)]]</f>
        <v>1099.3673899999994</v>
      </c>
    </row>
    <row r="713" spans="1:4" x14ac:dyDescent="0.25">
      <c r="A713">
        <v>712</v>
      </c>
      <c r="B713">
        <v>34907.843500000003</v>
      </c>
      <c r="C713">
        <v>35972.997309999999</v>
      </c>
      <c r="D713">
        <f>Table1[[#This Row],[True Field (Oe)]]-Table1[[#This Row],[Magnetic Field (Oe)]]</f>
        <v>1065.1538099999962</v>
      </c>
    </row>
    <row r="714" spans="1:4" x14ac:dyDescent="0.25">
      <c r="A714">
        <v>713</v>
      </c>
      <c r="B714">
        <v>34887.506000000001</v>
      </c>
      <c r="C714">
        <v>35918.723570000002</v>
      </c>
      <c r="D714">
        <f>Table1[[#This Row],[True Field (Oe)]]-Table1[[#This Row],[Magnetic Field (Oe)]]</f>
        <v>1031.2175700000007</v>
      </c>
    </row>
    <row r="715" spans="1:4" x14ac:dyDescent="0.25">
      <c r="A715">
        <v>714</v>
      </c>
      <c r="B715">
        <v>34866.463000000003</v>
      </c>
      <c r="C715">
        <v>35936.77764</v>
      </c>
      <c r="D715">
        <f>Table1[[#This Row],[True Field (Oe)]]-Table1[[#This Row],[Magnetic Field (Oe)]]</f>
        <v>1070.3146399999969</v>
      </c>
    </row>
    <row r="716" spans="1:4" x14ac:dyDescent="0.25">
      <c r="A716">
        <v>715</v>
      </c>
      <c r="B716">
        <v>34845.279499999997</v>
      </c>
      <c r="C716">
        <v>35893.582589999998</v>
      </c>
      <c r="D716">
        <f>Table1[[#This Row],[True Field (Oe)]]-Table1[[#This Row],[Magnetic Field (Oe)]]</f>
        <v>1048.3030900000012</v>
      </c>
    </row>
    <row r="717" spans="1:4" x14ac:dyDescent="0.25">
      <c r="A717">
        <v>716</v>
      </c>
      <c r="B717">
        <v>34824.943500000001</v>
      </c>
      <c r="C717">
        <v>35933.52824</v>
      </c>
      <c r="D717">
        <f>Table1[[#This Row],[True Field (Oe)]]-Table1[[#This Row],[Magnetic Field (Oe)]]</f>
        <v>1108.5847399999984</v>
      </c>
    </row>
    <row r="718" spans="1:4" x14ac:dyDescent="0.25">
      <c r="A718">
        <v>717</v>
      </c>
      <c r="B718">
        <v>34805.734499999999</v>
      </c>
      <c r="C718">
        <v>35910.658170000002</v>
      </c>
      <c r="D718">
        <f>Table1[[#This Row],[True Field (Oe)]]-Table1[[#This Row],[Magnetic Field (Oe)]]</f>
        <v>1104.9236700000038</v>
      </c>
    </row>
    <row r="719" spans="1:4" x14ac:dyDescent="0.25">
      <c r="A719">
        <v>718</v>
      </c>
      <c r="B719">
        <v>34785.537499999999</v>
      </c>
      <c r="C719">
        <v>35860.729039999998</v>
      </c>
      <c r="D719">
        <f>Table1[[#This Row],[True Field (Oe)]]-Table1[[#This Row],[Magnetic Field (Oe)]]</f>
        <v>1075.1915399999998</v>
      </c>
    </row>
    <row r="720" spans="1:4" x14ac:dyDescent="0.25">
      <c r="A720">
        <v>719</v>
      </c>
      <c r="B720">
        <v>34764.213000000003</v>
      </c>
      <c r="C720">
        <v>35815.497219999997</v>
      </c>
      <c r="D720">
        <f>Table1[[#This Row],[True Field (Oe)]]-Table1[[#This Row],[Magnetic Field (Oe)]]</f>
        <v>1051.2842199999941</v>
      </c>
    </row>
    <row r="721" spans="1:4" x14ac:dyDescent="0.25">
      <c r="A721">
        <v>720</v>
      </c>
      <c r="B721">
        <v>34742.038999999997</v>
      </c>
      <c r="C721">
        <v>35780.966690000001</v>
      </c>
      <c r="D721">
        <f>Table1[[#This Row],[True Field (Oe)]]-Table1[[#This Row],[Magnetic Field (Oe)]]</f>
        <v>1038.9276900000041</v>
      </c>
    </row>
    <row r="722" spans="1:4" x14ac:dyDescent="0.25">
      <c r="A722">
        <v>721</v>
      </c>
      <c r="B722">
        <v>34722.6895</v>
      </c>
      <c r="C722">
        <v>35799.217349999999</v>
      </c>
      <c r="D722">
        <f>Table1[[#This Row],[True Field (Oe)]]-Table1[[#This Row],[Magnetic Field (Oe)]]</f>
        <v>1076.5278499999986</v>
      </c>
    </row>
    <row r="723" spans="1:4" x14ac:dyDescent="0.25">
      <c r="A723">
        <v>722</v>
      </c>
      <c r="B723">
        <v>34704.613499999999</v>
      </c>
      <c r="C723">
        <v>35823.321759999999</v>
      </c>
      <c r="D723">
        <f>Table1[[#This Row],[True Field (Oe)]]-Table1[[#This Row],[Magnetic Field (Oe)]]</f>
        <v>1118.7082599999994</v>
      </c>
    </row>
    <row r="724" spans="1:4" x14ac:dyDescent="0.25">
      <c r="A724">
        <v>723</v>
      </c>
      <c r="B724">
        <v>34683.853499999997</v>
      </c>
      <c r="C724">
        <v>35740.460270000003</v>
      </c>
      <c r="D724">
        <f>Table1[[#This Row],[True Field (Oe)]]-Table1[[#This Row],[Magnetic Field (Oe)]]</f>
        <v>1056.6067700000058</v>
      </c>
    </row>
    <row r="725" spans="1:4" x14ac:dyDescent="0.25">
      <c r="A725">
        <v>724</v>
      </c>
      <c r="B725">
        <v>34662.527000000002</v>
      </c>
      <c r="C725">
        <v>35730.116889999998</v>
      </c>
      <c r="D725">
        <f>Table1[[#This Row],[True Field (Oe)]]-Table1[[#This Row],[Magnetic Field (Oe)]]</f>
        <v>1067.5898899999956</v>
      </c>
    </row>
    <row r="726" spans="1:4" x14ac:dyDescent="0.25">
      <c r="A726">
        <v>725</v>
      </c>
      <c r="B726">
        <v>34640.6345</v>
      </c>
      <c r="C726">
        <v>35746.94414</v>
      </c>
      <c r="D726">
        <f>Table1[[#This Row],[True Field (Oe)]]-Table1[[#This Row],[Magnetic Field (Oe)]]</f>
        <v>1106.3096399999995</v>
      </c>
    </row>
    <row r="727" spans="1:4" x14ac:dyDescent="0.25">
      <c r="A727">
        <v>726</v>
      </c>
      <c r="B727">
        <v>34620.156000000003</v>
      </c>
      <c r="C727">
        <v>35652.405279999999</v>
      </c>
      <c r="D727">
        <f>Table1[[#This Row],[True Field (Oe)]]-Table1[[#This Row],[Magnetic Field (Oe)]]</f>
        <v>1032.2492799999964</v>
      </c>
    </row>
    <row r="728" spans="1:4" x14ac:dyDescent="0.25">
      <c r="A728">
        <v>727</v>
      </c>
      <c r="B728">
        <v>34599.82</v>
      </c>
      <c r="C728">
        <v>35651.192009999999</v>
      </c>
      <c r="D728">
        <f>Table1[[#This Row],[True Field (Oe)]]-Table1[[#This Row],[Magnetic Field (Oe)]]</f>
        <v>1051.3720099999991</v>
      </c>
    </row>
    <row r="729" spans="1:4" x14ac:dyDescent="0.25">
      <c r="A729">
        <v>728</v>
      </c>
      <c r="B729">
        <v>34579.058499999999</v>
      </c>
      <c r="C729">
        <v>35632.838960000001</v>
      </c>
      <c r="D729">
        <f>Table1[[#This Row],[True Field (Oe)]]-Table1[[#This Row],[Magnetic Field (Oe)]]</f>
        <v>1053.7804600000018</v>
      </c>
    </row>
    <row r="730" spans="1:4" x14ac:dyDescent="0.25">
      <c r="A730">
        <v>729</v>
      </c>
      <c r="B730">
        <v>34559.428</v>
      </c>
      <c r="C730">
        <v>35655.267570000004</v>
      </c>
      <c r="D730">
        <f>Table1[[#This Row],[True Field (Oe)]]-Table1[[#This Row],[Magnetic Field (Oe)]]</f>
        <v>1095.8395700000037</v>
      </c>
    </row>
    <row r="731" spans="1:4" x14ac:dyDescent="0.25">
      <c r="A731">
        <v>730</v>
      </c>
      <c r="B731">
        <v>34539.654499999997</v>
      </c>
      <c r="C731">
        <v>35609.180740000003</v>
      </c>
      <c r="D731">
        <f>Table1[[#This Row],[True Field (Oe)]]-Table1[[#This Row],[Magnetic Field (Oe)]]</f>
        <v>1069.5262400000065</v>
      </c>
    </row>
    <row r="732" spans="1:4" x14ac:dyDescent="0.25">
      <c r="A732">
        <v>731</v>
      </c>
      <c r="B732">
        <v>34518.328000000001</v>
      </c>
      <c r="C732">
        <v>35591.873469999999</v>
      </c>
      <c r="D732">
        <f>Table1[[#This Row],[True Field (Oe)]]-Table1[[#This Row],[Magnetic Field (Oe)]]</f>
        <v>1073.5454699999973</v>
      </c>
    </row>
    <row r="733" spans="1:4" x14ac:dyDescent="0.25">
      <c r="A733">
        <v>732</v>
      </c>
      <c r="B733">
        <v>34498.1325</v>
      </c>
      <c r="C733">
        <v>35570.630160000001</v>
      </c>
      <c r="D733">
        <f>Table1[[#This Row],[True Field (Oe)]]-Table1[[#This Row],[Magnetic Field (Oe)]]</f>
        <v>1072.4976600000009</v>
      </c>
    </row>
    <row r="734" spans="1:4" x14ac:dyDescent="0.25">
      <c r="A734">
        <v>733</v>
      </c>
      <c r="B734">
        <v>34479.209000000003</v>
      </c>
      <c r="C734">
        <v>35562.791530000002</v>
      </c>
      <c r="D734">
        <f>Table1[[#This Row],[True Field (Oe)]]-Table1[[#This Row],[Magnetic Field (Oe)]]</f>
        <v>1083.5825299999997</v>
      </c>
    </row>
    <row r="735" spans="1:4" x14ac:dyDescent="0.25">
      <c r="A735">
        <v>734</v>
      </c>
      <c r="B735">
        <v>34458.449500000002</v>
      </c>
      <c r="C735">
        <v>35483.66992</v>
      </c>
      <c r="D735">
        <f>Table1[[#This Row],[True Field (Oe)]]-Table1[[#This Row],[Magnetic Field (Oe)]]</f>
        <v>1025.2204199999978</v>
      </c>
    </row>
    <row r="736" spans="1:4" x14ac:dyDescent="0.25">
      <c r="A736">
        <v>735</v>
      </c>
      <c r="B736">
        <v>34436.980499999998</v>
      </c>
      <c r="C736">
        <v>35564.328849999998</v>
      </c>
      <c r="D736">
        <f>Table1[[#This Row],[True Field (Oe)]]-Table1[[#This Row],[Magnetic Field (Oe)]]</f>
        <v>1127.3483500000002</v>
      </c>
    </row>
    <row r="737" spans="1:4" x14ac:dyDescent="0.25">
      <c r="A737">
        <v>736</v>
      </c>
      <c r="B737">
        <v>34416.078000000001</v>
      </c>
      <c r="C737">
        <v>35494.847159999998</v>
      </c>
      <c r="D737">
        <f>Table1[[#This Row],[True Field (Oe)]]-Table1[[#This Row],[Magnetic Field (Oe)]]</f>
        <v>1078.7691599999962</v>
      </c>
    </row>
    <row r="738" spans="1:4" x14ac:dyDescent="0.25">
      <c r="A738">
        <v>737</v>
      </c>
      <c r="B738">
        <v>34396.023500000003</v>
      </c>
      <c r="C738">
        <v>35380.560830000002</v>
      </c>
      <c r="D738">
        <f>Table1[[#This Row],[True Field (Oe)]]-Table1[[#This Row],[Magnetic Field (Oe)]]</f>
        <v>984.5373299999992</v>
      </c>
    </row>
    <row r="739" spans="1:4" x14ac:dyDescent="0.25">
      <c r="A739">
        <v>738</v>
      </c>
      <c r="B739">
        <v>34375.826500000003</v>
      </c>
      <c r="C739">
        <v>35442.733780000002</v>
      </c>
      <c r="D739">
        <f>Table1[[#This Row],[True Field (Oe)]]-Table1[[#This Row],[Magnetic Field (Oe)]]</f>
        <v>1066.9072799999994</v>
      </c>
    </row>
    <row r="740" spans="1:4" x14ac:dyDescent="0.25">
      <c r="A740">
        <v>739</v>
      </c>
      <c r="B740">
        <v>34355.347999999998</v>
      </c>
      <c r="C740">
        <v>35412.156349999997</v>
      </c>
      <c r="D740">
        <f>Table1[[#This Row],[True Field (Oe)]]-Table1[[#This Row],[Magnetic Field (Oe)]]</f>
        <v>1056.8083499999993</v>
      </c>
    </row>
    <row r="741" spans="1:4" x14ac:dyDescent="0.25">
      <c r="A741">
        <v>740</v>
      </c>
      <c r="B741">
        <v>34334.730499999998</v>
      </c>
      <c r="C741">
        <v>35406.278550000003</v>
      </c>
      <c r="D741">
        <f>Table1[[#This Row],[True Field (Oe)]]-Table1[[#This Row],[Magnetic Field (Oe)]]</f>
        <v>1071.5480500000049</v>
      </c>
    </row>
    <row r="742" spans="1:4" x14ac:dyDescent="0.25">
      <c r="A742">
        <v>741</v>
      </c>
      <c r="B742">
        <v>34314.392500000002</v>
      </c>
      <c r="C742">
        <v>35371.409619999999</v>
      </c>
      <c r="D742">
        <f>Table1[[#This Row],[True Field (Oe)]]-Table1[[#This Row],[Magnetic Field (Oe)]]</f>
        <v>1057.0171199999968</v>
      </c>
    </row>
    <row r="743" spans="1:4" x14ac:dyDescent="0.25">
      <c r="A743">
        <v>742</v>
      </c>
      <c r="B743">
        <v>34293.631000000001</v>
      </c>
      <c r="C743">
        <v>35349.119359999997</v>
      </c>
      <c r="D743">
        <f>Table1[[#This Row],[True Field (Oe)]]-Table1[[#This Row],[Magnetic Field (Oe)]]</f>
        <v>1055.4883599999957</v>
      </c>
    </row>
    <row r="744" spans="1:4" x14ac:dyDescent="0.25">
      <c r="A744">
        <v>743</v>
      </c>
      <c r="B744">
        <v>34273.012000000002</v>
      </c>
      <c r="C744">
        <v>35298.148950000003</v>
      </c>
      <c r="D744">
        <f>Table1[[#This Row],[True Field (Oe)]]-Table1[[#This Row],[Magnetic Field (Oe)]]</f>
        <v>1025.1369500000001</v>
      </c>
    </row>
    <row r="745" spans="1:4" x14ac:dyDescent="0.25">
      <c r="A745">
        <v>744</v>
      </c>
      <c r="B745">
        <v>34252.533499999998</v>
      </c>
      <c r="C745">
        <v>35274.687610000001</v>
      </c>
      <c r="D745">
        <f>Table1[[#This Row],[True Field (Oe)]]-Table1[[#This Row],[Magnetic Field (Oe)]]</f>
        <v>1022.1541100000031</v>
      </c>
    </row>
    <row r="746" spans="1:4" x14ac:dyDescent="0.25">
      <c r="A746">
        <v>745</v>
      </c>
      <c r="B746">
        <v>34232.902499999997</v>
      </c>
      <c r="C746">
        <v>35297.301270000004</v>
      </c>
      <c r="D746">
        <f>Table1[[#This Row],[True Field (Oe)]]-Table1[[#This Row],[Magnetic Field (Oe)]]</f>
        <v>1064.3987700000071</v>
      </c>
    </row>
    <row r="747" spans="1:4" x14ac:dyDescent="0.25">
      <c r="A747">
        <v>746</v>
      </c>
      <c r="B747">
        <v>34213.836000000003</v>
      </c>
      <c r="C747">
        <v>35243.054389999998</v>
      </c>
      <c r="D747">
        <f>Table1[[#This Row],[True Field (Oe)]]-Table1[[#This Row],[Magnetic Field (Oe)]]</f>
        <v>1029.2183899999945</v>
      </c>
    </row>
    <row r="748" spans="1:4" x14ac:dyDescent="0.25">
      <c r="A748">
        <v>747</v>
      </c>
      <c r="B748">
        <v>34191.947500000002</v>
      </c>
      <c r="C748">
        <v>35237.514750000002</v>
      </c>
      <c r="D748">
        <f>Table1[[#This Row],[True Field (Oe)]]-Table1[[#This Row],[Magnetic Field (Oe)]]</f>
        <v>1045.5672500000001</v>
      </c>
    </row>
    <row r="749" spans="1:4" x14ac:dyDescent="0.25">
      <c r="A749">
        <v>748</v>
      </c>
      <c r="B749">
        <v>34170.339999999997</v>
      </c>
      <c r="C749">
        <v>35154.365590000001</v>
      </c>
      <c r="D749">
        <f>Table1[[#This Row],[True Field (Oe)]]-Table1[[#This Row],[Magnetic Field (Oe)]]</f>
        <v>984.02559000000474</v>
      </c>
    </row>
    <row r="750" spans="1:4" x14ac:dyDescent="0.25">
      <c r="A750">
        <v>749</v>
      </c>
      <c r="B750">
        <v>34150.987999999998</v>
      </c>
      <c r="C750">
        <v>35163.95433</v>
      </c>
      <c r="D750">
        <f>Table1[[#This Row],[True Field (Oe)]]-Table1[[#This Row],[Magnetic Field (Oe)]]</f>
        <v>1012.9663300000029</v>
      </c>
    </row>
    <row r="751" spans="1:4" x14ac:dyDescent="0.25">
      <c r="A751">
        <v>750</v>
      </c>
      <c r="B751">
        <v>34130.65</v>
      </c>
      <c r="C751">
        <v>35220.686000000002</v>
      </c>
      <c r="D751">
        <f>Table1[[#This Row],[True Field (Oe)]]-Table1[[#This Row],[Magnetic Field (Oe)]]</f>
        <v>1090.0360000000001</v>
      </c>
    </row>
    <row r="752" spans="1:4" x14ac:dyDescent="0.25">
      <c r="A752">
        <v>751</v>
      </c>
      <c r="B752">
        <v>34109.607499999998</v>
      </c>
      <c r="C752">
        <v>35153.057439999997</v>
      </c>
      <c r="D752">
        <f>Table1[[#This Row],[True Field (Oe)]]-Table1[[#This Row],[Magnetic Field (Oe)]]</f>
        <v>1043.4499399999986</v>
      </c>
    </row>
    <row r="753" spans="1:4" x14ac:dyDescent="0.25">
      <c r="A753">
        <v>752</v>
      </c>
      <c r="B753">
        <v>34090.398500000003</v>
      </c>
      <c r="C753">
        <v>35182.112110000002</v>
      </c>
      <c r="D753">
        <f>Table1[[#This Row],[True Field (Oe)]]-Table1[[#This Row],[Magnetic Field (Oe)]]</f>
        <v>1091.7136099999989</v>
      </c>
    </row>
    <row r="754" spans="1:4" x14ac:dyDescent="0.25">
      <c r="A754">
        <v>753</v>
      </c>
      <c r="B754">
        <v>34069.919500000004</v>
      </c>
      <c r="C754">
        <v>35050.961719999999</v>
      </c>
      <c r="D754">
        <f>Table1[[#This Row],[True Field (Oe)]]-Table1[[#This Row],[Magnetic Field (Oe)]]</f>
        <v>981.04221999999572</v>
      </c>
    </row>
    <row r="755" spans="1:4" x14ac:dyDescent="0.25">
      <c r="A755">
        <v>754</v>
      </c>
      <c r="B755">
        <v>34048.453000000001</v>
      </c>
      <c r="C755">
        <v>35061.384189999997</v>
      </c>
      <c r="D755">
        <f>Table1[[#This Row],[True Field (Oe)]]-Table1[[#This Row],[Magnetic Field (Oe)]]</f>
        <v>1012.9311899999957</v>
      </c>
    </row>
    <row r="756" spans="1:4" x14ac:dyDescent="0.25">
      <c r="A756">
        <v>755</v>
      </c>
      <c r="B756">
        <v>34028.540999999997</v>
      </c>
      <c r="C756">
        <v>35079.717649999999</v>
      </c>
      <c r="D756">
        <f>Table1[[#This Row],[True Field (Oe)]]-Table1[[#This Row],[Magnetic Field (Oe)]]</f>
        <v>1051.1766500000012</v>
      </c>
    </row>
    <row r="757" spans="1:4" x14ac:dyDescent="0.25">
      <c r="A757">
        <v>756</v>
      </c>
      <c r="B757">
        <v>34007.781000000003</v>
      </c>
      <c r="C757">
        <v>35146.423199999997</v>
      </c>
      <c r="D757">
        <f>Table1[[#This Row],[True Field (Oe)]]-Table1[[#This Row],[Magnetic Field (Oe)]]</f>
        <v>1138.6421999999948</v>
      </c>
    </row>
    <row r="758" spans="1:4" x14ac:dyDescent="0.25">
      <c r="A758">
        <v>757</v>
      </c>
      <c r="B758">
        <v>33987.302499999998</v>
      </c>
      <c r="C758">
        <v>35070.467100000002</v>
      </c>
      <c r="D758">
        <f>Table1[[#This Row],[True Field (Oe)]]-Table1[[#This Row],[Magnetic Field (Oe)]]</f>
        <v>1083.1646000000037</v>
      </c>
    </row>
    <row r="759" spans="1:4" x14ac:dyDescent="0.25">
      <c r="A759">
        <v>758</v>
      </c>
      <c r="B759">
        <v>33967.388500000001</v>
      </c>
      <c r="C759">
        <v>35020.17626</v>
      </c>
      <c r="D759">
        <f>Table1[[#This Row],[True Field (Oe)]]-Table1[[#This Row],[Magnetic Field (Oe)]]</f>
        <v>1052.7877599999993</v>
      </c>
    </row>
    <row r="760" spans="1:4" x14ac:dyDescent="0.25">
      <c r="A760">
        <v>759</v>
      </c>
      <c r="B760">
        <v>33946.203000000001</v>
      </c>
      <c r="C760">
        <v>34961.235070000002</v>
      </c>
      <c r="D760">
        <f>Table1[[#This Row],[True Field (Oe)]]-Table1[[#This Row],[Magnetic Field (Oe)]]</f>
        <v>1015.0320700000011</v>
      </c>
    </row>
    <row r="761" spans="1:4" x14ac:dyDescent="0.25">
      <c r="A761">
        <v>760</v>
      </c>
      <c r="B761">
        <v>33925.724499999997</v>
      </c>
      <c r="C761">
        <v>34901.443099999997</v>
      </c>
      <c r="D761">
        <f>Table1[[#This Row],[True Field (Oe)]]-Table1[[#This Row],[Magnetic Field (Oe)]]</f>
        <v>975.71860000000015</v>
      </c>
    </row>
    <row r="762" spans="1:4" x14ac:dyDescent="0.25">
      <c r="A762">
        <v>761</v>
      </c>
      <c r="B762">
        <v>33905.245999999999</v>
      </c>
      <c r="C762">
        <v>34907.163460000003</v>
      </c>
      <c r="D762">
        <f>Table1[[#This Row],[True Field (Oe)]]-Table1[[#This Row],[Magnetic Field (Oe)]]</f>
        <v>1001.9174600000042</v>
      </c>
    </row>
    <row r="763" spans="1:4" x14ac:dyDescent="0.25">
      <c r="A763">
        <v>762</v>
      </c>
      <c r="B763">
        <v>33884.910000000003</v>
      </c>
      <c r="C763">
        <v>34960.202169999997</v>
      </c>
      <c r="D763">
        <f>Table1[[#This Row],[True Field (Oe)]]-Table1[[#This Row],[Magnetic Field (Oe)]]</f>
        <v>1075.2921699999933</v>
      </c>
    </row>
    <row r="764" spans="1:4" x14ac:dyDescent="0.25">
      <c r="A764">
        <v>763</v>
      </c>
      <c r="B764">
        <v>33864.0075</v>
      </c>
      <c r="C764">
        <v>34940.091959999998</v>
      </c>
      <c r="D764">
        <f>Table1[[#This Row],[True Field (Oe)]]-Table1[[#This Row],[Magnetic Field (Oe)]]</f>
        <v>1076.0844599999982</v>
      </c>
    </row>
    <row r="765" spans="1:4" x14ac:dyDescent="0.25">
      <c r="A765">
        <v>764</v>
      </c>
      <c r="B765">
        <v>33842.964500000002</v>
      </c>
      <c r="C765">
        <v>34852.385889999998</v>
      </c>
      <c r="D765">
        <f>Table1[[#This Row],[True Field (Oe)]]-Table1[[#This Row],[Magnetic Field (Oe)]]</f>
        <v>1009.4213899999959</v>
      </c>
    </row>
    <row r="766" spans="1:4" x14ac:dyDescent="0.25">
      <c r="A766">
        <v>765</v>
      </c>
      <c r="B766">
        <v>33823.7575</v>
      </c>
      <c r="C766">
        <v>34853.403079999996</v>
      </c>
      <c r="D766">
        <f>Table1[[#This Row],[True Field (Oe)]]-Table1[[#This Row],[Magnetic Field (Oe)]]</f>
        <v>1029.6455799999967</v>
      </c>
    </row>
    <row r="767" spans="1:4" x14ac:dyDescent="0.25">
      <c r="A767">
        <v>766</v>
      </c>
      <c r="B767">
        <v>33802.993999999999</v>
      </c>
      <c r="C767">
        <v>34821.528209999997</v>
      </c>
      <c r="D767">
        <f>Table1[[#This Row],[True Field (Oe)]]-Table1[[#This Row],[Magnetic Field (Oe)]]</f>
        <v>1018.534209999998</v>
      </c>
    </row>
    <row r="768" spans="1:4" x14ac:dyDescent="0.25">
      <c r="A768">
        <v>767</v>
      </c>
      <c r="B768">
        <v>33782.232499999998</v>
      </c>
      <c r="C768">
        <v>34801.53284</v>
      </c>
      <c r="D768">
        <f>Table1[[#This Row],[True Field (Oe)]]-Table1[[#This Row],[Magnetic Field (Oe)]]</f>
        <v>1019.3003400000016</v>
      </c>
    </row>
    <row r="769" spans="1:4" x14ac:dyDescent="0.25">
      <c r="A769">
        <v>768</v>
      </c>
      <c r="B769">
        <v>33763.165999999997</v>
      </c>
      <c r="C769">
        <v>34743.004309999997</v>
      </c>
      <c r="D769">
        <f>Table1[[#This Row],[True Field (Oe)]]-Table1[[#This Row],[Magnetic Field (Oe)]]</f>
        <v>979.83830999999918</v>
      </c>
    </row>
    <row r="770" spans="1:4" x14ac:dyDescent="0.25">
      <c r="A770">
        <v>769</v>
      </c>
      <c r="B770">
        <v>33742.828000000001</v>
      </c>
      <c r="C770">
        <v>34759.448450000004</v>
      </c>
      <c r="D770">
        <f>Table1[[#This Row],[True Field (Oe)]]-Table1[[#This Row],[Magnetic Field (Oe)]]</f>
        <v>1016.6204500000022</v>
      </c>
    </row>
    <row r="771" spans="1:4" x14ac:dyDescent="0.25">
      <c r="A771">
        <v>770</v>
      </c>
      <c r="B771">
        <v>33722.068500000001</v>
      </c>
      <c r="C771">
        <v>34786.5982</v>
      </c>
      <c r="D771">
        <f>Table1[[#This Row],[True Field (Oe)]]-Table1[[#This Row],[Magnetic Field (Oe)]]</f>
        <v>1064.5296999999991</v>
      </c>
    </row>
    <row r="772" spans="1:4" x14ac:dyDescent="0.25">
      <c r="A772">
        <v>771</v>
      </c>
      <c r="B772">
        <v>33701.025500000003</v>
      </c>
      <c r="C772">
        <v>34735.74396</v>
      </c>
      <c r="D772">
        <f>Table1[[#This Row],[True Field (Oe)]]-Table1[[#This Row],[Magnetic Field (Oe)]]</f>
        <v>1034.7184599999964</v>
      </c>
    </row>
    <row r="773" spans="1:4" x14ac:dyDescent="0.25">
      <c r="A773">
        <v>772</v>
      </c>
      <c r="B773">
        <v>33679.699000000001</v>
      </c>
      <c r="C773">
        <v>34646.479019999999</v>
      </c>
      <c r="D773">
        <f>Table1[[#This Row],[True Field (Oe)]]-Table1[[#This Row],[Magnetic Field (Oe)]]</f>
        <v>966.78001999999833</v>
      </c>
    </row>
    <row r="774" spans="1:4" x14ac:dyDescent="0.25">
      <c r="A774">
        <v>773</v>
      </c>
      <c r="B774">
        <v>33659.646500000003</v>
      </c>
      <c r="C774">
        <v>34706.22797</v>
      </c>
      <c r="D774">
        <f>Table1[[#This Row],[True Field (Oe)]]-Table1[[#This Row],[Magnetic Field (Oe)]]</f>
        <v>1046.5814699999974</v>
      </c>
    </row>
    <row r="775" spans="1:4" x14ac:dyDescent="0.25">
      <c r="A775">
        <v>774</v>
      </c>
      <c r="B775">
        <v>33639.451500000003</v>
      </c>
      <c r="C775">
        <v>34661.483749999999</v>
      </c>
      <c r="D775">
        <f>Table1[[#This Row],[True Field (Oe)]]-Table1[[#This Row],[Magnetic Field (Oe)]]</f>
        <v>1022.0322499999966</v>
      </c>
    </row>
    <row r="776" spans="1:4" x14ac:dyDescent="0.25">
      <c r="A776">
        <v>775</v>
      </c>
      <c r="B776">
        <v>33618.830499999996</v>
      </c>
      <c r="C776">
        <v>34691.21198</v>
      </c>
      <c r="D776">
        <f>Table1[[#This Row],[True Field (Oe)]]-Table1[[#This Row],[Magnetic Field (Oe)]]</f>
        <v>1072.3814800000036</v>
      </c>
    </row>
    <row r="777" spans="1:4" x14ac:dyDescent="0.25">
      <c r="A777">
        <v>776</v>
      </c>
      <c r="B777">
        <v>33598.070500000002</v>
      </c>
      <c r="C777">
        <v>34603.32432</v>
      </c>
      <c r="D777">
        <f>Table1[[#This Row],[True Field (Oe)]]-Table1[[#This Row],[Magnetic Field (Oe)]]</f>
        <v>1005.2538199999981</v>
      </c>
    </row>
    <row r="778" spans="1:4" x14ac:dyDescent="0.25">
      <c r="A778">
        <v>777</v>
      </c>
      <c r="B778">
        <v>33578.4395</v>
      </c>
      <c r="C778">
        <v>34634.436900000001</v>
      </c>
      <c r="D778">
        <f>Table1[[#This Row],[True Field (Oe)]]-Table1[[#This Row],[Magnetic Field (Oe)]]</f>
        <v>1055.9974000000002</v>
      </c>
    </row>
    <row r="779" spans="1:4" x14ac:dyDescent="0.25">
      <c r="A779">
        <v>778</v>
      </c>
      <c r="B779">
        <v>33558.523500000003</v>
      </c>
      <c r="C779">
        <v>34514.051870000003</v>
      </c>
      <c r="D779">
        <f>Table1[[#This Row],[True Field (Oe)]]-Table1[[#This Row],[Magnetic Field (Oe)]]</f>
        <v>955.52837</v>
      </c>
    </row>
    <row r="780" spans="1:4" x14ac:dyDescent="0.25">
      <c r="A780">
        <v>779</v>
      </c>
      <c r="B780">
        <v>33538.044999999998</v>
      </c>
      <c r="C780">
        <v>34550.70551</v>
      </c>
      <c r="D780">
        <f>Table1[[#This Row],[True Field (Oe)]]-Table1[[#This Row],[Magnetic Field (Oe)]]</f>
        <v>1012.6605100000015</v>
      </c>
    </row>
    <row r="781" spans="1:4" x14ac:dyDescent="0.25">
      <c r="A781">
        <v>780</v>
      </c>
      <c r="B781">
        <v>33517.425999999999</v>
      </c>
      <c r="C781">
        <v>34472.698850000001</v>
      </c>
      <c r="D781">
        <f>Table1[[#This Row],[True Field (Oe)]]-Table1[[#This Row],[Magnetic Field (Oe)]]</f>
        <v>955.2728500000012</v>
      </c>
    </row>
    <row r="782" spans="1:4" x14ac:dyDescent="0.25">
      <c r="A782">
        <v>781</v>
      </c>
      <c r="B782">
        <v>33496.665999999997</v>
      </c>
      <c r="C782">
        <v>34499.754379999998</v>
      </c>
      <c r="D782">
        <f>Table1[[#This Row],[True Field (Oe)]]-Table1[[#This Row],[Magnetic Field (Oe)]]</f>
        <v>1003.0883800000011</v>
      </c>
    </row>
    <row r="783" spans="1:4" x14ac:dyDescent="0.25">
      <c r="A783">
        <v>782</v>
      </c>
      <c r="B783">
        <v>33476.894500000002</v>
      </c>
      <c r="C783">
        <v>34544.059950000003</v>
      </c>
      <c r="D783">
        <f>Table1[[#This Row],[True Field (Oe)]]-Table1[[#This Row],[Magnetic Field (Oe)]]</f>
        <v>1067.1654500000004</v>
      </c>
    </row>
    <row r="784" spans="1:4" x14ac:dyDescent="0.25">
      <c r="A784">
        <v>783</v>
      </c>
      <c r="B784">
        <v>33455.849499999997</v>
      </c>
      <c r="C784">
        <v>34493.009129999999</v>
      </c>
      <c r="D784">
        <f>Table1[[#This Row],[True Field (Oe)]]-Table1[[#This Row],[Magnetic Field (Oe)]]</f>
        <v>1037.1596300000019</v>
      </c>
    </row>
    <row r="785" spans="1:4" x14ac:dyDescent="0.25">
      <c r="A785">
        <v>784</v>
      </c>
      <c r="B785">
        <v>33435.792999999998</v>
      </c>
      <c r="C785">
        <v>34511.290840000001</v>
      </c>
      <c r="D785">
        <f>Table1[[#This Row],[True Field (Oe)]]-Table1[[#This Row],[Magnetic Field (Oe)]]</f>
        <v>1075.4978400000036</v>
      </c>
    </row>
    <row r="786" spans="1:4" x14ac:dyDescent="0.25">
      <c r="A786">
        <v>785</v>
      </c>
      <c r="B786">
        <v>33414.326500000003</v>
      </c>
      <c r="C786">
        <v>34442.58167</v>
      </c>
      <c r="D786">
        <f>Table1[[#This Row],[True Field (Oe)]]-Table1[[#This Row],[Magnetic Field (Oe)]]</f>
        <v>1028.2551699999967</v>
      </c>
    </row>
    <row r="787" spans="1:4" x14ac:dyDescent="0.25">
      <c r="A787">
        <v>786</v>
      </c>
      <c r="B787">
        <v>33393.707000000002</v>
      </c>
      <c r="C787">
        <v>34411.257270000002</v>
      </c>
      <c r="D787">
        <f>Table1[[#This Row],[True Field (Oe)]]-Table1[[#This Row],[Magnetic Field (Oe)]]</f>
        <v>1017.5502699999997</v>
      </c>
    </row>
    <row r="788" spans="1:4" x14ac:dyDescent="0.25">
      <c r="A788">
        <v>787</v>
      </c>
      <c r="B788">
        <v>33374.076000000001</v>
      </c>
      <c r="C788">
        <v>34338.968370000002</v>
      </c>
      <c r="D788">
        <f>Table1[[#This Row],[True Field (Oe)]]-Table1[[#This Row],[Magnetic Field (Oe)]]</f>
        <v>964.89237000000139</v>
      </c>
    </row>
    <row r="789" spans="1:4" x14ac:dyDescent="0.25">
      <c r="A789">
        <v>788</v>
      </c>
      <c r="B789">
        <v>33352.752</v>
      </c>
      <c r="C789">
        <v>34391.480989999996</v>
      </c>
      <c r="D789">
        <f>Table1[[#This Row],[True Field (Oe)]]-Table1[[#This Row],[Magnetic Field (Oe)]]</f>
        <v>1038.728989999996</v>
      </c>
    </row>
    <row r="790" spans="1:4" x14ac:dyDescent="0.25">
      <c r="A790">
        <v>789</v>
      </c>
      <c r="B790">
        <v>33332.695500000002</v>
      </c>
      <c r="C790">
        <v>34395.316440000002</v>
      </c>
      <c r="D790">
        <f>Table1[[#This Row],[True Field (Oe)]]-Table1[[#This Row],[Magnetic Field (Oe)]]</f>
        <v>1062.6209400000007</v>
      </c>
    </row>
    <row r="791" spans="1:4" x14ac:dyDescent="0.25">
      <c r="A791">
        <v>790</v>
      </c>
      <c r="B791">
        <v>33312.498</v>
      </c>
      <c r="C791">
        <v>34346.146970000002</v>
      </c>
      <c r="D791">
        <f>Table1[[#This Row],[True Field (Oe)]]-Table1[[#This Row],[Magnetic Field (Oe)]]</f>
        <v>1033.648970000002</v>
      </c>
    </row>
    <row r="792" spans="1:4" x14ac:dyDescent="0.25">
      <c r="A792">
        <v>791</v>
      </c>
      <c r="B792">
        <v>33292.304499999998</v>
      </c>
      <c r="C792">
        <v>34298.211479999998</v>
      </c>
      <c r="D792">
        <f>Table1[[#This Row],[True Field (Oe)]]-Table1[[#This Row],[Magnetic Field (Oe)]]</f>
        <v>1005.9069799999997</v>
      </c>
    </row>
    <row r="793" spans="1:4" x14ac:dyDescent="0.25">
      <c r="A793">
        <v>792</v>
      </c>
      <c r="B793">
        <v>33271.968500000003</v>
      </c>
      <c r="C793">
        <v>34302.501819999998</v>
      </c>
      <c r="D793">
        <f>Table1[[#This Row],[True Field (Oe)]]-Table1[[#This Row],[Magnetic Field (Oe)]]</f>
        <v>1030.533319999995</v>
      </c>
    </row>
    <row r="794" spans="1:4" x14ac:dyDescent="0.25">
      <c r="A794">
        <v>793</v>
      </c>
      <c r="B794">
        <v>33252.054499999998</v>
      </c>
      <c r="C794">
        <v>34297.055840000001</v>
      </c>
      <c r="D794">
        <f>Table1[[#This Row],[True Field (Oe)]]-Table1[[#This Row],[Magnetic Field (Oe)]]</f>
        <v>1045.0013400000025</v>
      </c>
    </row>
    <row r="795" spans="1:4" x14ac:dyDescent="0.25">
      <c r="A795">
        <v>794</v>
      </c>
      <c r="B795">
        <v>33231.574000000001</v>
      </c>
      <c r="C795">
        <v>34225.842060000003</v>
      </c>
      <c r="D795">
        <f>Table1[[#This Row],[True Field (Oe)]]-Table1[[#This Row],[Magnetic Field (Oe)]]</f>
        <v>994.26806000000215</v>
      </c>
    </row>
    <row r="796" spans="1:4" x14ac:dyDescent="0.25">
      <c r="A796">
        <v>795</v>
      </c>
      <c r="B796">
        <v>33210.388500000001</v>
      </c>
      <c r="C796">
        <v>34231.994680000003</v>
      </c>
      <c r="D796">
        <f>Table1[[#This Row],[True Field (Oe)]]-Table1[[#This Row],[Magnetic Field (Oe)]]</f>
        <v>1021.6061800000025</v>
      </c>
    </row>
    <row r="797" spans="1:4" x14ac:dyDescent="0.25">
      <c r="A797">
        <v>796</v>
      </c>
      <c r="B797">
        <v>33189.627</v>
      </c>
      <c r="C797">
        <v>34253.951500000003</v>
      </c>
      <c r="D797">
        <f>Table1[[#This Row],[True Field (Oe)]]-Table1[[#This Row],[Magnetic Field (Oe)]]</f>
        <v>1064.3245000000024</v>
      </c>
    </row>
    <row r="798" spans="1:4" x14ac:dyDescent="0.25">
      <c r="A798">
        <v>797</v>
      </c>
      <c r="B798">
        <v>33169.429499999998</v>
      </c>
      <c r="C798">
        <v>34227.863279999998</v>
      </c>
      <c r="D798">
        <f>Table1[[#This Row],[True Field (Oe)]]-Table1[[#This Row],[Magnetic Field (Oe)]]</f>
        <v>1058.4337799999994</v>
      </c>
    </row>
    <row r="799" spans="1:4" x14ac:dyDescent="0.25">
      <c r="A799">
        <v>798</v>
      </c>
      <c r="B799">
        <v>33149.235999999997</v>
      </c>
      <c r="C799">
        <v>34187.704619999997</v>
      </c>
      <c r="D799">
        <f>Table1[[#This Row],[True Field (Oe)]]-Table1[[#This Row],[Magnetic Field (Oe)]]</f>
        <v>1038.4686199999996</v>
      </c>
    </row>
    <row r="800" spans="1:4" x14ac:dyDescent="0.25">
      <c r="A800">
        <v>799</v>
      </c>
      <c r="B800">
        <v>33128.336000000003</v>
      </c>
      <c r="C800">
        <v>34137.863559999998</v>
      </c>
      <c r="D800">
        <f>Table1[[#This Row],[True Field (Oe)]]-Table1[[#This Row],[Magnetic Field (Oe)]]</f>
        <v>1009.527559999995</v>
      </c>
    </row>
    <row r="801" spans="1:4" x14ac:dyDescent="0.25">
      <c r="A801">
        <v>800</v>
      </c>
      <c r="B801">
        <v>33108.279499999997</v>
      </c>
      <c r="C801">
        <v>34101.632960000003</v>
      </c>
      <c r="D801">
        <f>Table1[[#This Row],[True Field (Oe)]]-Table1[[#This Row],[Magnetic Field (Oe)]]</f>
        <v>993.35346000000573</v>
      </c>
    </row>
    <row r="802" spans="1:4" x14ac:dyDescent="0.25">
      <c r="A802">
        <v>801</v>
      </c>
      <c r="B802">
        <v>33088.506000000001</v>
      </c>
      <c r="C802">
        <v>34114.354010000003</v>
      </c>
      <c r="D802">
        <f>Table1[[#This Row],[True Field (Oe)]]-Table1[[#This Row],[Magnetic Field (Oe)]]</f>
        <v>1025.8480100000015</v>
      </c>
    </row>
    <row r="803" spans="1:4" x14ac:dyDescent="0.25">
      <c r="A803">
        <v>802</v>
      </c>
      <c r="B803">
        <v>33067.887000000002</v>
      </c>
      <c r="C803">
        <v>34097.870170000002</v>
      </c>
      <c r="D803">
        <f>Table1[[#This Row],[True Field (Oe)]]-Table1[[#This Row],[Magnetic Field (Oe)]]</f>
        <v>1029.9831699999995</v>
      </c>
    </row>
    <row r="804" spans="1:4" x14ac:dyDescent="0.25">
      <c r="A804">
        <v>803</v>
      </c>
      <c r="B804">
        <v>33046.843999999997</v>
      </c>
      <c r="C804">
        <v>34046.400399999999</v>
      </c>
      <c r="D804">
        <f>Table1[[#This Row],[True Field (Oe)]]-Table1[[#This Row],[Magnetic Field (Oe)]]</f>
        <v>999.5564000000013</v>
      </c>
    </row>
    <row r="805" spans="1:4" x14ac:dyDescent="0.25">
      <c r="A805">
        <v>804</v>
      </c>
      <c r="B805">
        <v>33026.648500000003</v>
      </c>
      <c r="C805">
        <v>34024.541559999998</v>
      </c>
      <c r="D805">
        <f>Table1[[#This Row],[True Field (Oe)]]-Table1[[#This Row],[Magnetic Field (Oe)]]</f>
        <v>997.89305999999488</v>
      </c>
    </row>
    <row r="806" spans="1:4" x14ac:dyDescent="0.25">
      <c r="A806">
        <v>805</v>
      </c>
      <c r="B806">
        <v>33007.443500000001</v>
      </c>
      <c r="C806">
        <v>33999.619559999999</v>
      </c>
      <c r="D806">
        <f>Table1[[#This Row],[True Field (Oe)]]-Table1[[#This Row],[Magnetic Field (Oe)]]</f>
        <v>992.17605999999796</v>
      </c>
    </row>
    <row r="807" spans="1:4" x14ac:dyDescent="0.25">
      <c r="A807">
        <v>806</v>
      </c>
      <c r="B807">
        <v>32986.540999999997</v>
      </c>
      <c r="C807">
        <v>34064.969790000003</v>
      </c>
      <c r="D807">
        <f>Table1[[#This Row],[True Field (Oe)]]-Table1[[#This Row],[Magnetic Field (Oe)]]</f>
        <v>1078.4287900000054</v>
      </c>
    </row>
    <row r="808" spans="1:4" x14ac:dyDescent="0.25">
      <c r="A808">
        <v>807</v>
      </c>
      <c r="B808">
        <v>32965.636500000001</v>
      </c>
      <c r="C808">
        <v>33971.88985</v>
      </c>
      <c r="D808">
        <f>Table1[[#This Row],[True Field (Oe)]]-Table1[[#This Row],[Magnetic Field (Oe)]]</f>
        <v>1006.253349999999</v>
      </c>
    </row>
    <row r="809" spans="1:4" x14ac:dyDescent="0.25">
      <c r="A809">
        <v>808</v>
      </c>
      <c r="B809">
        <v>32945.722500000003</v>
      </c>
      <c r="C809">
        <v>33954.511830000003</v>
      </c>
      <c r="D809">
        <f>Table1[[#This Row],[True Field (Oe)]]-Table1[[#This Row],[Magnetic Field (Oe)]]</f>
        <v>1008.7893299999996</v>
      </c>
    </row>
    <row r="810" spans="1:4" x14ac:dyDescent="0.25">
      <c r="A810">
        <v>809</v>
      </c>
      <c r="B810">
        <v>32925.243999999999</v>
      </c>
      <c r="C810">
        <v>33918.384969999999</v>
      </c>
      <c r="D810">
        <f>Table1[[#This Row],[True Field (Oe)]]-Table1[[#This Row],[Magnetic Field (Oe)]]</f>
        <v>993.14097000000038</v>
      </c>
    </row>
    <row r="811" spans="1:4" x14ac:dyDescent="0.25">
      <c r="A811">
        <v>810</v>
      </c>
      <c r="B811">
        <v>32904.201000000001</v>
      </c>
      <c r="C811">
        <v>33907.914640000003</v>
      </c>
      <c r="D811">
        <f>Table1[[#This Row],[True Field (Oe)]]-Table1[[#This Row],[Magnetic Field (Oe)]]</f>
        <v>1003.7136400000018</v>
      </c>
    </row>
    <row r="812" spans="1:4" x14ac:dyDescent="0.25">
      <c r="A812">
        <v>811</v>
      </c>
      <c r="B812">
        <v>32884.146500000003</v>
      </c>
      <c r="C812">
        <v>33913.294379999999</v>
      </c>
      <c r="D812">
        <f>Table1[[#This Row],[True Field (Oe)]]-Table1[[#This Row],[Magnetic Field (Oe)]]</f>
        <v>1029.1478799999968</v>
      </c>
    </row>
    <row r="813" spans="1:4" x14ac:dyDescent="0.25">
      <c r="A813">
        <v>812</v>
      </c>
      <c r="B813">
        <v>32864.375</v>
      </c>
      <c r="C813">
        <v>33896.137999999999</v>
      </c>
      <c r="D813">
        <f>Table1[[#This Row],[True Field (Oe)]]-Table1[[#This Row],[Magnetic Field (Oe)]]</f>
        <v>1031.762999999999</v>
      </c>
    </row>
    <row r="814" spans="1:4" x14ac:dyDescent="0.25">
      <c r="A814">
        <v>813</v>
      </c>
      <c r="B814">
        <v>32843.332000000002</v>
      </c>
      <c r="C814">
        <v>33892.114529999999</v>
      </c>
      <c r="D814">
        <f>Table1[[#This Row],[True Field (Oe)]]-Table1[[#This Row],[Magnetic Field (Oe)]]</f>
        <v>1048.7825299999968</v>
      </c>
    </row>
    <row r="815" spans="1:4" x14ac:dyDescent="0.25">
      <c r="A815">
        <v>814</v>
      </c>
      <c r="B815">
        <v>32822.428</v>
      </c>
      <c r="C815">
        <v>33848.075850000001</v>
      </c>
      <c r="D815">
        <f>Table1[[#This Row],[True Field (Oe)]]-Table1[[#This Row],[Magnetic Field (Oe)]]</f>
        <v>1025.6478500000012</v>
      </c>
    </row>
    <row r="816" spans="1:4" x14ac:dyDescent="0.25">
      <c r="A816">
        <v>815</v>
      </c>
      <c r="B816">
        <v>32802.089999999997</v>
      </c>
      <c r="C816">
        <v>33821.041490000003</v>
      </c>
      <c r="D816">
        <f>Table1[[#This Row],[True Field (Oe)]]-Table1[[#This Row],[Magnetic Field (Oe)]]</f>
        <v>1018.9514900000067</v>
      </c>
    </row>
    <row r="817" spans="1:4" x14ac:dyDescent="0.25">
      <c r="A817">
        <v>816</v>
      </c>
      <c r="B817">
        <v>32782.318500000001</v>
      </c>
      <c r="C817">
        <v>33768.122799999997</v>
      </c>
      <c r="D817">
        <f>Table1[[#This Row],[True Field (Oe)]]-Table1[[#This Row],[Magnetic Field (Oe)]]</f>
        <v>985.80429999999615</v>
      </c>
    </row>
    <row r="818" spans="1:4" x14ac:dyDescent="0.25">
      <c r="A818">
        <v>817</v>
      </c>
      <c r="B818">
        <v>32760.9925</v>
      </c>
      <c r="C818">
        <v>33732.788119999997</v>
      </c>
      <c r="D818">
        <f>Table1[[#This Row],[True Field (Oe)]]-Table1[[#This Row],[Magnetic Field (Oe)]]</f>
        <v>971.79561999999714</v>
      </c>
    </row>
    <row r="819" spans="1:4" x14ac:dyDescent="0.25">
      <c r="A819">
        <v>818</v>
      </c>
      <c r="B819">
        <v>32740.795999999998</v>
      </c>
      <c r="C819">
        <v>33724.244140000003</v>
      </c>
      <c r="D819">
        <f>Table1[[#This Row],[True Field (Oe)]]-Table1[[#This Row],[Magnetic Field (Oe)]]</f>
        <v>983.44814000000406</v>
      </c>
    </row>
    <row r="820" spans="1:4" x14ac:dyDescent="0.25">
      <c r="A820">
        <v>819</v>
      </c>
      <c r="B820">
        <v>32722.013500000001</v>
      </c>
      <c r="C820">
        <v>33716.940410000003</v>
      </c>
      <c r="D820">
        <f>Table1[[#This Row],[True Field (Oe)]]-Table1[[#This Row],[Magnetic Field (Oe)]]</f>
        <v>994.92691000000195</v>
      </c>
    </row>
    <row r="821" spans="1:4" x14ac:dyDescent="0.25">
      <c r="A821">
        <v>820</v>
      </c>
      <c r="B821">
        <v>32700.546999999999</v>
      </c>
      <c r="C821">
        <v>33679.297930000001</v>
      </c>
      <c r="D821">
        <f>Table1[[#This Row],[True Field (Oe)]]-Table1[[#This Row],[Magnetic Field (Oe)]]</f>
        <v>978.75093000000197</v>
      </c>
    </row>
    <row r="822" spans="1:4" x14ac:dyDescent="0.25">
      <c r="A822">
        <v>821</v>
      </c>
      <c r="B822">
        <v>32679.928</v>
      </c>
      <c r="C822">
        <v>33657.315589999998</v>
      </c>
      <c r="D822">
        <f>Table1[[#This Row],[True Field (Oe)]]-Table1[[#This Row],[Magnetic Field (Oe)]]</f>
        <v>977.38758999999845</v>
      </c>
    </row>
    <row r="823" spans="1:4" x14ac:dyDescent="0.25">
      <c r="A823">
        <v>822</v>
      </c>
      <c r="B823">
        <v>32659.874</v>
      </c>
      <c r="C823">
        <v>33666.9974</v>
      </c>
      <c r="D823">
        <f>Table1[[#This Row],[True Field (Oe)]]-Table1[[#This Row],[Magnetic Field (Oe)]]</f>
        <v>1007.1234000000004</v>
      </c>
    </row>
    <row r="824" spans="1:4" x14ac:dyDescent="0.25">
      <c r="A824">
        <v>823</v>
      </c>
      <c r="B824">
        <v>32639.817500000001</v>
      </c>
      <c r="C824">
        <v>33657.862829999998</v>
      </c>
      <c r="D824">
        <f>Table1[[#This Row],[True Field (Oe)]]-Table1[[#This Row],[Magnetic Field (Oe)]]</f>
        <v>1018.0453299999972</v>
      </c>
    </row>
    <row r="825" spans="1:4" x14ac:dyDescent="0.25">
      <c r="A825">
        <v>824</v>
      </c>
      <c r="B825">
        <v>32619.480500000001</v>
      </c>
      <c r="C825">
        <v>33621.595939999999</v>
      </c>
      <c r="D825">
        <f>Table1[[#This Row],[True Field (Oe)]]-Table1[[#This Row],[Magnetic Field (Oe)]]</f>
        <v>1002.1154399999978</v>
      </c>
    </row>
    <row r="826" spans="1:4" x14ac:dyDescent="0.25">
      <c r="A826">
        <v>825</v>
      </c>
      <c r="B826">
        <v>32598.2955</v>
      </c>
      <c r="C826">
        <v>33605.656739999999</v>
      </c>
      <c r="D826">
        <f>Table1[[#This Row],[True Field (Oe)]]-Table1[[#This Row],[Magnetic Field (Oe)]]</f>
        <v>1007.3612399999984</v>
      </c>
    </row>
    <row r="827" spans="1:4" x14ac:dyDescent="0.25">
      <c r="A827">
        <v>826</v>
      </c>
      <c r="B827">
        <v>32577.956999999999</v>
      </c>
      <c r="C827">
        <v>33592.85699</v>
      </c>
      <c r="D827">
        <f>Table1[[#This Row],[True Field (Oe)]]-Table1[[#This Row],[Magnetic Field (Oe)]]</f>
        <v>1014.8999900000017</v>
      </c>
    </row>
    <row r="828" spans="1:4" x14ac:dyDescent="0.25">
      <c r="A828">
        <v>827</v>
      </c>
      <c r="B828">
        <v>32558.044000000002</v>
      </c>
      <c r="C828">
        <v>33514.163410000001</v>
      </c>
      <c r="D828">
        <f>Table1[[#This Row],[True Field (Oe)]]-Table1[[#This Row],[Magnetic Field (Oe)]]</f>
        <v>956.11940999999933</v>
      </c>
    </row>
    <row r="829" spans="1:4" x14ac:dyDescent="0.25">
      <c r="A829">
        <v>828</v>
      </c>
      <c r="B829">
        <v>32537.988000000001</v>
      </c>
      <c r="C829">
        <v>33520.142370000001</v>
      </c>
      <c r="D829">
        <f>Table1[[#This Row],[True Field (Oe)]]-Table1[[#This Row],[Magnetic Field (Oe)]]</f>
        <v>982.1543700000002</v>
      </c>
    </row>
    <row r="830" spans="1:4" x14ac:dyDescent="0.25">
      <c r="A830">
        <v>829</v>
      </c>
      <c r="B830">
        <v>32516.802500000002</v>
      </c>
      <c r="C830">
        <v>33472.406580000003</v>
      </c>
      <c r="D830">
        <f>Table1[[#This Row],[True Field (Oe)]]-Table1[[#This Row],[Magnetic Field (Oe)]]</f>
        <v>955.60408000000098</v>
      </c>
    </row>
    <row r="831" spans="1:4" x14ac:dyDescent="0.25">
      <c r="A831">
        <v>830</v>
      </c>
      <c r="B831">
        <v>32495.62</v>
      </c>
      <c r="C831">
        <v>33536.364719999998</v>
      </c>
      <c r="D831">
        <f>Table1[[#This Row],[True Field (Oe)]]-Table1[[#This Row],[Magnetic Field (Oe)]]</f>
        <v>1040.7447199999988</v>
      </c>
    </row>
    <row r="832" spans="1:4" x14ac:dyDescent="0.25">
      <c r="A832">
        <v>831</v>
      </c>
      <c r="B832">
        <v>32475.8485</v>
      </c>
      <c r="C832">
        <v>33415.466919999999</v>
      </c>
      <c r="D832">
        <f>Table1[[#This Row],[True Field (Oe)]]-Table1[[#This Row],[Magnetic Field (Oe)]]</f>
        <v>939.61841999999888</v>
      </c>
    </row>
    <row r="833" spans="1:4" x14ac:dyDescent="0.25">
      <c r="A833">
        <v>832</v>
      </c>
      <c r="B833">
        <v>32455.933499999999</v>
      </c>
      <c r="C833">
        <v>33399.900399999999</v>
      </c>
      <c r="D833">
        <f>Table1[[#This Row],[True Field (Oe)]]-Table1[[#This Row],[Magnetic Field (Oe)]]</f>
        <v>943.96689999999944</v>
      </c>
    </row>
    <row r="834" spans="1:4" x14ac:dyDescent="0.25">
      <c r="A834">
        <v>833</v>
      </c>
      <c r="B834">
        <v>32433.477500000001</v>
      </c>
      <c r="C834">
        <v>33463.994550000003</v>
      </c>
      <c r="D834">
        <f>Table1[[#This Row],[True Field (Oe)]]-Table1[[#This Row],[Magnetic Field (Oe)]]</f>
        <v>1030.5170500000022</v>
      </c>
    </row>
    <row r="835" spans="1:4" x14ac:dyDescent="0.25">
      <c r="A835">
        <v>834</v>
      </c>
      <c r="B835">
        <v>32412.011500000001</v>
      </c>
      <c r="C835">
        <v>33443.427329999999</v>
      </c>
      <c r="D835">
        <f>Table1[[#This Row],[True Field (Oe)]]-Table1[[#This Row],[Magnetic Field (Oe)]]</f>
        <v>1031.4158299999981</v>
      </c>
    </row>
    <row r="836" spans="1:4" x14ac:dyDescent="0.25">
      <c r="A836">
        <v>835</v>
      </c>
      <c r="B836">
        <v>32393.086500000001</v>
      </c>
      <c r="C836">
        <v>33444.759259999999</v>
      </c>
      <c r="D836">
        <f>Table1[[#This Row],[True Field (Oe)]]-Table1[[#This Row],[Magnetic Field (Oe)]]</f>
        <v>1051.6727599999977</v>
      </c>
    </row>
    <row r="837" spans="1:4" x14ac:dyDescent="0.25">
      <c r="A837">
        <v>836</v>
      </c>
      <c r="B837">
        <v>32373.031999999999</v>
      </c>
      <c r="C837">
        <v>33400.091610000003</v>
      </c>
      <c r="D837">
        <f>Table1[[#This Row],[True Field (Oe)]]-Table1[[#This Row],[Magnetic Field (Oe)]]</f>
        <v>1027.0596100000039</v>
      </c>
    </row>
    <row r="838" spans="1:4" x14ac:dyDescent="0.25">
      <c r="A838">
        <v>837</v>
      </c>
      <c r="B838">
        <v>32352.13</v>
      </c>
      <c r="C838">
        <v>33360.660739999999</v>
      </c>
      <c r="D838">
        <f>Table1[[#This Row],[True Field (Oe)]]-Table1[[#This Row],[Magnetic Field (Oe)]]</f>
        <v>1008.5307399999983</v>
      </c>
    </row>
    <row r="839" spans="1:4" x14ac:dyDescent="0.25">
      <c r="A839">
        <v>838</v>
      </c>
      <c r="B839">
        <v>32331.085999999999</v>
      </c>
      <c r="C839">
        <v>33368.642390000001</v>
      </c>
      <c r="D839">
        <f>Table1[[#This Row],[True Field (Oe)]]-Table1[[#This Row],[Magnetic Field (Oe)]]</f>
        <v>1037.5563900000016</v>
      </c>
    </row>
    <row r="840" spans="1:4" x14ac:dyDescent="0.25">
      <c r="A840">
        <v>839</v>
      </c>
      <c r="B840">
        <v>32312.162</v>
      </c>
      <c r="C840">
        <v>33345.118029999998</v>
      </c>
      <c r="D840">
        <f>Table1[[#This Row],[True Field (Oe)]]-Table1[[#This Row],[Magnetic Field (Oe)]]</f>
        <v>1032.9560299999976</v>
      </c>
    </row>
    <row r="841" spans="1:4" x14ac:dyDescent="0.25">
      <c r="A841">
        <v>840</v>
      </c>
      <c r="B841">
        <v>32292.53</v>
      </c>
      <c r="C841">
        <v>33276.947849999997</v>
      </c>
      <c r="D841">
        <f>Table1[[#This Row],[True Field (Oe)]]-Table1[[#This Row],[Magnetic Field (Oe)]]</f>
        <v>984.417849999998</v>
      </c>
    </row>
    <row r="842" spans="1:4" x14ac:dyDescent="0.25">
      <c r="A842">
        <v>841</v>
      </c>
      <c r="B842">
        <v>32270.214499999998</v>
      </c>
      <c r="C842">
        <v>33322.232580000004</v>
      </c>
      <c r="D842">
        <f>Table1[[#This Row],[True Field (Oe)]]-Table1[[#This Row],[Magnetic Field (Oe)]]</f>
        <v>1052.0180800000053</v>
      </c>
    </row>
    <row r="843" spans="1:4" x14ac:dyDescent="0.25">
      <c r="A843">
        <v>842</v>
      </c>
      <c r="B843">
        <v>32249.736000000001</v>
      </c>
      <c r="C843">
        <v>33225.94872</v>
      </c>
      <c r="D843">
        <f>Table1[[#This Row],[True Field (Oe)]]-Table1[[#This Row],[Magnetic Field (Oe)]]</f>
        <v>976.21271999999954</v>
      </c>
    </row>
    <row r="844" spans="1:4" x14ac:dyDescent="0.25">
      <c r="A844">
        <v>843</v>
      </c>
      <c r="B844">
        <v>32229.680499999999</v>
      </c>
      <c r="C844">
        <v>33216.984669999998</v>
      </c>
      <c r="D844">
        <f>Table1[[#This Row],[True Field (Oe)]]-Table1[[#This Row],[Magnetic Field (Oe)]]</f>
        <v>987.30416999999943</v>
      </c>
    </row>
    <row r="845" spans="1:4" x14ac:dyDescent="0.25">
      <c r="A845">
        <v>844</v>
      </c>
      <c r="B845">
        <v>32209.485499999999</v>
      </c>
      <c r="C845">
        <v>33175.798150000002</v>
      </c>
      <c r="D845">
        <f>Table1[[#This Row],[True Field (Oe)]]-Table1[[#This Row],[Magnetic Field (Oe)]]</f>
        <v>966.31265000000349</v>
      </c>
    </row>
    <row r="846" spans="1:4" x14ac:dyDescent="0.25">
      <c r="A846">
        <v>845</v>
      </c>
      <c r="B846">
        <v>32188.443500000001</v>
      </c>
      <c r="C846">
        <v>33207.270989999997</v>
      </c>
      <c r="D846">
        <f>Table1[[#This Row],[True Field (Oe)]]-Table1[[#This Row],[Magnetic Field (Oe)]]</f>
        <v>1018.827489999996</v>
      </c>
    </row>
    <row r="847" spans="1:4" x14ac:dyDescent="0.25">
      <c r="A847">
        <v>846</v>
      </c>
      <c r="B847">
        <v>32167.542000000001</v>
      </c>
      <c r="C847">
        <v>33169.14471</v>
      </c>
      <c r="D847">
        <f>Table1[[#This Row],[True Field (Oe)]]-Table1[[#This Row],[Magnetic Field (Oe)]]</f>
        <v>1001.6027099999992</v>
      </c>
    </row>
    <row r="848" spans="1:4" x14ac:dyDescent="0.25">
      <c r="A848">
        <v>847</v>
      </c>
      <c r="B848">
        <v>32148.051500000001</v>
      </c>
      <c r="C848">
        <v>33169.250119999997</v>
      </c>
      <c r="D848">
        <f>Table1[[#This Row],[True Field (Oe)]]-Table1[[#This Row],[Magnetic Field (Oe)]]</f>
        <v>1021.1986199999956</v>
      </c>
    </row>
    <row r="849" spans="1:4" x14ac:dyDescent="0.25">
      <c r="A849">
        <v>848</v>
      </c>
      <c r="B849">
        <v>32127.712500000001</v>
      </c>
      <c r="C849">
        <v>33114.735979999998</v>
      </c>
      <c r="D849">
        <f>Table1[[#This Row],[True Field (Oe)]]-Table1[[#This Row],[Magnetic Field (Oe)]]</f>
        <v>987.0234799999962</v>
      </c>
    </row>
    <row r="850" spans="1:4" x14ac:dyDescent="0.25">
      <c r="A850">
        <v>849</v>
      </c>
      <c r="B850">
        <v>32107.376</v>
      </c>
      <c r="C850">
        <v>33043.170160000001</v>
      </c>
      <c r="D850">
        <f>Table1[[#This Row],[True Field (Oe)]]-Table1[[#This Row],[Magnetic Field (Oe)]]</f>
        <v>935.79416000000128</v>
      </c>
    </row>
    <row r="851" spans="1:4" x14ac:dyDescent="0.25">
      <c r="A851">
        <v>850</v>
      </c>
      <c r="B851">
        <v>32087.039499999999</v>
      </c>
      <c r="C851">
        <v>33057.954599999997</v>
      </c>
      <c r="D851">
        <f>Table1[[#This Row],[True Field (Oe)]]-Table1[[#This Row],[Magnetic Field (Oe)]]</f>
        <v>970.91509999999835</v>
      </c>
    </row>
    <row r="852" spans="1:4" x14ac:dyDescent="0.25">
      <c r="A852">
        <v>851</v>
      </c>
      <c r="B852">
        <v>32066.2775</v>
      </c>
      <c r="C852">
        <v>33053.419529999999</v>
      </c>
      <c r="D852">
        <f>Table1[[#This Row],[True Field (Oe)]]-Table1[[#This Row],[Magnetic Field (Oe)]]</f>
        <v>987.14202999999907</v>
      </c>
    </row>
    <row r="853" spans="1:4" x14ac:dyDescent="0.25">
      <c r="A853">
        <v>852</v>
      </c>
      <c r="B853">
        <v>32045.376</v>
      </c>
      <c r="C853">
        <v>33050.022749999996</v>
      </c>
      <c r="D853">
        <f>Table1[[#This Row],[True Field (Oe)]]-Table1[[#This Row],[Magnetic Field (Oe)]]</f>
        <v>1004.6467499999962</v>
      </c>
    </row>
    <row r="854" spans="1:4" x14ac:dyDescent="0.25">
      <c r="A854">
        <v>853</v>
      </c>
      <c r="B854">
        <v>32025.18</v>
      </c>
      <c r="C854">
        <v>32992.453399999999</v>
      </c>
      <c r="D854">
        <f>Table1[[#This Row],[True Field (Oe)]]-Table1[[#This Row],[Magnetic Field (Oe)]]</f>
        <v>967.27339999999822</v>
      </c>
    </row>
    <row r="855" spans="1:4" x14ac:dyDescent="0.25">
      <c r="A855">
        <v>854</v>
      </c>
      <c r="B855">
        <v>32004.560000000001</v>
      </c>
      <c r="C855">
        <v>33001.106650000002</v>
      </c>
      <c r="D855">
        <f>Table1[[#This Row],[True Field (Oe)]]-Table1[[#This Row],[Magnetic Field (Oe)]]</f>
        <v>996.54665000000023</v>
      </c>
    </row>
    <row r="856" spans="1:4" x14ac:dyDescent="0.25">
      <c r="A856">
        <v>855</v>
      </c>
      <c r="B856">
        <v>31984.645499999999</v>
      </c>
      <c r="C856">
        <v>32936.906790000001</v>
      </c>
      <c r="D856">
        <f>Table1[[#This Row],[True Field (Oe)]]-Table1[[#This Row],[Magnetic Field (Oe)]]</f>
        <v>952.26129000000219</v>
      </c>
    </row>
    <row r="857" spans="1:4" x14ac:dyDescent="0.25">
      <c r="A857">
        <v>856</v>
      </c>
      <c r="B857">
        <v>31965.579000000002</v>
      </c>
      <c r="C857">
        <v>32941.490409999999</v>
      </c>
      <c r="D857">
        <f>Table1[[#This Row],[True Field (Oe)]]-Table1[[#This Row],[Magnetic Field (Oe)]]</f>
        <v>975.91140999999698</v>
      </c>
    </row>
    <row r="858" spans="1:4" x14ac:dyDescent="0.25">
      <c r="A858">
        <v>857</v>
      </c>
      <c r="B858">
        <v>31945.2435</v>
      </c>
      <c r="C858">
        <v>32908.651189999997</v>
      </c>
      <c r="D858">
        <f>Table1[[#This Row],[True Field (Oe)]]-Table1[[#This Row],[Magnetic Field (Oe)]]</f>
        <v>963.40768999999636</v>
      </c>
    </row>
    <row r="859" spans="1:4" x14ac:dyDescent="0.25">
      <c r="A859">
        <v>858</v>
      </c>
      <c r="B859">
        <v>31923.7765</v>
      </c>
      <c r="C859">
        <v>32923.144330000003</v>
      </c>
      <c r="D859">
        <f>Table1[[#This Row],[True Field (Oe)]]-Table1[[#This Row],[Magnetic Field (Oe)]]</f>
        <v>999.36783000000287</v>
      </c>
    </row>
    <row r="860" spans="1:4" x14ac:dyDescent="0.25">
      <c r="A860">
        <v>859</v>
      </c>
      <c r="B860">
        <v>31903.156999999999</v>
      </c>
      <c r="C860">
        <v>32927.095329999996</v>
      </c>
      <c r="D860">
        <f>Table1[[#This Row],[True Field (Oe)]]-Table1[[#This Row],[Magnetic Field (Oe)]]</f>
        <v>1023.9383299999972</v>
      </c>
    </row>
    <row r="861" spans="1:4" x14ac:dyDescent="0.25">
      <c r="A861">
        <v>860</v>
      </c>
      <c r="B861">
        <v>31883.526000000002</v>
      </c>
      <c r="C861">
        <v>32877.529860000002</v>
      </c>
      <c r="D861">
        <f>Table1[[#This Row],[True Field (Oe)]]-Table1[[#This Row],[Magnetic Field (Oe)]]</f>
        <v>994.00386000000071</v>
      </c>
    </row>
    <row r="862" spans="1:4" x14ac:dyDescent="0.25">
      <c r="A862">
        <v>861</v>
      </c>
      <c r="B862">
        <v>31863.329000000002</v>
      </c>
      <c r="C862">
        <v>32813.955829999999</v>
      </c>
      <c r="D862">
        <f>Table1[[#This Row],[True Field (Oe)]]-Table1[[#This Row],[Magnetic Field (Oe)]]</f>
        <v>950.62682999999743</v>
      </c>
    </row>
    <row r="863" spans="1:4" x14ac:dyDescent="0.25">
      <c r="A863">
        <v>862</v>
      </c>
      <c r="B863">
        <v>31842.9915</v>
      </c>
      <c r="C863">
        <v>32831.457979999999</v>
      </c>
      <c r="D863">
        <f>Table1[[#This Row],[True Field (Oe)]]-Table1[[#This Row],[Magnetic Field (Oe)]]</f>
        <v>988.46647999999914</v>
      </c>
    </row>
    <row r="864" spans="1:4" x14ac:dyDescent="0.25">
      <c r="A864">
        <v>863</v>
      </c>
      <c r="B864">
        <v>31821.5255</v>
      </c>
      <c r="C864">
        <v>32790.893400000001</v>
      </c>
      <c r="D864">
        <f>Table1[[#This Row],[True Field (Oe)]]-Table1[[#This Row],[Magnetic Field (Oe)]]</f>
        <v>969.3679000000011</v>
      </c>
    </row>
    <row r="865" spans="1:4" x14ac:dyDescent="0.25">
      <c r="A865">
        <v>864</v>
      </c>
      <c r="B865">
        <v>31800.764500000001</v>
      </c>
      <c r="C865">
        <v>32773.994729999999</v>
      </c>
      <c r="D865">
        <f>Table1[[#This Row],[True Field (Oe)]]-Table1[[#This Row],[Magnetic Field (Oe)]]</f>
        <v>973.23022999999739</v>
      </c>
    </row>
    <row r="866" spans="1:4" x14ac:dyDescent="0.25">
      <c r="A866">
        <v>865</v>
      </c>
      <c r="B866">
        <v>31780.708999999999</v>
      </c>
      <c r="C866">
        <v>32746.337490000002</v>
      </c>
      <c r="D866">
        <f>Table1[[#This Row],[True Field (Oe)]]-Table1[[#This Row],[Magnetic Field (Oe)]]</f>
        <v>965.62849000000278</v>
      </c>
    </row>
    <row r="867" spans="1:4" x14ac:dyDescent="0.25">
      <c r="A867">
        <v>866</v>
      </c>
      <c r="B867">
        <v>31761.219000000001</v>
      </c>
      <c r="C867">
        <v>32742.165110000002</v>
      </c>
      <c r="D867">
        <f>Table1[[#This Row],[True Field (Oe)]]-Table1[[#This Row],[Magnetic Field (Oe)]]</f>
        <v>980.94611000000077</v>
      </c>
    </row>
    <row r="868" spans="1:4" x14ac:dyDescent="0.25">
      <c r="A868">
        <v>867</v>
      </c>
      <c r="B868">
        <v>31741.588</v>
      </c>
      <c r="C868">
        <v>32680.989610000001</v>
      </c>
      <c r="D868">
        <f>Table1[[#This Row],[True Field (Oe)]]-Table1[[#This Row],[Magnetic Field (Oe)]]</f>
        <v>939.4016100000008</v>
      </c>
    </row>
    <row r="869" spans="1:4" x14ac:dyDescent="0.25">
      <c r="A869">
        <v>868</v>
      </c>
      <c r="B869">
        <v>31719.980500000001</v>
      </c>
      <c r="C869">
        <v>32706.269820000001</v>
      </c>
      <c r="D869">
        <f>Table1[[#This Row],[True Field (Oe)]]-Table1[[#This Row],[Magnetic Field (Oe)]]</f>
        <v>986.28931999999986</v>
      </c>
    </row>
    <row r="870" spans="1:4" x14ac:dyDescent="0.25">
      <c r="A870">
        <v>869</v>
      </c>
      <c r="B870">
        <v>31698.654500000001</v>
      </c>
      <c r="C870">
        <v>32648.524410000002</v>
      </c>
      <c r="D870">
        <f>Table1[[#This Row],[True Field (Oe)]]-Table1[[#This Row],[Magnetic Field (Oe)]]</f>
        <v>949.86991000000125</v>
      </c>
    </row>
    <row r="871" spans="1:4" x14ac:dyDescent="0.25">
      <c r="A871">
        <v>870</v>
      </c>
      <c r="B871">
        <v>31677.610499999999</v>
      </c>
      <c r="C871">
        <v>32652.80516</v>
      </c>
      <c r="D871">
        <f>Table1[[#This Row],[True Field (Oe)]]-Table1[[#This Row],[Magnetic Field (Oe)]]</f>
        <v>975.19466000000102</v>
      </c>
    </row>
    <row r="872" spans="1:4" x14ac:dyDescent="0.25">
      <c r="A872">
        <v>871</v>
      </c>
      <c r="B872">
        <v>31656.425999999999</v>
      </c>
      <c r="C872">
        <v>32644.681530000002</v>
      </c>
      <c r="D872">
        <f>Table1[[#This Row],[True Field (Oe)]]-Table1[[#This Row],[Magnetic Field (Oe)]]</f>
        <v>988.25553000000218</v>
      </c>
    </row>
    <row r="873" spans="1:4" x14ac:dyDescent="0.25">
      <c r="A873">
        <v>872</v>
      </c>
      <c r="B873">
        <v>31637.077499999999</v>
      </c>
      <c r="C873">
        <v>32641.08167</v>
      </c>
      <c r="D873">
        <f>Table1[[#This Row],[True Field (Oe)]]-Table1[[#This Row],[Magnetic Field (Oe)]]</f>
        <v>1004.0041700000002</v>
      </c>
    </row>
    <row r="874" spans="1:4" x14ac:dyDescent="0.25">
      <c r="A874">
        <v>873</v>
      </c>
      <c r="B874">
        <v>31617.870500000001</v>
      </c>
      <c r="C874">
        <v>32611.505359999999</v>
      </c>
      <c r="D874">
        <f>Table1[[#This Row],[True Field (Oe)]]-Table1[[#This Row],[Magnetic Field (Oe)]]</f>
        <v>993.6348599999983</v>
      </c>
    </row>
    <row r="875" spans="1:4" x14ac:dyDescent="0.25">
      <c r="A875">
        <v>874</v>
      </c>
      <c r="B875">
        <v>31596.968000000001</v>
      </c>
      <c r="C875">
        <v>32560.474760000001</v>
      </c>
      <c r="D875">
        <f>Table1[[#This Row],[True Field (Oe)]]-Table1[[#This Row],[Magnetic Field (Oe)]]</f>
        <v>963.50676000000021</v>
      </c>
    </row>
    <row r="876" spans="1:4" x14ac:dyDescent="0.25">
      <c r="A876">
        <v>875</v>
      </c>
      <c r="B876">
        <v>31575.781999999999</v>
      </c>
      <c r="C876">
        <v>32544.733850000001</v>
      </c>
      <c r="D876">
        <f>Table1[[#This Row],[True Field (Oe)]]-Table1[[#This Row],[Magnetic Field (Oe)]]</f>
        <v>968.95185000000129</v>
      </c>
    </row>
    <row r="877" spans="1:4" x14ac:dyDescent="0.25">
      <c r="A877">
        <v>876</v>
      </c>
      <c r="B877">
        <v>31556.0095</v>
      </c>
      <c r="C877">
        <v>32553.859130000001</v>
      </c>
      <c r="D877">
        <f>Table1[[#This Row],[True Field (Oe)]]-Table1[[#This Row],[Magnetic Field (Oe)]]</f>
        <v>997.84963000000062</v>
      </c>
    </row>
    <row r="878" spans="1:4" x14ac:dyDescent="0.25">
      <c r="A878">
        <v>877</v>
      </c>
      <c r="B878">
        <v>31537.366999999998</v>
      </c>
      <c r="C878">
        <v>32500.156279999999</v>
      </c>
      <c r="D878">
        <f>Table1[[#This Row],[True Field (Oe)]]-Table1[[#This Row],[Magnetic Field (Oe)]]</f>
        <v>962.78928000000087</v>
      </c>
    </row>
    <row r="879" spans="1:4" x14ac:dyDescent="0.25">
      <c r="A879">
        <v>878</v>
      </c>
      <c r="B879">
        <v>31516.323</v>
      </c>
      <c r="C879">
        <v>32479.24583</v>
      </c>
      <c r="D879">
        <f>Table1[[#This Row],[True Field (Oe)]]-Table1[[#This Row],[Magnetic Field (Oe)]]</f>
        <v>962.92282999999952</v>
      </c>
    </row>
    <row r="880" spans="1:4" x14ac:dyDescent="0.25">
      <c r="A880">
        <v>879</v>
      </c>
      <c r="B880">
        <v>31495.138500000001</v>
      </c>
      <c r="C880">
        <v>32487.037369999998</v>
      </c>
      <c r="D880">
        <f>Table1[[#This Row],[True Field (Oe)]]-Table1[[#This Row],[Magnetic Field (Oe)]]</f>
        <v>991.89886999999726</v>
      </c>
    </row>
    <row r="881" spans="1:4" x14ac:dyDescent="0.25">
      <c r="A881">
        <v>880</v>
      </c>
      <c r="B881">
        <v>31475.5075</v>
      </c>
      <c r="C881">
        <v>32385.102299999999</v>
      </c>
      <c r="D881">
        <f>Table1[[#This Row],[True Field (Oe)]]-Table1[[#This Row],[Magnetic Field (Oe)]]</f>
        <v>909.59479999999894</v>
      </c>
    </row>
    <row r="882" spans="1:4" x14ac:dyDescent="0.25">
      <c r="A882">
        <v>881</v>
      </c>
      <c r="B882">
        <v>31455.3125</v>
      </c>
      <c r="C882">
        <v>32366.438610000001</v>
      </c>
      <c r="D882">
        <f>Table1[[#This Row],[True Field (Oe)]]-Table1[[#This Row],[Magnetic Field (Oe)]]</f>
        <v>911.12611000000106</v>
      </c>
    </row>
    <row r="883" spans="1:4" x14ac:dyDescent="0.25">
      <c r="A883">
        <v>882</v>
      </c>
      <c r="B883">
        <v>31433.986499999999</v>
      </c>
      <c r="C883">
        <v>32351.578140000001</v>
      </c>
      <c r="D883">
        <f>Table1[[#This Row],[True Field (Oe)]]-Table1[[#This Row],[Magnetic Field (Oe)]]</f>
        <v>917.59164000000237</v>
      </c>
    </row>
    <row r="884" spans="1:4" x14ac:dyDescent="0.25">
      <c r="A884">
        <v>883</v>
      </c>
      <c r="B884">
        <v>31412.66</v>
      </c>
      <c r="C884">
        <v>32377.510020000002</v>
      </c>
      <c r="D884">
        <f>Table1[[#This Row],[True Field (Oe)]]-Table1[[#This Row],[Magnetic Field (Oe)]]</f>
        <v>964.85002000000168</v>
      </c>
    </row>
    <row r="885" spans="1:4" x14ac:dyDescent="0.25">
      <c r="A885">
        <v>884</v>
      </c>
      <c r="B885">
        <v>31392.748</v>
      </c>
      <c r="C885">
        <v>32389.426029999999</v>
      </c>
      <c r="D885">
        <f>Table1[[#This Row],[True Field (Oe)]]-Table1[[#This Row],[Magnetic Field (Oe)]]</f>
        <v>996.67802999999913</v>
      </c>
    </row>
    <row r="886" spans="1:4" x14ac:dyDescent="0.25">
      <c r="A886">
        <v>885</v>
      </c>
      <c r="B886">
        <v>31371.705000000002</v>
      </c>
      <c r="C886">
        <v>32330.547620000001</v>
      </c>
      <c r="D886">
        <f>Table1[[#This Row],[True Field (Oe)]]-Table1[[#This Row],[Magnetic Field (Oe)]]</f>
        <v>958.84261999999944</v>
      </c>
    </row>
    <row r="887" spans="1:4" x14ac:dyDescent="0.25">
      <c r="A887">
        <v>886</v>
      </c>
      <c r="B887">
        <v>31350.801500000001</v>
      </c>
      <c r="C887">
        <v>32363.096229999999</v>
      </c>
      <c r="D887">
        <f>Table1[[#This Row],[True Field (Oe)]]-Table1[[#This Row],[Magnetic Field (Oe)]]</f>
        <v>1012.2947299999978</v>
      </c>
    </row>
    <row r="888" spans="1:4" x14ac:dyDescent="0.25">
      <c r="A888">
        <v>887</v>
      </c>
      <c r="B888">
        <v>31331.027999999998</v>
      </c>
      <c r="C888">
        <v>32358.336790000001</v>
      </c>
      <c r="D888">
        <f>Table1[[#This Row],[True Field (Oe)]]-Table1[[#This Row],[Magnetic Field (Oe)]]</f>
        <v>1027.3087900000028</v>
      </c>
    </row>
    <row r="889" spans="1:4" x14ac:dyDescent="0.25">
      <c r="A889">
        <v>888</v>
      </c>
      <c r="B889">
        <v>31311.255499999999</v>
      </c>
      <c r="C889">
        <v>32291.8262</v>
      </c>
      <c r="D889">
        <f>Table1[[#This Row],[True Field (Oe)]]-Table1[[#This Row],[Magnetic Field (Oe)]]</f>
        <v>980.57070000000022</v>
      </c>
    </row>
    <row r="890" spans="1:4" x14ac:dyDescent="0.25">
      <c r="A890">
        <v>889</v>
      </c>
      <c r="B890">
        <v>31291.483</v>
      </c>
      <c r="C890">
        <v>32235.226719999999</v>
      </c>
      <c r="D890">
        <f>Table1[[#This Row],[True Field (Oe)]]-Table1[[#This Row],[Magnetic Field (Oe)]]</f>
        <v>943.74371999999858</v>
      </c>
    </row>
    <row r="891" spans="1:4" x14ac:dyDescent="0.25">
      <c r="A891">
        <v>890</v>
      </c>
      <c r="B891">
        <v>31270.580999999998</v>
      </c>
      <c r="C891">
        <v>32206.20982</v>
      </c>
      <c r="D891">
        <f>Table1[[#This Row],[True Field (Oe)]]-Table1[[#This Row],[Magnetic Field (Oe)]]</f>
        <v>935.62882000000172</v>
      </c>
    </row>
    <row r="892" spans="1:4" x14ac:dyDescent="0.25">
      <c r="A892">
        <v>891</v>
      </c>
      <c r="B892">
        <v>31250.244500000001</v>
      </c>
      <c r="C892">
        <v>32211.859530000002</v>
      </c>
      <c r="D892">
        <f>Table1[[#This Row],[True Field (Oe)]]-Table1[[#This Row],[Magnetic Field (Oe)]]</f>
        <v>961.61503000000084</v>
      </c>
    </row>
    <row r="893" spans="1:4" x14ac:dyDescent="0.25">
      <c r="A893">
        <v>892</v>
      </c>
      <c r="B893">
        <v>31229.766</v>
      </c>
      <c r="C893">
        <v>32228.590990000001</v>
      </c>
      <c r="D893">
        <f>Table1[[#This Row],[True Field (Oe)]]-Table1[[#This Row],[Magnetic Field (Oe)]]</f>
        <v>998.82499000000098</v>
      </c>
    </row>
    <row r="894" spans="1:4" x14ac:dyDescent="0.25">
      <c r="A894">
        <v>893</v>
      </c>
      <c r="B894">
        <v>31208.723000000002</v>
      </c>
      <c r="C894">
        <v>32159.638770000001</v>
      </c>
      <c r="D894">
        <f>Table1[[#This Row],[True Field (Oe)]]-Table1[[#This Row],[Magnetic Field (Oe)]]</f>
        <v>950.91576999999961</v>
      </c>
    </row>
    <row r="895" spans="1:4" x14ac:dyDescent="0.25">
      <c r="A895">
        <v>894</v>
      </c>
      <c r="B895">
        <v>31188.668000000001</v>
      </c>
      <c r="C895">
        <v>32200.834599999998</v>
      </c>
      <c r="D895">
        <f>Table1[[#This Row],[True Field (Oe)]]-Table1[[#This Row],[Magnetic Field (Oe)]]</f>
        <v>1012.1665999999968</v>
      </c>
    </row>
    <row r="896" spans="1:4" x14ac:dyDescent="0.25">
      <c r="A896">
        <v>895</v>
      </c>
      <c r="B896">
        <v>31167.766500000002</v>
      </c>
      <c r="C896">
        <v>32069.149939999999</v>
      </c>
      <c r="D896">
        <f>Table1[[#This Row],[True Field (Oe)]]-Table1[[#This Row],[Magnetic Field (Oe)]]</f>
        <v>901.38343999999779</v>
      </c>
    </row>
    <row r="897" spans="1:4" x14ac:dyDescent="0.25">
      <c r="A897">
        <v>896</v>
      </c>
      <c r="B897">
        <v>31147.289000000001</v>
      </c>
      <c r="C897">
        <v>32100.394680000001</v>
      </c>
      <c r="D897">
        <f>Table1[[#This Row],[True Field (Oe)]]-Table1[[#This Row],[Magnetic Field (Oe)]]</f>
        <v>953.10568000000058</v>
      </c>
    </row>
    <row r="898" spans="1:4" x14ac:dyDescent="0.25">
      <c r="A898">
        <v>897</v>
      </c>
      <c r="B898">
        <v>31126.809499999999</v>
      </c>
      <c r="C898">
        <v>32114.43003</v>
      </c>
      <c r="D898">
        <f>Table1[[#This Row],[True Field (Oe)]]-Table1[[#This Row],[Magnetic Field (Oe)]]</f>
        <v>987.62053000000014</v>
      </c>
    </row>
    <row r="899" spans="1:4" x14ac:dyDescent="0.25">
      <c r="A899">
        <v>898</v>
      </c>
      <c r="B899">
        <v>31106.047999999999</v>
      </c>
      <c r="C899">
        <v>32007.120480000001</v>
      </c>
      <c r="D899">
        <f>Table1[[#This Row],[True Field (Oe)]]-Table1[[#This Row],[Magnetic Field (Oe)]]</f>
        <v>901.07248000000254</v>
      </c>
    </row>
    <row r="900" spans="1:4" x14ac:dyDescent="0.25">
      <c r="A900">
        <v>899</v>
      </c>
      <c r="B900">
        <v>31086.558499999999</v>
      </c>
      <c r="C900">
        <v>32045.60715</v>
      </c>
      <c r="D900">
        <f>Table1[[#This Row],[True Field (Oe)]]-Table1[[#This Row],[Magnetic Field (Oe)]]</f>
        <v>959.04865000000063</v>
      </c>
    </row>
    <row r="901" spans="1:4" x14ac:dyDescent="0.25">
      <c r="A901">
        <v>900</v>
      </c>
      <c r="B901">
        <v>31065.516500000002</v>
      </c>
      <c r="C901">
        <v>32051.810399999998</v>
      </c>
      <c r="D901">
        <f>Table1[[#This Row],[True Field (Oe)]]-Table1[[#This Row],[Magnetic Field (Oe)]]</f>
        <v>986.29389999999694</v>
      </c>
    </row>
    <row r="902" spans="1:4" x14ac:dyDescent="0.25">
      <c r="A902">
        <v>901</v>
      </c>
      <c r="B902">
        <v>31044.897499999999</v>
      </c>
      <c r="C902">
        <v>32011.251609999999</v>
      </c>
      <c r="D902">
        <f>Table1[[#This Row],[True Field (Oe)]]-Table1[[#This Row],[Magnetic Field (Oe)]]</f>
        <v>966.35411000000022</v>
      </c>
    </row>
    <row r="903" spans="1:4" x14ac:dyDescent="0.25">
      <c r="A903">
        <v>902</v>
      </c>
      <c r="B903">
        <v>31025.124</v>
      </c>
      <c r="C903">
        <v>32006.569530000001</v>
      </c>
      <c r="D903">
        <f>Table1[[#This Row],[True Field (Oe)]]-Table1[[#This Row],[Magnetic Field (Oe)]]</f>
        <v>981.44553000000087</v>
      </c>
    </row>
    <row r="904" spans="1:4" x14ac:dyDescent="0.25">
      <c r="A904">
        <v>903</v>
      </c>
      <c r="B904">
        <v>31005.3505</v>
      </c>
      <c r="C904">
        <v>31942.54753</v>
      </c>
      <c r="D904">
        <f>Table1[[#This Row],[True Field (Oe)]]-Table1[[#This Row],[Magnetic Field (Oe)]]</f>
        <v>937.19702999999936</v>
      </c>
    </row>
    <row r="905" spans="1:4" x14ac:dyDescent="0.25">
      <c r="A905">
        <v>904</v>
      </c>
      <c r="B905">
        <v>30985.579000000002</v>
      </c>
      <c r="C905">
        <v>31922.89388</v>
      </c>
      <c r="D905">
        <f>Table1[[#This Row],[True Field (Oe)]]-Table1[[#This Row],[Magnetic Field (Oe)]]</f>
        <v>937.31487999999808</v>
      </c>
    </row>
    <row r="906" spans="1:4" x14ac:dyDescent="0.25">
      <c r="A906">
        <v>905</v>
      </c>
      <c r="B906">
        <v>30963.971000000001</v>
      </c>
      <c r="C906">
        <v>31918.57287</v>
      </c>
      <c r="D906">
        <f>Table1[[#This Row],[True Field (Oe)]]-Table1[[#This Row],[Magnetic Field (Oe)]]</f>
        <v>954.6018699999986</v>
      </c>
    </row>
    <row r="907" spans="1:4" x14ac:dyDescent="0.25">
      <c r="A907">
        <v>906</v>
      </c>
      <c r="B907">
        <v>30942.645</v>
      </c>
      <c r="C907">
        <v>31926.990610000001</v>
      </c>
      <c r="D907">
        <f>Table1[[#This Row],[True Field (Oe)]]-Table1[[#This Row],[Magnetic Field (Oe)]]</f>
        <v>984.34561000000031</v>
      </c>
    </row>
    <row r="908" spans="1:4" x14ac:dyDescent="0.25">
      <c r="A908">
        <v>907</v>
      </c>
      <c r="B908">
        <v>30923.155500000001</v>
      </c>
      <c r="C908">
        <v>31835.253530000002</v>
      </c>
      <c r="D908">
        <f>Table1[[#This Row],[True Field (Oe)]]-Table1[[#This Row],[Magnetic Field (Oe)]]</f>
        <v>912.09803000000102</v>
      </c>
    </row>
    <row r="909" spans="1:4" x14ac:dyDescent="0.25">
      <c r="A909">
        <v>908</v>
      </c>
      <c r="B909">
        <v>30902.253000000001</v>
      </c>
      <c r="C909">
        <v>31837.88091</v>
      </c>
      <c r="D909">
        <f>Table1[[#This Row],[True Field (Oe)]]-Table1[[#This Row],[Magnetic Field (Oe)]]</f>
        <v>935.62790999999925</v>
      </c>
    </row>
    <row r="910" spans="1:4" x14ac:dyDescent="0.25">
      <c r="A910">
        <v>909</v>
      </c>
      <c r="B910">
        <v>30881.633000000002</v>
      </c>
      <c r="C910">
        <v>31856.597310000001</v>
      </c>
      <c r="D910">
        <f>Table1[[#This Row],[True Field (Oe)]]-Table1[[#This Row],[Magnetic Field (Oe)]]</f>
        <v>974.96430999999939</v>
      </c>
    </row>
    <row r="911" spans="1:4" x14ac:dyDescent="0.25">
      <c r="A911">
        <v>910</v>
      </c>
      <c r="B911">
        <v>30861.577499999999</v>
      </c>
      <c r="C911">
        <v>31831.411990000001</v>
      </c>
      <c r="D911">
        <f>Table1[[#This Row],[True Field (Oe)]]-Table1[[#This Row],[Magnetic Field (Oe)]]</f>
        <v>969.8344900000011</v>
      </c>
    </row>
    <row r="912" spans="1:4" x14ac:dyDescent="0.25">
      <c r="A912">
        <v>911</v>
      </c>
      <c r="B912">
        <v>30841.663499999999</v>
      </c>
      <c r="C912">
        <v>31793.319039999998</v>
      </c>
      <c r="D912">
        <f>Table1[[#This Row],[True Field (Oe)]]-Table1[[#This Row],[Magnetic Field (Oe)]]</f>
        <v>951.65553999999975</v>
      </c>
    </row>
    <row r="913" spans="1:4" x14ac:dyDescent="0.25">
      <c r="A913">
        <v>912</v>
      </c>
      <c r="B913">
        <v>30822.4555</v>
      </c>
      <c r="C913">
        <v>31777.391940000001</v>
      </c>
      <c r="D913">
        <f>Table1[[#This Row],[True Field (Oe)]]-Table1[[#This Row],[Magnetic Field (Oe)]]</f>
        <v>954.93644000000131</v>
      </c>
    </row>
    <row r="914" spans="1:4" x14ac:dyDescent="0.25">
      <c r="A914">
        <v>913</v>
      </c>
      <c r="B914">
        <v>30801.976999999999</v>
      </c>
      <c r="C914">
        <v>31792.731240000001</v>
      </c>
      <c r="D914">
        <f>Table1[[#This Row],[True Field (Oe)]]-Table1[[#This Row],[Magnetic Field (Oe)]]</f>
        <v>990.75424000000203</v>
      </c>
    </row>
    <row r="915" spans="1:4" x14ac:dyDescent="0.25">
      <c r="A915">
        <v>914</v>
      </c>
      <c r="B915">
        <v>30781.357499999998</v>
      </c>
      <c r="C915">
        <v>31742.892070000002</v>
      </c>
      <c r="D915">
        <f>Table1[[#This Row],[True Field (Oe)]]-Table1[[#This Row],[Magnetic Field (Oe)]]</f>
        <v>961.53457000000344</v>
      </c>
    </row>
    <row r="916" spans="1:4" x14ac:dyDescent="0.25">
      <c r="A916">
        <v>915</v>
      </c>
      <c r="B916">
        <v>30760.738000000001</v>
      </c>
      <c r="C916">
        <v>31728.855009999999</v>
      </c>
      <c r="D916">
        <f>Table1[[#This Row],[True Field (Oe)]]-Table1[[#This Row],[Magnetic Field (Oe)]]</f>
        <v>968.11700999999812</v>
      </c>
    </row>
    <row r="917" spans="1:4" x14ac:dyDescent="0.25">
      <c r="A917">
        <v>916</v>
      </c>
      <c r="B917">
        <v>30740.542000000001</v>
      </c>
      <c r="C917">
        <v>31690.104449999999</v>
      </c>
      <c r="D917">
        <f>Table1[[#This Row],[True Field (Oe)]]-Table1[[#This Row],[Magnetic Field (Oe)]]</f>
        <v>949.56244999999763</v>
      </c>
    </row>
    <row r="918" spans="1:4" x14ac:dyDescent="0.25">
      <c r="A918">
        <v>917</v>
      </c>
      <c r="B918">
        <v>30719.499</v>
      </c>
      <c r="C918">
        <v>31676.65825</v>
      </c>
      <c r="D918">
        <f>Table1[[#This Row],[True Field (Oe)]]-Table1[[#This Row],[Magnetic Field (Oe)]]</f>
        <v>957.15925000000061</v>
      </c>
    </row>
    <row r="919" spans="1:4" x14ac:dyDescent="0.25">
      <c r="A919">
        <v>918</v>
      </c>
      <c r="B919">
        <v>30698.315999999999</v>
      </c>
      <c r="C919">
        <v>31582.769029999999</v>
      </c>
      <c r="D919">
        <f>Table1[[#This Row],[True Field (Oe)]]-Table1[[#This Row],[Magnetic Field (Oe)]]</f>
        <v>884.45303000000058</v>
      </c>
    </row>
    <row r="920" spans="1:4" x14ac:dyDescent="0.25">
      <c r="A920">
        <v>919</v>
      </c>
      <c r="B920">
        <v>30678.2605</v>
      </c>
      <c r="C920">
        <v>31626.228520000001</v>
      </c>
      <c r="D920">
        <f>Table1[[#This Row],[True Field (Oe)]]-Table1[[#This Row],[Magnetic Field (Oe)]]</f>
        <v>947.96802000000025</v>
      </c>
    </row>
    <row r="921" spans="1:4" x14ac:dyDescent="0.25">
      <c r="A921">
        <v>920</v>
      </c>
      <c r="B921">
        <v>30658.3465</v>
      </c>
      <c r="C921">
        <v>31644.239890000001</v>
      </c>
      <c r="D921">
        <f>Table1[[#This Row],[True Field (Oe)]]-Table1[[#This Row],[Magnetic Field (Oe)]]</f>
        <v>985.89339000000109</v>
      </c>
    </row>
    <row r="922" spans="1:4" x14ac:dyDescent="0.25">
      <c r="A922">
        <v>921</v>
      </c>
      <c r="B922">
        <v>30637.727500000001</v>
      </c>
      <c r="C922">
        <v>31551.764709999999</v>
      </c>
      <c r="D922">
        <f>Table1[[#This Row],[True Field (Oe)]]-Table1[[#This Row],[Magnetic Field (Oe)]]</f>
        <v>914.03720999999859</v>
      </c>
    </row>
    <row r="923" spans="1:4" x14ac:dyDescent="0.25">
      <c r="A923">
        <v>922</v>
      </c>
      <c r="B923">
        <v>30616.542000000001</v>
      </c>
      <c r="C923">
        <v>31562.988549999998</v>
      </c>
      <c r="D923">
        <f>Table1[[#This Row],[True Field (Oe)]]-Table1[[#This Row],[Magnetic Field (Oe)]]</f>
        <v>946.44654999999693</v>
      </c>
    </row>
    <row r="924" spans="1:4" x14ac:dyDescent="0.25">
      <c r="A924">
        <v>923</v>
      </c>
      <c r="B924">
        <v>30595.496999999999</v>
      </c>
      <c r="C924">
        <v>31568.942370000001</v>
      </c>
      <c r="D924">
        <f>Table1[[#This Row],[True Field (Oe)]]-Table1[[#This Row],[Magnetic Field (Oe)]]</f>
        <v>973.44537000000128</v>
      </c>
    </row>
    <row r="925" spans="1:4" x14ac:dyDescent="0.25">
      <c r="A925">
        <v>924</v>
      </c>
      <c r="B925">
        <v>30576.007000000001</v>
      </c>
      <c r="C925">
        <v>31507.1967</v>
      </c>
      <c r="D925">
        <f>Table1[[#This Row],[True Field (Oe)]]-Table1[[#This Row],[Magnetic Field (Oe)]]</f>
        <v>931.18969999999899</v>
      </c>
    </row>
    <row r="926" spans="1:4" x14ac:dyDescent="0.25">
      <c r="A926">
        <v>925</v>
      </c>
      <c r="B926">
        <v>30556.659500000002</v>
      </c>
      <c r="C926">
        <v>31499.757089999999</v>
      </c>
      <c r="D926">
        <f>Table1[[#This Row],[True Field (Oe)]]-Table1[[#This Row],[Magnetic Field (Oe)]]</f>
        <v>943.09758999999758</v>
      </c>
    </row>
    <row r="927" spans="1:4" x14ac:dyDescent="0.25">
      <c r="A927">
        <v>926</v>
      </c>
      <c r="B927">
        <v>30535.192500000001</v>
      </c>
      <c r="C927">
        <v>31499.11218</v>
      </c>
      <c r="D927">
        <f>Table1[[#This Row],[True Field (Oe)]]-Table1[[#This Row],[Magnetic Field (Oe)]]</f>
        <v>963.91967999999906</v>
      </c>
    </row>
    <row r="928" spans="1:4" x14ac:dyDescent="0.25">
      <c r="A928">
        <v>927</v>
      </c>
      <c r="B928">
        <v>30515.138500000001</v>
      </c>
      <c r="C928">
        <v>31418.816770000001</v>
      </c>
      <c r="D928">
        <f>Table1[[#This Row],[True Field (Oe)]]-Table1[[#This Row],[Magnetic Field (Oe)]]</f>
        <v>903.67827000000034</v>
      </c>
    </row>
    <row r="929" spans="1:4" x14ac:dyDescent="0.25">
      <c r="A929">
        <v>928</v>
      </c>
      <c r="B929">
        <v>30496.072</v>
      </c>
      <c r="C929">
        <v>31422.7101</v>
      </c>
      <c r="D929">
        <f>Table1[[#This Row],[True Field (Oe)]]-Table1[[#This Row],[Magnetic Field (Oe)]]</f>
        <v>926.63810000000012</v>
      </c>
    </row>
    <row r="930" spans="1:4" x14ac:dyDescent="0.25">
      <c r="A930">
        <v>929</v>
      </c>
      <c r="B930">
        <v>30475.3105</v>
      </c>
      <c r="C930">
        <v>31426.94385</v>
      </c>
      <c r="D930">
        <f>Table1[[#This Row],[True Field (Oe)]]-Table1[[#This Row],[Magnetic Field (Oe)]]</f>
        <v>951.63335000000006</v>
      </c>
    </row>
    <row r="931" spans="1:4" x14ac:dyDescent="0.25">
      <c r="A931">
        <v>930</v>
      </c>
      <c r="B931">
        <v>30454.550999999999</v>
      </c>
      <c r="C931">
        <v>31365.145369999998</v>
      </c>
      <c r="D931">
        <f>Table1[[#This Row],[True Field (Oe)]]-Table1[[#This Row],[Magnetic Field (Oe)]]</f>
        <v>910.59436999999889</v>
      </c>
    </row>
    <row r="932" spans="1:4" x14ac:dyDescent="0.25">
      <c r="A932">
        <v>931</v>
      </c>
      <c r="B932">
        <v>30434.7785</v>
      </c>
      <c r="C932">
        <v>31366.412710000001</v>
      </c>
      <c r="D932">
        <f>Table1[[#This Row],[True Field (Oe)]]-Table1[[#This Row],[Magnetic Field (Oe)]]</f>
        <v>931.63421000000017</v>
      </c>
    </row>
    <row r="933" spans="1:4" x14ac:dyDescent="0.25">
      <c r="A933">
        <v>932</v>
      </c>
      <c r="B933">
        <v>30413.734499999999</v>
      </c>
      <c r="C933">
        <v>31330.10671</v>
      </c>
      <c r="D933">
        <f>Table1[[#This Row],[True Field (Oe)]]-Table1[[#This Row],[Magnetic Field (Oe)]]</f>
        <v>916.37221000000136</v>
      </c>
    </row>
    <row r="934" spans="1:4" x14ac:dyDescent="0.25">
      <c r="A934">
        <v>933</v>
      </c>
      <c r="B934">
        <v>30392.691500000001</v>
      </c>
      <c r="C934">
        <v>31334.666229999999</v>
      </c>
      <c r="D934">
        <f>Table1[[#This Row],[True Field (Oe)]]-Table1[[#This Row],[Magnetic Field (Oe)]]</f>
        <v>941.97472999999809</v>
      </c>
    </row>
    <row r="935" spans="1:4" x14ac:dyDescent="0.25">
      <c r="A935">
        <v>934</v>
      </c>
      <c r="B935">
        <v>30372.919000000002</v>
      </c>
      <c r="C935">
        <v>31339.137360000001</v>
      </c>
      <c r="D935">
        <f>Table1[[#This Row],[True Field (Oe)]]-Table1[[#This Row],[Magnetic Field (Oe)]]</f>
        <v>966.21835999999894</v>
      </c>
    </row>
    <row r="936" spans="1:4" x14ac:dyDescent="0.25">
      <c r="A936">
        <v>935</v>
      </c>
      <c r="B936">
        <v>30352.016500000002</v>
      </c>
      <c r="C936">
        <v>31240.627469999999</v>
      </c>
      <c r="D936">
        <f>Table1[[#This Row],[True Field (Oe)]]-Table1[[#This Row],[Magnetic Field (Oe)]]</f>
        <v>888.61096999999791</v>
      </c>
    </row>
    <row r="937" spans="1:4" x14ac:dyDescent="0.25">
      <c r="A937">
        <v>936</v>
      </c>
      <c r="B937">
        <v>30331.679499999998</v>
      </c>
      <c r="C937">
        <v>31276.302080000001</v>
      </c>
      <c r="D937">
        <f>Table1[[#This Row],[True Field (Oe)]]-Table1[[#This Row],[Magnetic Field (Oe)]]</f>
        <v>944.62258000000293</v>
      </c>
    </row>
    <row r="938" spans="1:4" x14ac:dyDescent="0.25">
      <c r="A938">
        <v>937</v>
      </c>
      <c r="B938">
        <v>30310.919000000002</v>
      </c>
      <c r="C938">
        <v>31208.145919999999</v>
      </c>
      <c r="D938">
        <f>Table1[[#This Row],[True Field (Oe)]]-Table1[[#This Row],[Magnetic Field (Oe)]]</f>
        <v>897.22691999999734</v>
      </c>
    </row>
    <row r="939" spans="1:4" x14ac:dyDescent="0.25">
      <c r="A939">
        <v>938</v>
      </c>
      <c r="B939">
        <v>30289.875</v>
      </c>
      <c r="C939">
        <v>31225.61159</v>
      </c>
      <c r="D939">
        <f>Table1[[#This Row],[True Field (Oe)]]-Table1[[#This Row],[Magnetic Field (Oe)]]</f>
        <v>935.73659000000043</v>
      </c>
    </row>
    <row r="940" spans="1:4" x14ac:dyDescent="0.25">
      <c r="A940">
        <v>939</v>
      </c>
      <c r="B940">
        <v>30269.960999999999</v>
      </c>
      <c r="C940">
        <v>31186.252260000001</v>
      </c>
      <c r="D940">
        <f>Table1[[#This Row],[True Field (Oe)]]-Table1[[#This Row],[Magnetic Field (Oe)]]</f>
        <v>916.29126000000178</v>
      </c>
    </row>
    <row r="941" spans="1:4" x14ac:dyDescent="0.25">
      <c r="A941">
        <v>940</v>
      </c>
      <c r="B941">
        <v>30250.612499999999</v>
      </c>
      <c r="C941">
        <v>31197.182260000001</v>
      </c>
      <c r="D941">
        <f>Table1[[#This Row],[True Field (Oe)]]-Table1[[#This Row],[Magnetic Field (Oe)]]</f>
        <v>946.56976000000213</v>
      </c>
    </row>
    <row r="942" spans="1:4" x14ac:dyDescent="0.25">
      <c r="A942">
        <v>941</v>
      </c>
      <c r="B942">
        <v>30230.133999999998</v>
      </c>
      <c r="C942">
        <v>31157.825509999999</v>
      </c>
      <c r="D942">
        <f>Table1[[#This Row],[True Field (Oe)]]-Table1[[#This Row],[Magnetic Field (Oe)]]</f>
        <v>927.69151000000056</v>
      </c>
    </row>
    <row r="943" spans="1:4" x14ac:dyDescent="0.25">
      <c r="A943">
        <v>942</v>
      </c>
      <c r="B943">
        <v>30207.679</v>
      </c>
      <c r="C943">
        <v>31154.321899999999</v>
      </c>
      <c r="D943">
        <f>Table1[[#This Row],[True Field (Oe)]]-Table1[[#This Row],[Magnetic Field (Oe)]]</f>
        <v>946.64289999999892</v>
      </c>
    </row>
    <row r="944" spans="1:4" x14ac:dyDescent="0.25">
      <c r="A944">
        <v>943</v>
      </c>
      <c r="B944">
        <v>30187.765500000001</v>
      </c>
      <c r="C944">
        <v>31111.759539999999</v>
      </c>
      <c r="D944">
        <f>Table1[[#This Row],[True Field (Oe)]]-Table1[[#This Row],[Magnetic Field (Oe)]]</f>
        <v>923.99403999999777</v>
      </c>
    </row>
    <row r="945" spans="1:4" x14ac:dyDescent="0.25">
      <c r="A945">
        <v>944</v>
      </c>
      <c r="B945">
        <v>30168.698</v>
      </c>
      <c r="C945">
        <v>31074.825809999998</v>
      </c>
      <c r="D945">
        <f>Table1[[#This Row],[True Field (Oe)]]-Table1[[#This Row],[Magnetic Field (Oe)]]</f>
        <v>906.12780999999814</v>
      </c>
    </row>
    <row r="946" spans="1:4" x14ac:dyDescent="0.25">
      <c r="A946">
        <v>945</v>
      </c>
      <c r="B946">
        <v>30147.513500000001</v>
      </c>
      <c r="C946">
        <v>31028.067449999999</v>
      </c>
      <c r="D946">
        <f>Table1[[#This Row],[True Field (Oe)]]-Table1[[#This Row],[Magnetic Field (Oe)]]</f>
        <v>880.55394999999771</v>
      </c>
    </row>
    <row r="947" spans="1:4" x14ac:dyDescent="0.25">
      <c r="A947">
        <v>946</v>
      </c>
      <c r="B947">
        <v>30127.741999999998</v>
      </c>
      <c r="C947">
        <v>31010.908289999999</v>
      </c>
      <c r="D947">
        <f>Table1[[#This Row],[True Field (Oe)]]-Table1[[#This Row],[Magnetic Field (Oe)]]</f>
        <v>883.16629000000103</v>
      </c>
    </row>
    <row r="948" spans="1:4" x14ac:dyDescent="0.25">
      <c r="A948">
        <v>947</v>
      </c>
      <c r="B948">
        <v>30108.535</v>
      </c>
      <c r="C948">
        <v>31028.011890000002</v>
      </c>
      <c r="D948">
        <f>Table1[[#This Row],[True Field (Oe)]]-Table1[[#This Row],[Magnetic Field (Oe)]]</f>
        <v>919.47689000000173</v>
      </c>
    </row>
    <row r="949" spans="1:4" x14ac:dyDescent="0.25">
      <c r="A949">
        <v>948</v>
      </c>
      <c r="B949">
        <v>30087.915000000001</v>
      </c>
      <c r="C949">
        <v>31035.498159999999</v>
      </c>
      <c r="D949">
        <f>Table1[[#This Row],[True Field (Oe)]]-Table1[[#This Row],[Magnetic Field (Oe)]]</f>
        <v>947.58315999999832</v>
      </c>
    </row>
    <row r="950" spans="1:4" x14ac:dyDescent="0.25">
      <c r="A950">
        <v>949</v>
      </c>
      <c r="B950">
        <v>30066.446499999998</v>
      </c>
      <c r="C950">
        <v>31067.323950000002</v>
      </c>
      <c r="D950">
        <f>Table1[[#This Row],[True Field (Oe)]]-Table1[[#This Row],[Magnetic Field (Oe)]]</f>
        <v>1000.8774500000036</v>
      </c>
    </row>
    <row r="951" spans="1:4" x14ac:dyDescent="0.25">
      <c r="A951">
        <v>950</v>
      </c>
      <c r="B951">
        <v>30044.697499999998</v>
      </c>
      <c r="C951">
        <v>30962.59072</v>
      </c>
      <c r="D951">
        <f>Table1[[#This Row],[True Field (Oe)]]-Table1[[#This Row],[Magnetic Field (Oe)]]</f>
        <v>917.89322000000175</v>
      </c>
    </row>
    <row r="952" spans="1:4" x14ac:dyDescent="0.25">
      <c r="A952">
        <v>951</v>
      </c>
      <c r="B952">
        <v>30024.643499999998</v>
      </c>
      <c r="C952">
        <v>30959.857749999999</v>
      </c>
      <c r="D952">
        <f>Table1[[#This Row],[True Field (Oe)]]-Table1[[#This Row],[Magnetic Field (Oe)]]</f>
        <v>935.2142500000009</v>
      </c>
    </row>
    <row r="953" spans="1:4" x14ac:dyDescent="0.25">
      <c r="A953">
        <v>952</v>
      </c>
      <c r="B953">
        <v>30004.447</v>
      </c>
      <c r="C953">
        <v>30916.085920000001</v>
      </c>
      <c r="D953">
        <f>Table1[[#This Row],[True Field (Oe)]]-Table1[[#This Row],[Magnetic Field (Oe)]]</f>
        <v>911.63892000000124</v>
      </c>
    </row>
    <row r="954" spans="1:4" x14ac:dyDescent="0.25">
      <c r="A954">
        <v>953</v>
      </c>
      <c r="B954">
        <v>29983.6865</v>
      </c>
      <c r="C954">
        <v>30866.316439999999</v>
      </c>
      <c r="D954">
        <f>Table1[[#This Row],[True Field (Oe)]]-Table1[[#This Row],[Magnetic Field (Oe)]]</f>
        <v>882.6299399999989</v>
      </c>
    </row>
    <row r="955" spans="1:4" x14ac:dyDescent="0.25">
      <c r="A955">
        <v>954</v>
      </c>
      <c r="B955">
        <v>29963.772499999999</v>
      </c>
      <c r="C955">
        <v>30874.628000000001</v>
      </c>
      <c r="D955">
        <f>Table1[[#This Row],[True Field (Oe)]]-Table1[[#This Row],[Magnetic Field (Oe)]]</f>
        <v>910.85550000000148</v>
      </c>
    </row>
    <row r="956" spans="1:4" x14ac:dyDescent="0.25">
      <c r="A956">
        <v>955</v>
      </c>
      <c r="B956">
        <v>29944.141500000002</v>
      </c>
      <c r="C956">
        <v>30877.664860000001</v>
      </c>
      <c r="D956">
        <f>Table1[[#This Row],[True Field (Oe)]]-Table1[[#This Row],[Magnetic Field (Oe)]]</f>
        <v>933.52335999999923</v>
      </c>
    </row>
    <row r="957" spans="1:4" x14ac:dyDescent="0.25">
      <c r="A957">
        <v>956</v>
      </c>
      <c r="B957">
        <v>29923.664000000001</v>
      </c>
      <c r="C957">
        <v>30831.183819999998</v>
      </c>
      <c r="D957">
        <f>Table1[[#This Row],[True Field (Oe)]]-Table1[[#This Row],[Magnetic Field (Oe)]]</f>
        <v>907.51981999999771</v>
      </c>
    </row>
    <row r="958" spans="1:4" x14ac:dyDescent="0.25">
      <c r="A958">
        <v>957</v>
      </c>
      <c r="B958">
        <v>29902.761500000001</v>
      </c>
      <c r="C958">
        <v>30747.267070000002</v>
      </c>
      <c r="D958">
        <f>Table1[[#This Row],[True Field (Oe)]]-Table1[[#This Row],[Magnetic Field (Oe)]]</f>
        <v>844.50557000000117</v>
      </c>
    </row>
    <row r="959" spans="1:4" x14ac:dyDescent="0.25">
      <c r="A959">
        <v>958</v>
      </c>
      <c r="B959">
        <v>29883.836500000001</v>
      </c>
      <c r="C959">
        <v>30805.15035</v>
      </c>
      <c r="D959">
        <f>Table1[[#This Row],[True Field (Oe)]]-Table1[[#This Row],[Magnetic Field (Oe)]]</f>
        <v>921.31384999999864</v>
      </c>
    </row>
    <row r="960" spans="1:4" x14ac:dyDescent="0.25">
      <c r="A960">
        <v>959</v>
      </c>
      <c r="B960">
        <v>29863.075000000001</v>
      </c>
      <c r="C960">
        <v>30790.546849999999</v>
      </c>
      <c r="D960">
        <f>Table1[[#This Row],[True Field (Oe)]]-Table1[[#This Row],[Magnetic Field (Oe)]]</f>
        <v>927.47184999999808</v>
      </c>
    </row>
    <row r="961" spans="1:4" x14ac:dyDescent="0.25">
      <c r="A961">
        <v>960</v>
      </c>
      <c r="B961">
        <v>29841.184499999999</v>
      </c>
      <c r="C961">
        <v>30753.22422</v>
      </c>
      <c r="D961">
        <f>Table1[[#This Row],[True Field (Oe)]]-Table1[[#This Row],[Magnetic Field (Oe)]]</f>
        <v>912.03972000000067</v>
      </c>
    </row>
    <row r="962" spans="1:4" x14ac:dyDescent="0.25">
      <c r="A962">
        <v>961</v>
      </c>
      <c r="B962">
        <v>29822.2605</v>
      </c>
      <c r="C962">
        <v>30731.843199999999</v>
      </c>
      <c r="D962">
        <f>Table1[[#This Row],[True Field (Oe)]]-Table1[[#This Row],[Magnetic Field (Oe)]]</f>
        <v>909.58269999999902</v>
      </c>
    </row>
    <row r="963" spans="1:4" x14ac:dyDescent="0.25">
      <c r="A963">
        <v>962</v>
      </c>
      <c r="B963">
        <v>29802.3465</v>
      </c>
      <c r="C963">
        <v>30717.669679999999</v>
      </c>
      <c r="D963">
        <f>Table1[[#This Row],[True Field (Oe)]]-Table1[[#This Row],[Magnetic Field (Oe)]]</f>
        <v>915.32317999999941</v>
      </c>
    </row>
    <row r="964" spans="1:4" x14ac:dyDescent="0.25">
      <c r="A964">
        <v>963</v>
      </c>
      <c r="B964">
        <v>29781.161</v>
      </c>
      <c r="C964">
        <v>30653.462790000001</v>
      </c>
      <c r="D964">
        <f>Table1[[#This Row],[True Field (Oe)]]-Table1[[#This Row],[Magnetic Field (Oe)]]</f>
        <v>872.30179000000135</v>
      </c>
    </row>
    <row r="965" spans="1:4" x14ac:dyDescent="0.25">
      <c r="A965">
        <v>964</v>
      </c>
      <c r="B965">
        <v>29760.54</v>
      </c>
      <c r="C965">
        <v>30645.936740000001</v>
      </c>
      <c r="D965">
        <f>Table1[[#This Row],[True Field (Oe)]]-Table1[[#This Row],[Magnetic Field (Oe)]]</f>
        <v>885.39674000000014</v>
      </c>
    </row>
    <row r="966" spans="1:4" x14ac:dyDescent="0.25">
      <c r="A966">
        <v>965</v>
      </c>
      <c r="B966">
        <v>29738.791000000001</v>
      </c>
      <c r="C966">
        <v>30636.851610000002</v>
      </c>
      <c r="D966">
        <f>Table1[[#This Row],[True Field (Oe)]]-Table1[[#This Row],[Magnetic Field (Oe)]]</f>
        <v>898.06061000000045</v>
      </c>
    </row>
    <row r="967" spans="1:4" x14ac:dyDescent="0.25">
      <c r="A967">
        <v>966</v>
      </c>
      <c r="B967">
        <v>29718.3145</v>
      </c>
      <c r="C967">
        <v>30633.00331</v>
      </c>
      <c r="D967">
        <f>Table1[[#This Row],[True Field (Oe)]]-Table1[[#This Row],[Magnetic Field (Oe)]]</f>
        <v>914.68880999999965</v>
      </c>
    </row>
    <row r="968" spans="1:4" x14ac:dyDescent="0.25">
      <c r="A968">
        <v>967</v>
      </c>
      <c r="B968">
        <v>29699.8135</v>
      </c>
      <c r="C968">
        <v>30613.35036</v>
      </c>
      <c r="D968">
        <f>Table1[[#This Row],[True Field (Oe)]]-Table1[[#This Row],[Magnetic Field (Oe)]]</f>
        <v>913.53686000000016</v>
      </c>
    </row>
    <row r="969" spans="1:4" x14ac:dyDescent="0.25">
      <c r="A969">
        <v>968</v>
      </c>
      <c r="B969">
        <v>29679.193500000001</v>
      </c>
      <c r="C969">
        <v>30564.141199999998</v>
      </c>
      <c r="D969">
        <f>Table1[[#This Row],[True Field (Oe)]]-Table1[[#This Row],[Magnetic Field (Oe)]]</f>
        <v>884.94769999999698</v>
      </c>
    </row>
    <row r="970" spans="1:4" x14ac:dyDescent="0.25">
      <c r="A970">
        <v>969</v>
      </c>
      <c r="B970">
        <v>29657.583999999999</v>
      </c>
      <c r="C970">
        <v>30558.737870000001</v>
      </c>
      <c r="D970">
        <f>Table1[[#This Row],[True Field (Oe)]]-Table1[[#This Row],[Magnetic Field (Oe)]]</f>
        <v>901.15387000000192</v>
      </c>
    </row>
    <row r="971" spans="1:4" x14ac:dyDescent="0.25">
      <c r="A971">
        <v>970</v>
      </c>
      <c r="B971">
        <v>29636.823</v>
      </c>
      <c r="C971">
        <v>30525.331310000001</v>
      </c>
      <c r="D971">
        <f>Table1[[#This Row],[True Field (Oe)]]-Table1[[#This Row],[Magnetic Field (Oe)]]</f>
        <v>888.50831000000107</v>
      </c>
    </row>
    <row r="972" spans="1:4" x14ac:dyDescent="0.25">
      <c r="A972">
        <v>971</v>
      </c>
      <c r="B972">
        <v>29617.193500000001</v>
      </c>
      <c r="C972">
        <v>30542.386480000001</v>
      </c>
      <c r="D972">
        <f>Table1[[#This Row],[True Field (Oe)]]-Table1[[#This Row],[Magnetic Field (Oe)]]</f>
        <v>925.19297999999981</v>
      </c>
    </row>
    <row r="973" spans="1:4" x14ac:dyDescent="0.25">
      <c r="A973">
        <v>972</v>
      </c>
      <c r="B973">
        <v>29596.1495</v>
      </c>
      <c r="C973">
        <v>30476.58844</v>
      </c>
      <c r="D973">
        <f>Table1[[#This Row],[True Field (Oe)]]-Table1[[#This Row],[Magnetic Field (Oe)]]</f>
        <v>880.43894</v>
      </c>
    </row>
    <row r="974" spans="1:4" x14ac:dyDescent="0.25">
      <c r="A974">
        <v>973</v>
      </c>
      <c r="B974">
        <v>29575.386500000001</v>
      </c>
      <c r="C974">
        <v>30418.02131</v>
      </c>
      <c r="D974">
        <f>Table1[[#This Row],[True Field (Oe)]]-Table1[[#This Row],[Magnetic Field (Oe)]]</f>
        <v>842.63480999999956</v>
      </c>
    </row>
    <row r="975" spans="1:4" x14ac:dyDescent="0.25">
      <c r="A975">
        <v>974</v>
      </c>
      <c r="B975">
        <v>29556.32</v>
      </c>
      <c r="C975">
        <v>30400.502120000001</v>
      </c>
      <c r="D975">
        <f>Table1[[#This Row],[True Field (Oe)]]-Table1[[#This Row],[Magnetic Field (Oe)]]</f>
        <v>844.18212000000131</v>
      </c>
    </row>
    <row r="976" spans="1:4" x14ac:dyDescent="0.25">
      <c r="A976">
        <v>975</v>
      </c>
      <c r="B976">
        <v>29535.841499999999</v>
      </c>
      <c r="C976">
        <v>30419.703799999999</v>
      </c>
      <c r="D976">
        <f>Table1[[#This Row],[True Field (Oe)]]-Table1[[#This Row],[Magnetic Field (Oe)]]</f>
        <v>883.86230000000069</v>
      </c>
    </row>
    <row r="977" spans="1:4" x14ac:dyDescent="0.25">
      <c r="A977">
        <v>976</v>
      </c>
      <c r="B977">
        <v>29515.363000000001</v>
      </c>
      <c r="C977">
        <v>30428.257989999998</v>
      </c>
      <c r="D977">
        <f>Table1[[#This Row],[True Field (Oe)]]-Table1[[#This Row],[Magnetic Field (Oe)]]</f>
        <v>912.89498999999705</v>
      </c>
    </row>
    <row r="978" spans="1:4" x14ac:dyDescent="0.25">
      <c r="A978">
        <v>977</v>
      </c>
      <c r="B978">
        <v>29494.460999999999</v>
      </c>
      <c r="C978">
        <v>30359.26007</v>
      </c>
      <c r="D978">
        <f>Table1[[#This Row],[True Field (Oe)]]-Table1[[#This Row],[Magnetic Field (Oe)]]</f>
        <v>864.79907000000094</v>
      </c>
    </row>
    <row r="979" spans="1:4" x14ac:dyDescent="0.25">
      <c r="A979">
        <v>978</v>
      </c>
      <c r="B979">
        <v>29474.123500000002</v>
      </c>
      <c r="C979">
        <v>30407.856790000002</v>
      </c>
      <c r="D979">
        <f>Table1[[#This Row],[True Field (Oe)]]-Table1[[#This Row],[Magnetic Field (Oe)]]</f>
        <v>933.73329000000012</v>
      </c>
    </row>
    <row r="980" spans="1:4" x14ac:dyDescent="0.25">
      <c r="A980">
        <v>979</v>
      </c>
      <c r="B980">
        <v>29455.059000000001</v>
      </c>
      <c r="C980">
        <v>30386.250749999999</v>
      </c>
      <c r="D980">
        <f>Table1[[#This Row],[True Field (Oe)]]-Table1[[#This Row],[Magnetic Field (Oe)]]</f>
        <v>931.19174999999814</v>
      </c>
    </row>
    <row r="981" spans="1:4" x14ac:dyDescent="0.25">
      <c r="A981">
        <v>980</v>
      </c>
      <c r="B981">
        <v>29434.297999999999</v>
      </c>
      <c r="C981">
        <v>30366.88133</v>
      </c>
      <c r="D981">
        <f>Table1[[#This Row],[True Field (Oe)]]-Table1[[#This Row],[Magnetic Field (Oe)]]</f>
        <v>932.5833300000013</v>
      </c>
    </row>
    <row r="982" spans="1:4" x14ac:dyDescent="0.25">
      <c r="A982">
        <v>981</v>
      </c>
      <c r="B982">
        <v>29413.395499999999</v>
      </c>
      <c r="C982">
        <v>30301.05097</v>
      </c>
      <c r="D982">
        <f>Table1[[#This Row],[True Field (Oe)]]-Table1[[#This Row],[Magnetic Field (Oe)]]</f>
        <v>887.65547000000151</v>
      </c>
    </row>
    <row r="983" spans="1:4" x14ac:dyDescent="0.25">
      <c r="A983">
        <v>982</v>
      </c>
      <c r="B983">
        <v>29392.210999999999</v>
      </c>
      <c r="C983">
        <v>30292.099289999998</v>
      </c>
      <c r="D983">
        <f>Table1[[#This Row],[True Field (Oe)]]-Table1[[#This Row],[Magnetic Field (Oe)]]</f>
        <v>899.88828999999896</v>
      </c>
    </row>
    <row r="984" spans="1:4" x14ac:dyDescent="0.25">
      <c r="A984">
        <v>983</v>
      </c>
      <c r="B984">
        <v>29372.296999999999</v>
      </c>
      <c r="C984">
        <v>30290.152180000001</v>
      </c>
      <c r="D984">
        <f>Table1[[#This Row],[True Field (Oe)]]-Table1[[#This Row],[Magnetic Field (Oe)]]</f>
        <v>917.85518000000229</v>
      </c>
    </row>
    <row r="985" spans="1:4" x14ac:dyDescent="0.25">
      <c r="A985">
        <v>984</v>
      </c>
      <c r="B985">
        <v>29353.373</v>
      </c>
      <c r="C985">
        <v>30198.591700000001</v>
      </c>
      <c r="D985">
        <f>Table1[[#This Row],[True Field (Oe)]]-Table1[[#This Row],[Magnetic Field (Oe)]]</f>
        <v>845.21870000000126</v>
      </c>
    </row>
    <row r="986" spans="1:4" x14ac:dyDescent="0.25">
      <c r="A986">
        <v>985</v>
      </c>
      <c r="B986">
        <v>29331.623</v>
      </c>
      <c r="C986">
        <v>30209.006310000001</v>
      </c>
      <c r="D986">
        <f>Table1[[#This Row],[True Field (Oe)]]-Table1[[#This Row],[Magnetic Field (Oe)]]</f>
        <v>877.38331000000107</v>
      </c>
    </row>
    <row r="987" spans="1:4" x14ac:dyDescent="0.25">
      <c r="A987">
        <v>986</v>
      </c>
      <c r="B987">
        <v>29310.4385</v>
      </c>
      <c r="C987">
        <v>30189.262620000001</v>
      </c>
      <c r="D987">
        <f>Table1[[#This Row],[True Field (Oe)]]-Table1[[#This Row],[Magnetic Field (Oe)]]</f>
        <v>878.82412000000113</v>
      </c>
    </row>
    <row r="988" spans="1:4" x14ac:dyDescent="0.25">
      <c r="A988">
        <v>987</v>
      </c>
      <c r="B988">
        <v>29290.666000000001</v>
      </c>
      <c r="C988">
        <v>30212.138080000001</v>
      </c>
      <c r="D988">
        <f>Table1[[#This Row],[True Field (Oe)]]-Table1[[#This Row],[Magnetic Field (Oe)]]</f>
        <v>921.47207999999955</v>
      </c>
    </row>
    <row r="989" spans="1:4" x14ac:dyDescent="0.25">
      <c r="A989">
        <v>988</v>
      </c>
      <c r="B989">
        <v>29269.904500000001</v>
      </c>
      <c r="C989">
        <v>30198.91188</v>
      </c>
      <c r="D989">
        <f>Table1[[#This Row],[True Field (Oe)]]-Table1[[#This Row],[Magnetic Field (Oe)]]</f>
        <v>929.0073799999991</v>
      </c>
    </row>
    <row r="990" spans="1:4" x14ac:dyDescent="0.25">
      <c r="A990">
        <v>989</v>
      </c>
      <c r="B990">
        <v>29250.839</v>
      </c>
      <c r="C990">
        <v>30146.580989999999</v>
      </c>
      <c r="D990">
        <f>Table1[[#This Row],[True Field (Oe)]]-Table1[[#This Row],[Magnetic Field (Oe)]]</f>
        <v>895.74198999999862</v>
      </c>
    </row>
    <row r="991" spans="1:4" x14ac:dyDescent="0.25">
      <c r="A991">
        <v>990</v>
      </c>
      <c r="B991">
        <v>29231.207999999999</v>
      </c>
      <c r="C991">
        <v>30167.04363</v>
      </c>
      <c r="D991">
        <f>Table1[[#This Row],[True Field (Oe)]]-Table1[[#This Row],[Magnetic Field (Oe)]]</f>
        <v>935.8356300000014</v>
      </c>
    </row>
    <row r="992" spans="1:4" x14ac:dyDescent="0.25">
      <c r="A992">
        <v>991</v>
      </c>
      <c r="B992">
        <v>29209.7395</v>
      </c>
      <c r="C992">
        <v>30093.720399999998</v>
      </c>
      <c r="D992">
        <f>Table1[[#This Row],[True Field (Oe)]]-Table1[[#This Row],[Magnetic Field (Oe)]]</f>
        <v>883.98089999999866</v>
      </c>
    </row>
    <row r="993" spans="1:4" x14ac:dyDescent="0.25">
      <c r="A993">
        <v>992</v>
      </c>
      <c r="B993">
        <v>29188.977999999999</v>
      </c>
      <c r="C993">
        <v>30068.928810000001</v>
      </c>
      <c r="D993">
        <f>Table1[[#This Row],[True Field (Oe)]]-Table1[[#This Row],[Magnetic Field (Oe)]]</f>
        <v>879.95081000000209</v>
      </c>
    </row>
    <row r="994" spans="1:4" x14ac:dyDescent="0.25">
      <c r="A994">
        <v>993</v>
      </c>
      <c r="B994">
        <v>29168.359499999999</v>
      </c>
      <c r="C994">
        <v>30081.36435</v>
      </c>
      <c r="D994">
        <f>Table1[[#This Row],[True Field (Oe)]]-Table1[[#This Row],[Magnetic Field (Oe)]]</f>
        <v>913.00485000000117</v>
      </c>
    </row>
    <row r="995" spans="1:4" x14ac:dyDescent="0.25">
      <c r="A995">
        <v>994</v>
      </c>
      <c r="B995">
        <v>29148.304499999998</v>
      </c>
      <c r="C995">
        <v>30037.806430000001</v>
      </c>
      <c r="D995">
        <f>Table1[[#This Row],[True Field (Oe)]]-Table1[[#This Row],[Magnetic Field (Oe)]]</f>
        <v>889.50193000000218</v>
      </c>
    </row>
    <row r="996" spans="1:4" x14ac:dyDescent="0.25">
      <c r="A996">
        <v>995</v>
      </c>
      <c r="B996">
        <v>29127.2605</v>
      </c>
      <c r="C996">
        <v>30039.88149</v>
      </c>
      <c r="D996">
        <f>Table1[[#This Row],[True Field (Oe)]]-Table1[[#This Row],[Magnetic Field (Oe)]]</f>
        <v>912.62098999999944</v>
      </c>
    </row>
    <row r="997" spans="1:4" x14ac:dyDescent="0.25">
      <c r="A997">
        <v>996</v>
      </c>
      <c r="B997">
        <v>29107.205999999998</v>
      </c>
      <c r="C997">
        <v>29990.980250000001</v>
      </c>
      <c r="D997">
        <f>Table1[[#This Row],[True Field (Oe)]]-Table1[[#This Row],[Magnetic Field (Oe)]]</f>
        <v>883.77425000000221</v>
      </c>
    </row>
    <row r="998" spans="1:4" x14ac:dyDescent="0.25">
      <c r="A998">
        <v>997</v>
      </c>
      <c r="B998">
        <v>29086.445500000002</v>
      </c>
      <c r="C998">
        <v>29980.330890000001</v>
      </c>
      <c r="D998">
        <f>Table1[[#This Row],[True Field (Oe)]]-Table1[[#This Row],[Magnetic Field (Oe)]]</f>
        <v>893.88538999999946</v>
      </c>
    </row>
    <row r="999" spans="1:4" x14ac:dyDescent="0.25">
      <c r="A999">
        <v>998</v>
      </c>
      <c r="B999">
        <v>29065.968000000001</v>
      </c>
      <c r="C999">
        <v>29964.360680000002</v>
      </c>
      <c r="D999">
        <f>Table1[[#This Row],[True Field (Oe)]]-Table1[[#This Row],[Magnetic Field (Oe)]]</f>
        <v>898.39268000000084</v>
      </c>
    </row>
    <row r="1000" spans="1:4" x14ac:dyDescent="0.25">
      <c r="A1000">
        <v>999</v>
      </c>
      <c r="B1000">
        <v>29045.771499999999</v>
      </c>
      <c r="C1000">
        <v>29936.69599</v>
      </c>
      <c r="D1000">
        <f>Table1[[#This Row],[True Field (Oe)]]-Table1[[#This Row],[Magnetic Field (Oe)]]</f>
        <v>890.92449000000124</v>
      </c>
    </row>
    <row r="1001" spans="1:4" x14ac:dyDescent="0.25">
      <c r="A1001">
        <v>1000</v>
      </c>
      <c r="B1001">
        <v>29024.587</v>
      </c>
      <c r="C1001">
        <v>29850.997960000001</v>
      </c>
      <c r="D1001">
        <f>Table1[[#This Row],[True Field (Oe)]]-Table1[[#This Row],[Magnetic Field (Oe)]]</f>
        <v>826.41096000000107</v>
      </c>
    </row>
    <row r="1002" spans="1:4" x14ac:dyDescent="0.25">
      <c r="A1002">
        <v>1001</v>
      </c>
      <c r="B1002">
        <v>29005.238499999999</v>
      </c>
      <c r="C1002">
        <v>29921.641189999998</v>
      </c>
      <c r="D1002">
        <f>Table1[[#This Row],[True Field (Oe)]]-Table1[[#This Row],[Magnetic Field (Oe)]]</f>
        <v>916.40268999999898</v>
      </c>
    </row>
    <row r="1003" spans="1:4" x14ac:dyDescent="0.25">
      <c r="A1003">
        <v>1002</v>
      </c>
      <c r="B1003">
        <v>28985.325000000001</v>
      </c>
      <c r="C1003">
        <v>29895.68389</v>
      </c>
      <c r="D1003">
        <f>Table1[[#This Row],[True Field (Oe)]]-Table1[[#This Row],[Magnetic Field (Oe)]]</f>
        <v>910.35888999999952</v>
      </c>
    </row>
    <row r="1004" spans="1:4" x14ac:dyDescent="0.25">
      <c r="A1004">
        <v>1003</v>
      </c>
      <c r="B1004">
        <v>28964.281999999999</v>
      </c>
      <c r="C1004">
        <v>29774.3213</v>
      </c>
      <c r="D1004">
        <f>Table1[[#This Row],[True Field (Oe)]]-Table1[[#This Row],[Magnetic Field (Oe)]]</f>
        <v>810.03930000000037</v>
      </c>
    </row>
    <row r="1005" spans="1:4" x14ac:dyDescent="0.25">
      <c r="A1005">
        <v>1004</v>
      </c>
      <c r="B1005">
        <v>28943.661</v>
      </c>
      <c r="C1005">
        <v>29792.053260000001</v>
      </c>
      <c r="D1005">
        <f>Table1[[#This Row],[True Field (Oe)]]-Table1[[#This Row],[Magnetic Field (Oe)]]</f>
        <v>848.39226000000053</v>
      </c>
    </row>
    <row r="1006" spans="1:4" x14ac:dyDescent="0.25">
      <c r="A1006">
        <v>1005</v>
      </c>
      <c r="B1006">
        <v>28924.3125</v>
      </c>
      <c r="C1006">
        <v>29820.359400000001</v>
      </c>
      <c r="D1006">
        <f>Table1[[#This Row],[True Field (Oe)]]-Table1[[#This Row],[Magnetic Field (Oe)]]</f>
        <v>896.04690000000119</v>
      </c>
    </row>
    <row r="1007" spans="1:4" x14ac:dyDescent="0.25">
      <c r="A1007">
        <v>1006</v>
      </c>
      <c r="B1007">
        <v>28904.258000000002</v>
      </c>
      <c r="C1007">
        <v>29809.341270000001</v>
      </c>
      <c r="D1007">
        <f>Table1[[#This Row],[True Field (Oe)]]-Table1[[#This Row],[Magnetic Field (Oe)]]</f>
        <v>905.08326999999917</v>
      </c>
    </row>
    <row r="1008" spans="1:4" x14ac:dyDescent="0.25">
      <c r="A1008">
        <v>1007</v>
      </c>
      <c r="B1008">
        <v>28882.6495</v>
      </c>
      <c r="C1008">
        <v>29727.795870000002</v>
      </c>
      <c r="D1008">
        <f>Table1[[#This Row],[True Field (Oe)]]-Table1[[#This Row],[Magnetic Field (Oe)]]</f>
        <v>845.14637000000221</v>
      </c>
    </row>
    <row r="1009" spans="1:4" x14ac:dyDescent="0.25">
      <c r="A1009">
        <v>1008</v>
      </c>
      <c r="B1009">
        <v>28862.877</v>
      </c>
      <c r="C1009">
        <v>29752.886610000001</v>
      </c>
      <c r="D1009">
        <f>Table1[[#This Row],[True Field (Oe)]]-Table1[[#This Row],[Magnetic Field (Oe)]]</f>
        <v>890.00961000000098</v>
      </c>
    </row>
    <row r="1010" spans="1:4" x14ac:dyDescent="0.25">
      <c r="A1010">
        <v>1009</v>
      </c>
      <c r="B1010">
        <v>28844.235499999999</v>
      </c>
      <c r="C1010">
        <v>29730.79493</v>
      </c>
      <c r="D1010">
        <f>Table1[[#This Row],[True Field (Oe)]]-Table1[[#This Row],[Magnetic Field (Oe)]]</f>
        <v>886.55943000000116</v>
      </c>
    </row>
    <row r="1011" spans="1:4" x14ac:dyDescent="0.25">
      <c r="A1011">
        <v>1010</v>
      </c>
      <c r="B1011">
        <v>28823.050999999999</v>
      </c>
      <c r="C1011">
        <v>29645.701590000001</v>
      </c>
      <c r="D1011">
        <f>Table1[[#This Row],[True Field (Oe)]]-Table1[[#This Row],[Magnetic Field (Oe)]]</f>
        <v>822.6505900000011</v>
      </c>
    </row>
    <row r="1012" spans="1:4" x14ac:dyDescent="0.25">
      <c r="A1012">
        <v>1011</v>
      </c>
      <c r="B1012">
        <v>28801.7245</v>
      </c>
      <c r="C1012">
        <v>29685.220509999999</v>
      </c>
      <c r="D1012">
        <f>Table1[[#This Row],[True Field (Oe)]]-Table1[[#This Row],[Magnetic Field (Oe)]]</f>
        <v>883.49600999999893</v>
      </c>
    </row>
    <row r="1013" spans="1:4" x14ac:dyDescent="0.25">
      <c r="A1013">
        <v>1012</v>
      </c>
      <c r="B1013">
        <v>28782.092499999999</v>
      </c>
      <c r="C1013">
        <v>29650.77809</v>
      </c>
      <c r="D1013">
        <f>Table1[[#This Row],[True Field (Oe)]]-Table1[[#This Row],[Magnetic Field (Oe)]]</f>
        <v>868.68559000000096</v>
      </c>
    </row>
    <row r="1014" spans="1:4" x14ac:dyDescent="0.25">
      <c r="A1014">
        <v>1013</v>
      </c>
      <c r="B1014">
        <v>28761.1895</v>
      </c>
      <c r="C1014">
        <v>29650.95305</v>
      </c>
      <c r="D1014">
        <f>Table1[[#This Row],[True Field (Oe)]]-Table1[[#This Row],[Magnetic Field (Oe)]]</f>
        <v>889.76354999999967</v>
      </c>
    </row>
    <row r="1015" spans="1:4" x14ac:dyDescent="0.25">
      <c r="A1015">
        <v>1014</v>
      </c>
      <c r="B1015">
        <v>28739.580999999998</v>
      </c>
      <c r="C1015">
        <v>29593.050230000001</v>
      </c>
      <c r="D1015">
        <f>Table1[[#This Row],[True Field (Oe)]]-Table1[[#This Row],[Magnetic Field (Oe)]]</f>
        <v>853.46923000000243</v>
      </c>
    </row>
    <row r="1016" spans="1:4" x14ac:dyDescent="0.25">
      <c r="A1016">
        <v>1015</v>
      </c>
      <c r="B1016">
        <v>28719.103500000001</v>
      </c>
      <c r="C1016">
        <v>29529.975910000001</v>
      </c>
      <c r="D1016">
        <f>Table1[[#This Row],[True Field (Oe)]]-Table1[[#This Row],[Magnetic Field (Oe)]]</f>
        <v>810.87240999999995</v>
      </c>
    </row>
    <row r="1017" spans="1:4" x14ac:dyDescent="0.25">
      <c r="A1017">
        <v>1016</v>
      </c>
      <c r="B1017">
        <v>28699.6145</v>
      </c>
      <c r="C1017">
        <v>29580.822110000001</v>
      </c>
      <c r="D1017">
        <f>Table1[[#This Row],[True Field (Oe)]]-Table1[[#This Row],[Magnetic Field (Oe)]]</f>
        <v>881.2076100000013</v>
      </c>
    </row>
    <row r="1018" spans="1:4" x14ac:dyDescent="0.25">
      <c r="A1018">
        <v>1017</v>
      </c>
      <c r="B1018">
        <v>28679.2755</v>
      </c>
      <c r="C1018">
        <v>29532.28486</v>
      </c>
      <c r="D1018">
        <f>Table1[[#This Row],[True Field (Oe)]]-Table1[[#This Row],[Magnetic Field (Oe)]]</f>
        <v>853.00936000000002</v>
      </c>
    </row>
    <row r="1019" spans="1:4" x14ac:dyDescent="0.25">
      <c r="A1019">
        <v>1018</v>
      </c>
      <c r="B1019">
        <v>28657.667000000001</v>
      </c>
      <c r="C1019">
        <v>29536.28153</v>
      </c>
      <c r="D1019">
        <f>Table1[[#This Row],[True Field (Oe)]]-Table1[[#This Row],[Magnetic Field (Oe)]]</f>
        <v>878.61452999999892</v>
      </c>
    </row>
    <row r="1020" spans="1:4" x14ac:dyDescent="0.25">
      <c r="A1020">
        <v>1019</v>
      </c>
      <c r="B1020">
        <v>28637.6145</v>
      </c>
      <c r="C1020">
        <v>29517.312900000001</v>
      </c>
      <c r="D1020">
        <f>Table1[[#This Row],[True Field (Oe)]]-Table1[[#This Row],[Magnetic Field (Oe)]]</f>
        <v>879.69840000000113</v>
      </c>
    </row>
    <row r="1021" spans="1:4" x14ac:dyDescent="0.25">
      <c r="A1021">
        <v>1020</v>
      </c>
      <c r="B1021">
        <v>28617.561000000002</v>
      </c>
      <c r="C1021">
        <v>29497.535459999999</v>
      </c>
      <c r="D1021">
        <f>Table1[[#This Row],[True Field (Oe)]]-Table1[[#This Row],[Magnetic Field (Oe)]]</f>
        <v>879.97445999999763</v>
      </c>
    </row>
    <row r="1022" spans="1:4" x14ac:dyDescent="0.25">
      <c r="A1022">
        <v>1021</v>
      </c>
      <c r="B1022">
        <v>28596.799999999999</v>
      </c>
      <c r="C1022">
        <v>29526.077979999998</v>
      </c>
      <c r="D1022">
        <f>Table1[[#This Row],[True Field (Oe)]]-Table1[[#This Row],[Magnetic Field (Oe)]]</f>
        <v>929.27797999999893</v>
      </c>
    </row>
    <row r="1023" spans="1:4" x14ac:dyDescent="0.25">
      <c r="A1023">
        <v>1022</v>
      </c>
      <c r="B1023">
        <v>28577.449000000001</v>
      </c>
      <c r="C1023">
        <v>29411.323130000001</v>
      </c>
      <c r="D1023">
        <f>Table1[[#This Row],[True Field (Oe)]]-Table1[[#This Row],[Magnetic Field (Oe)]]</f>
        <v>833.87413000000015</v>
      </c>
    </row>
    <row r="1024" spans="1:4" x14ac:dyDescent="0.25">
      <c r="A1024">
        <v>1023</v>
      </c>
      <c r="B1024">
        <v>28556.5445</v>
      </c>
      <c r="C1024">
        <v>29410.202259999998</v>
      </c>
      <c r="D1024">
        <f>Table1[[#This Row],[True Field (Oe)]]-Table1[[#This Row],[Magnetic Field (Oe)]]</f>
        <v>853.65775999999823</v>
      </c>
    </row>
    <row r="1025" spans="1:4" x14ac:dyDescent="0.25">
      <c r="A1025">
        <v>1024</v>
      </c>
      <c r="B1025">
        <v>28535.362000000001</v>
      </c>
      <c r="C1025">
        <v>29415.742170000001</v>
      </c>
      <c r="D1025">
        <f>Table1[[#This Row],[True Field (Oe)]]-Table1[[#This Row],[Magnetic Field (Oe)]]</f>
        <v>880.38017000000036</v>
      </c>
    </row>
    <row r="1026" spans="1:4" x14ac:dyDescent="0.25">
      <c r="A1026">
        <v>1025</v>
      </c>
      <c r="B1026">
        <v>28516.014500000001</v>
      </c>
      <c r="C1026">
        <v>29381.05833</v>
      </c>
      <c r="D1026">
        <f>Table1[[#This Row],[True Field (Oe)]]-Table1[[#This Row],[Magnetic Field (Oe)]]</f>
        <v>865.04382999999871</v>
      </c>
    </row>
    <row r="1027" spans="1:4" x14ac:dyDescent="0.25">
      <c r="A1027">
        <v>1026</v>
      </c>
      <c r="B1027">
        <v>28495.675500000001</v>
      </c>
      <c r="C1027">
        <v>29370.876410000001</v>
      </c>
      <c r="D1027">
        <f>Table1[[#This Row],[True Field (Oe)]]-Table1[[#This Row],[Magnetic Field (Oe)]]</f>
        <v>875.20090999999957</v>
      </c>
    </row>
    <row r="1028" spans="1:4" x14ac:dyDescent="0.25">
      <c r="A1028">
        <v>1027</v>
      </c>
      <c r="B1028">
        <v>28475.055499999999</v>
      </c>
      <c r="C1028">
        <v>29356.24554</v>
      </c>
      <c r="D1028">
        <f>Table1[[#This Row],[True Field (Oe)]]-Table1[[#This Row],[Magnetic Field (Oe)]]</f>
        <v>881.19004000000132</v>
      </c>
    </row>
    <row r="1029" spans="1:4" x14ac:dyDescent="0.25">
      <c r="A1029">
        <v>1028</v>
      </c>
      <c r="B1029">
        <v>28454.4365</v>
      </c>
      <c r="C1029">
        <v>29339.69</v>
      </c>
      <c r="D1029">
        <f>Table1[[#This Row],[True Field (Oe)]]-Table1[[#This Row],[Magnetic Field (Oe)]]</f>
        <v>885.25349999999889</v>
      </c>
    </row>
    <row r="1030" spans="1:4" x14ac:dyDescent="0.25">
      <c r="A1030">
        <v>1029</v>
      </c>
      <c r="B1030">
        <v>28435.229500000001</v>
      </c>
      <c r="C1030">
        <v>29289.295549999999</v>
      </c>
      <c r="D1030">
        <f>Table1[[#This Row],[True Field (Oe)]]-Table1[[#This Row],[Magnetic Field (Oe)]]</f>
        <v>854.06604999999763</v>
      </c>
    </row>
    <row r="1031" spans="1:4" x14ac:dyDescent="0.25">
      <c r="A1031">
        <v>1030</v>
      </c>
      <c r="B1031">
        <v>28415.316500000001</v>
      </c>
      <c r="C1031">
        <v>29284.725849999999</v>
      </c>
      <c r="D1031">
        <f>Table1[[#This Row],[True Field (Oe)]]-Table1[[#This Row],[Magnetic Field (Oe)]]</f>
        <v>869.40934999999808</v>
      </c>
    </row>
    <row r="1032" spans="1:4" x14ac:dyDescent="0.25">
      <c r="A1032">
        <v>1031</v>
      </c>
      <c r="B1032">
        <v>28393.566500000001</v>
      </c>
      <c r="C1032">
        <v>29327.533619999998</v>
      </c>
      <c r="D1032">
        <f>Table1[[#This Row],[True Field (Oe)]]-Table1[[#This Row],[Magnetic Field (Oe)]]</f>
        <v>933.96711999999752</v>
      </c>
    </row>
    <row r="1033" spans="1:4" x14ac:dyDescent="0.25">
      <c r="A1033">
        <v>1032</v>
      </c>
      <c r="B1033">
        <v>28372.381000000001</v>
      </c>
      <c r="C1033">
        <v>29265.65494</v>
      </c>
      <c r="D1033">
        <f>Table1[[#This Row],[True Field (Oe)]]-Table1[[#This Row],[Magnetic Field (Oe)]]</f>
        <v>893.27393999999913</v>
      </c>
    </row>
    <row r="1034" spans="1:4" x14ac:dyDescent="0.25">
      <c r="A1034">
        <v>1033</v>
      </c>
      <c r="B1034">
        <v>28351.337</v>
      </c>
      <c r="C1034">
        <v>29170.343000000001</v>
      </c>
      <c r="D1034">
        <f>Table1[[#This Row],[True Field (Oe)]]-Table1[[#This Row],[Magnetic Field (Oe)]]</f>
        <v>819.00600000000122</v>
      </c>
    </row>
    <row r="1035" spans="1:4" x14ac:dyDescent="0.25">
      <c r="A1035">
        <v>1034</v>
      </c>
      <c r="B1035">
        <v>28331.423999999999</v>
      </c>
      <c r="C1035">
        <v>29222.399990000002</v>
      </c>
      <c r="D1035">
        <f>Table1[[#This Row],[True Field (Oe)]]-Table1[[#This Row],[Magnetic Field (Oe)]]</f>
        <v>890.97599000000264</v>
      </c>
    </row>
    <row r="1036" spans="1:4" x14ac:dyDescent="0.25">
      <c r="A1036">
        <v>1035</v>
      </c>
      <c r="B1036">
        <v>28310.804</v>
      </c>
      <c r="C1036">
        <v>29169.121439999999</v>
      </c>
      <c r="D1036">
        <f>Table1[[#This Row],[True Field (Oe)]]-Table1[[#This Row],[Magnetic Field (Oe)]]</f>
        <v>858.3174399999989</v>
      </c>
    </row>
    <row r="1037" spans="1:4" x14ac:dyDescent="0.25">
      <c r="A1037">
        <v>1036</v>
      </c>
      <c r="B1037">
        <v>28291.172999999999</v>
      </c>
      <c r="C1037">
        <v>29119.491249999999</v>
      </c>
      <c r="D1037">
        <f>Table1[[#This Row],[True Field (Oe)]]-Table1[[#This Row],[Magnetic Field (Oe)]]</f>
        <v>828.31825000000026</v>
      </c>
    </row>
    <row r="1038" spans="1:4" x14ac:dyDescent="0.25">
      <c r="A1038">
        <v>1037</v>
      </c>
      <c r="B1038">
        <v>28272.107499999998</v>
      </c>
      <c r="C1038">
        <v>29118.427640000002</v>
      </c>
      <c r="D1038">
        <f>Table1[[#This Row],[True Field (Oe)]]-Table1[[#This Row],[Magnetic Field (Oe)]]</f>
        <v>846.32014000000345</v>
      </c>
    </row>
    <row r="1039" spans="1:4" x14ac:dyDescent="0.25">
      <c r="A1039">
        <v>1038</v>
      </c>
      <c r="B1039">
        <v>28250.781500000001</v>
      </c>
      <c r="C1039">
        <v>29041.070210000002</v>
      </c>
      <c r="D1039">
        <f>Table1[[#This Row],[True Field (Oe)]]-Table1[[#This Row],[Magnetic Field (Oe)]]</f>
        <v>790.28871000000072</v>
      </c>
    </row>
    <row r="1040" spans="1:4" x14ac:dyDescent="0.25">
      <c r="A1040">
        <v>1039</v>
      </c>
      <c r="B1040">
        <v>28231.008000000002</v>
      </c>
      <c r="C1040">
        <v>29066.148239999999</v>
      </c>
      <c r="D1040">
        <f>Table1[[#This Row],[True Field (Oe)]]-Table1[[#This Row],[Magnetic Field (Oe)]]</f>
        <v>835.14023999999699</v>
      </c>
    </row>
    <row r="1041" spans="1:4" x14ac:dyDescent="0.25">
      <c r="A1041">
        <v>1040</v>
      </c>
      <c r="B1041">
        <v>28211.236499999999</v>
      </c>
      <c r="C1041">
        <v>29054.079679999999</v>
      </c>
      <c r="D1041">
        <f>Table1[[#This Row],[True Field (Oe)]]-Table1[[#This Row],[Magnetic Field (Oe)]]</f>
        <v>842.84317999999985</v>
      </c>
    </row>
    <row r="1042" spans="1:4" x14ac:dyDescent="0.25">
      <c r="A1042">
        <v>1041</v>
      </c>
      <c r="B1042">
        <v>28189.065500000001</v>
      </c>
      <c r="C1042">
        <v>29000.69685</v>
      </c>
      <c r="D1042">
        <f>Table1[[#This Row],[True Field (Oe)]]-Table1[[#This Row],[Magnetic Field (Oe)]]</f>
        <v>811.63134999999966</v>
      </c>
    </row>
    <row r="1043" spans="1:4" x14ac:dyDescent="0.25">
      <c r="A1043">
        <v>1042</v>
      </c>
      <c r="B1043">
        <v>28168.443500000001</v>
      </c>
      <c r="C1043">
        <v>29049.311849999998</v>
      </c>
      <c r="D1043">
        <f>Table1[[#This Row],[True Field (Oe)]]-Table1[[#This Row],[Magnetic Field (Oe)]]</f>
        <v>880.86834999999701</v>
      </c>
    </row>
    <row r="1044" spans="1:4" x14ac:dyDescent="0.25">
      <c r="A1044">
        <v>1043</v>
      </c>
      <c r="B1044">
        <v>28148.9535</v>
      </c>
      <c r="C1044">
        <v>28999.66964</v>
      </c>
      <c r="D1044">
        <f>Table1[[#This Row],[True Field (Oe)]]-Table1[[#This Row],[Magnetic Field (Oe)]]</f>
        <v>850.71614000000045</v>
      </c>
    </row>
    <row r="1045" spans="1:4" x14ac:dyDescent="0.25">
      <c r="A1045">
        <v>1044</v>
      </c>
      <c r="B1045">
        <v>28129.181</v>
      </c>
      <c r="C1045">
        <v>28929.796030000001</v>
      </c>
      <c r="D1045">
        <f>Table1[[#This Row],[True Field (Oe)]]-Table1[[#This Row],[Magnetic Field (Oe)]]</f>
        <v>800.61503000000084</v>
      </c>
    </row>
    <row r="1046" spans="1:4" x14ac:dyDescent="0.25">
      <c r="A1046">
        <v>1045</v>
      </c>
      <c r="B1046">
        <v>28108.136999999999</v>
      </c>
      <c r="C1046">
        <v>28960.916389999999</v>
      </c>
      <c r="D1046">
        <f>Table1[[#This Row],[True Field (Oe)]]-Table1[[#This Row],[Magnetic Field (Oe)]]</f>
        <v>852.77938999999969</v>
      </c>
    </row>
    <row r="1047" spans="1:4" x14ac:dyDescent="0.25">
      <c r="A1047">
        <v>1046</v>
      </c>
      <c r="B1047">
        <v>28087.657500000001</v>
      </c>
      <c r="C1047">
        <v>28967.733039999999</v>
      </c>
      <c r="D1047">
        <f>Table1[[#This Row],[True Field (Oe)]]-Table1[[#This Row],[Magnetic Field (Oe)]]</f>
        <v>880.075539999998</v>
      </c>
    </row>
    <row r="1048" spans="1:4" x14ac:dyDescent="0.25">
      <c r="A1048">
        <v>1047</v>
      </c>
      <c r="B1048">
        <v>28068.167000000001</v>
      </c>
      <c r="C1048">
        <v>28910.94774</v>
      </c>
      <c r="D1048">
        <f>Table1[[#This Row],[True Field (Oe)]]-Table1[[#This Row],[Magnetic Field (Oe)]]</f>
        <v>842.78073999999833</v>
      </c>
    </row>
    <row r="1049" spans="1:4" x14ac:dyDescent="0.25">
      <c r="A1049">
        <v>1048</v>
      </c>
      <c r="B1049">
        <v>28048.2565</v>
      </c>
      <c r="C1049">
        <v>28886.415270000001</v>
      </c>
      <c r="D1049">
        <f>Table1[[#This Row],[True Field (Oe)]]-Table1[[#This Row],[Magnetic Field (Oe)]]</f>
        <v>838.15877000000182</v>
      </c>
    </row>
    <row r="1050" spans="1:4" x14ac:dyDescent="0.25">
      <c r="A1050">
        <v>1049</v>
      </c>
      <c r="B1050">
        <v>28027.495999999999</v>
      </c>
      <c r="C1050">
        <v>28828.206450000001</v>
      </c>
      <c r="D1050">
        <f>Table1[[#This Row],[True Field (Oe)]]-Table1[[#This Row],[Magnetic Field (Oe)]]</f>
        <v>800.71045000000231</v>
      </c>
    </row>
    <row r="1051" spans="1:4" x14ac:dyDescent="0.25">
      <c r="A1051">
        <v>1050</v>
      </c>
      <c r="B1051">
        <v>28006.169000000002</v>
      </c>
      <c r="C1051">
        <v>28880.882269999998</v>
      </c>
      <c r="D1051">
        <f>Table1[[#This Row],[True Field (Oe)]]-Table1[[#This Row],[Magnetic Field (Oe)]]</f>
        <v>874.71326999999656</v>
      </c>
    </row>
    <row r="1052" spans="1:4" x14ac:dyDescent="0.25">
      <c r="A1052">
        <v>1051</v>
      </c>
      <c r="B1052">
        <v>27985.407999999999</v>
      </c>
      <c r="C1052">
        <v>28831.28386</v>
      </c>
      <c r="D1052">
        <f>Table1[[#This Row],[True Field (Oe)]]-Table1[[#This Row],[Magnetic Field (Oe)]]</f>
        <v>845.8758600000001</v>
      </c>
    </row>
    <row r="1053" spans="1:4" x14ac:dyDescent="0.25">
      <c r="A1053">
        <v>1052</v>
      </c>
      <c r="B1053">
        <v>27966.201000000001</v>
      </c>
      <c r="C1053">
        <v>28788.91805</v>
      </c>
      <c r="D1053">
        <f>Table1[[#This Row],[True Field (Oe)]]-Table1[[#This Row],[Magnetic Field (Oe)]]</f>
        <v>822.71704999999929</v>
      </c>
    </row>
    <row r="1054" spans="1:4" x14ac:dyDescent="0.25">
      <c r="A1054">
        <v>1053</v>
      </c>
      <c r="B1054">
        <v>27945.7215</v>
      </c>
      <c r="C1054">
        <v>28818.66675</v>
      </c>
      <c r="D1054">
        <f>Table1[[#This Row],[True Field (Oe)]]-Table1[[#This Row],[Magnetic Field (Oe)]]</f>
        <v>872.94525000000067</v>
      </c>
    </row>
    <row r="1055" spans="1:4" x14ac:dyDescent="0.25">
      <c r="A1055">
        <v>1054</v>
      </c>
      <c r="B1055">
        <v>27923.69</v>
      </c>
      <c r="C1055">
        <v>28769.920419999999</v>
      </c>
      <c r="D1055">
        <f>Table1[[#This Row],[True Field (Oe)]]-Table1[[#This Row],[Magnetic Field (Oe)]]</f>
        <v>846.23041999999987</v>
      </c>
    </row>
    <row r="1056" spans="1:4" x14ac:dyDescent="0.25">
      <c r="A1056">
        <v>1055</v>
      </c>
      <c r="B1056">
        <v>27904.625</v>
      </c>
      <c r="C1056">
        <v>28766.309929999999</v>
      </c>
      <c r="D1056">
        <f>Table1[[#This Row],[True Field (Oe)]]-Table1[[#This Row],[Magnetic Field (Oe)]]</f>
        <v>861.68492999999944</v>
      </c>
    </row>
    <row r="1057" spans="1:4" x14ac:dyDescent="0.25">
      <c r="A1057">
        <v>1056</v>
      </c>
      <c r="B1057">
        <v>27884.852999999999</v>
      </c>
      <c r="C1057">
        <v>28756.387289999999</v>
      </c>
      <c r="D1057">
        <f>Table1[[#This Row],[True Field (Oe)]]-Table1[[#This Row],[Magnetic Field (Oe)]]</f>
        <v>871.5342899999996</v>
      </c>
    </row>
    <row r="1058" spans="1:4" x14ac:dyDescent="0.25">
      <c r="A1058">
        <v>1057</v>
      </c>
      <c r="B1058">
        <v>27863.384999999998</v>
      </c>
      <c r="C1058">
        <v>28692.536469999999</v>
      </c>
      <c r="D1058">
        <f>Table1[[#This Row],[True Field (Oe)]]-Table1[[#This Row],[Magnetic Field (Oe)]]</f>
        <v>829.1514700000007</v>
      </c>
    </row>
    <row r="1059" spans="1:4" x14ac:dyDescent="0.25">
      <c r="A1059">
        <v>1058</v>
      </c>
      <c r="B1059">
        <v>27842.623</v>
      </c>
      <c r="C1059">
        <v>28697.974859999998</v>
      </c>
      <c r="D1059">
        <f>Table1[[#This Row],[True Field (Oe)]]-Table1[[#This Row],[Magnetic Field (Oe)]]</f>
        <v>855.35185999999885</v>
      </c>
    </row>
    <row r="1060" spans="1:4" x14ac:dyDescent="0.25">
      <c r="A1060">
        <v>1059</v>
      </c>
      <c r="B1060">
        <v>27822.991999999998</v>
      </c>
      <c r="C1060">
        <v>28649.233469999999</v>
      </c>
      <c r="D1060">
        <f>Table1[[#This Row],[True Field (Oe)]]-Table1[[#This Row],[Magnetic Field (Oe)]]</f>
        <v>826.24147000000085</v>
      </c>
    </row>
    <row r="1061" spans="1:4" x14ac:dyDescent="0.25">
      <c r="A1061">
        <v>1060</v>
      </c>
      <c r="B1061">
        <v>27802.374</v>
      </c>
      <c r="C1061">
        <v>28640.338390000001</v>
      </c>
      <c r="D1061">
        <f>Table1[[#This Row],[True Field (Oe)]]-Table1[[#This Row],[Magnetic Field (Oe)]]</f>
        <v>837.964390000001</v>
      </c>
    </row>
    <row r="1062" spans="1:4" x14ac:dyDescent="0.25">
      <c r="A1062">
        <v>1061</v>
      </c>
      <c r="B1062">
        <v>27781.895499999999</v>
      </c>
      <c r="C1062">
        <v>28580.68577</v>
      </c>
      <c r="D1062">
        <f>Table1[[#This Row],[True Field (Oe)]]-Table1[[#This Row],[Magnetic Field (Oe)]]</f>
        <v>798.79027000000133</v>
      </c>
    </row>
    <row r="1063" spans="1:4" x14ac:dyDescent="0.25">
      <c r="A1063">
        <v>1062</v>
      </c>
      <c r="B1063">
        <v>27762.120999999999</v>
      </c>
      <c r="C1063">
        <v>28572.189900000001</v>
      </c>
      <c r="D1063">
        <f>Table1[[#This Row],[True Field (Oe)]]-Table1[[#This Row],[Magnetic Field (Oe)]]</f>
        <v>810.06890000000203</v>
      </c>
    </row>
    <row r="1064" spans="1:4" x14ac:dyDescent="0.25">
      <c r="A1064">
        <v>1063</v>
      </c>
      <c r="B1064">
        <v>27741.220499999999</v>
      </c>
      <c r="C1064">
        <v>28624.497240000001</v>
      </c>
      <c r="D1064">
        <f>Table1[[#This Row],[True Field (Oe)]]-Table1[[#This Row],[Magnetic Field (Oe)]]</f>
        <v>883.27674000000115</v>
      </c>
    </row>
    <row r="1065" spans="1:4" x14ac:dyDescent="0.25">
      <c r="A1065">
        <v>1064</v>
      </c>
      <c r="B1065">
        <v>27721.731</v>
      </c>
      <c r="C1065">
        <v>28567.073260000001</v>
      </c>
      <c r="D1065">
        <f>Table1[[#This Row],[True Field (Oe)]]-Table1[[#This Row],[Magnetic Field (Oe)]]</f>
        <v>845.34226000000126</v>
      </c>
    </row>
    <row r="1066" spans="1:4" x14ac:dyDescent="0.25">
      <c r="A1066">
        <v>1065</v>
      </c>
      <c r="B1066">
        <v>27702.240000000002</v>
      </c>
      <c r="C1066">
        <v>28582.465380000001</v>
      </c>
      <c r="D1066">
        <f>Table1[[#This Row],[True Field (Oe)]]-Table1[[#This Row],[Magnetic Field (Oe)]]</f>
        <v>880.22537999999986</v>
      </c>
    </row>
    <row r="1067" spans="1:4" x14ac:dyDescent="0.25">
      <c r="A1067">
        <v>1066</v>
      </c>
      <c r="B1067">
        <v>27679.784</v>
      </c>
      <c r="C1067">
        <v>28494.0052</v>
      </c>
      <c r="D1067">
        <f>Table1[[#This Row],[True Field (Oe)]]-Table1[[#This Row],[Magnetic Field (Oe)]]</f>
        <v>814.22119999999995</v>
      </c>
    </row>
    <row r="1068" spans="1:4" x14ac:dyDescent="0.25">
      <c r="A1068">
        <v>1067</v>
      </c>
      <c r="B1068">
        <v>27658.741000000002</v>
      </c>
      <c r="C1068">
        <v>28519.6486</v>
      </c>
      <c r="D1068">
        <f>Table1[[#This Row],[True Field (Oe)]]-Table1[[#This Row],[Magnetic Field (Oe)]]</f>
        <v>860.90759999999864</v>
      </c>
    </row>
    <row r="1069" spans="1:4" x14ac:dyDescent="0.25">
      <c r="A1069">
        <v>1068</v>
      </c>
      <c r="B1069">
        <v>27639.392500000002</v>
      </c>
      <c r="C1069">
        <v>28522.487809999999</v>
      </c>
      <c r="D1069">
        <f>Table1[[#This Row],[True Field (Oe)]]-Table1[[#This Row],[Magnetic Field (Oe)]]</f>
        <v>883.09530999999697</v>
      </c>
    </row>
    <row r="1070" spans="1:4" x14ac:dyDescent="0.25">
      <c r="A1070">
        <v>1069</v>
      </c>
      <c r="B1070">
        <v>27619.054499999998</v>
      </c>
      <c r="C1070">
        <v>28446.11491</v>
      </c>
      <c r="D1070">
        <f>Table1[[#This Row],[True Field (Oe)]]-Table1[[#This Row],[Magnetic Field (Oe)]]</f>
        <v>827.06041000000187</v>
      </c>
    </row>
    <row r="1071" spans="1:4" x14ac:dyDescent="0.25">
      <c r="A1071">
        <v>1070</v>
      </c>
      <c r="B1071">
        <v>27598.716499999999</v>
      </c>
      <c r="C1071">
        <v>28434.571319999999</v>
      </c>
      <c r="D1071">
        <f>Table1[[#This Row],[True Field (Oe)]]-Table1[[#This Row],[Magnetic Field (Oe)]]</f>
        <v>835.85482000000047</v>
      </c>
    </row>
    <row r="1072" spans="1:4" x14ac:dyDescent="0.25">
      <c r="A1072">
        <v>1071</v>
      </c>
      <c r="B1072">
        <v>27577.955999999998</v>
      </c>
      <c r="C1072">
        <v>28416.569049999998</v>
      </c>
      <c r="D1072">
        <f>Table1[[#This Row],[True Field (Oe)]]-Table1[[#This Row],[Magnetic Field (Oe)]]</f>
        <v>838.61304999999993</v>
      </c>
    </row>
    <row r="1073" spans="1:4" x14ac:dyDescent="0.25">
      <c r="A1073">
        <v>1072</v>
      </c>
      <c r="B1073">
        <v>27558.184499999999</v>
      </c>
      <c r="C1073">
        <v>28407.733649999998</v>
      </c>
      <c r="D1073">
        <f>Table1[[#This Row],[True Field (Oe)]]-Table1[[#This Row],[Magnetic Field (Oe)]]</f>
        <v>849.54914999999892</v>
      </c>
    </row>
    <row r="1074" spans="1:4" x14ac:dyDescent="0.25">
      <c r="A1074">
        <v>1073</v>
      </c>
      <c r="B1074">
        <v>27537.705000000002</v>
      </c>
      <c r="C1074">
        <v>28395.527839999999</v>
      </c>
      <c r="D1074">
        <f>Table1[[#This Row],[True Field (Oe)]]-Table1[[#This Row],[Magnetic Field (Oe)]]</f>
        <v>857.82283999999709</v>
      </c>
    </row>
    <row r="1075" spans="1:4" x14ac:dyDescent="0.25">
      <c r="A1075">
        <v>1074</v>
      </c>
      <c r="B1075">
        <v>27516.803</v>
      </c>
      <c r="C1075">
        <v>28413.321329999999</v>
      </c>
      <c r="D1075">
        <f>Table1[[#This Row],[True Field (Oe)]]-Table1[[#This Row],[Magnetic Field (Oe)]]</f>
        <v>896.51832999999897</v>
      </c>
    </row>
    <row r="1076" spans="1:4" x14ac:dyDescent="0.25">
      <c r="A1076">
        <v>1075</v>
      </c>
      <c r="B1076">
        <v>27496.89</v>
      </c>
      <c r="C1076">
        <v>28315.008430000002</v>
      </c>
      <c r="D1076">
        <f>Table1[[#This Row],[True Field (Oe)]]-Table1[[#This Row],[Magnetic Field (Oe)]]</f>
        <v>818.11843000000226</v>
      </c>
    </row>
    <row r="1077" spans="1:4" x14ac:dyDescent="0.25">
      <c r="A1077">
        <v>1076</v>
      </c>
      <c r="B1077">
        <v>27475.846000000001</v>
      </c>
      <c r="C1077">
        <v>28279.445899999999</v>
      </c>
      <c r="D1077">
        <f>Table1[[#This Row],[True Field (Oe)]]-Table1[[#This Row],[Magnetic Field (Oe)]]</f>
        <v>803.59989999999743</v>
      </c>
    </row>
    <row r="1078" spans="1:4" x14ac:dyDescent="0.25">
      <c r="A1078">
        <v>1077</v>
      </c>
      <c r="B1078">
        <v>27454.097000000002</v>
      </c>
      <c r="C1078">
        <v>28301.806250000001</v>
      </c>
      <c r="D1078">
        <f>Table1[[#This Row],[True Field (Oe)]]-Table1[[#This Row],[Magnetic Field (Oe)]]</f>
        <v>847.70924999999988</v>
      </c>
    </row>
    <row r="1079" spans="1:4" x14ac:dyDescent="0.25">
      <c r="A1079">
        <v>1078</v>
      </c>
      <c r="B1079">
        <v>27434.467000000001</v>
      </c>
      <c r="C1079">
        <v>28292.71732</v>
      </c>
      <c r="D1079">
        <f>Table1[[#This Row],[True Field (Oe)]]-Table1[[#This Row],[Magnetic Field (Oe)]]</f>
        <v>858.25031999999919</v>
      </c>
    </row>
    <row r="1080" spans="1:4" x14ac:dyDescent="0.25">
      <c r="A1080">
        <v>1079</v>
      </c>
      <c r="B1080">
        <v>27416.670999999998</v>
      </c>
      <c r="C1080">
        <v>28206.451089999999</v>
      </c>
      <c r="D1080">
        <f>Table1[[#This Row],[True Field (Oe)]]-Table1[[#This Row],[Magnetic Field (Oe)]]</f>
        <v>789.7800900000002</v>
      </c>
    </row>
    <row r="1081" spans="1:4" x14ac:dyDescent="0.25">
      <c r="A1081">
        <v>1080</v>
      </c>
      <c r="B1081">
        <v>27395.627</v>
      </c>
      <c r="C1081">
        <v>28256.621630000001</v>
      </c>
      <c r="D1081">
        <f>Table1[[#This Row],[True Field (Oe)]]-Table1[[#This Row],[Magnetic Field (Oe)]]</f>
        <v>860.99463000000105</v>
      </c>
    </row>
    <row r="1082" spans="1:4" x14ac:dyDescent="0.25">
      <c r="A1082">
        <v>1081</v>
      </c>
      <c r="B1082">
        <v>27373.736499999999</v>
      </c>
      <c r="C1082">
        <v>28175.410240000001</v>
      </c>
      <c r="D1082">
        <f>Table1[[#This Row],[True Field (Oe)]]-Table1[[#This Row],[Magnetic Field (Oe)]]</f>
        <v>801.673740000002</v>
      </c>
    </row>
    <row r="1083" spans="1:4" x14ac:dyDescent="0.25">
      <c r="A1083">
        <v>1082</v>
      </c>
      <c r="B1083">
        <v>27354.952499999999</v>
      </c>
      <c r="C1083">
        <v>28167.02549</v>
      </c>
      <c r="D1083">
        <f>Table1[[#This Row],[True Field (Oe)]]-Table1[[#This Row],[Magnetic Field (Oe)]]</f>
        <v>812.07299000000057</v>
      </c>
    </row>
    <row r="1084" spans="1:4" x14ac:dyDescent="0.25">
      <c r="A1084">
        <v>1083</v>
      </c>
      <c r="B1084">
        <v>27333.767500000002</v>
      </c>
      <c r="C1084">
        <v>28092.138129999999</v>
      </c>
      <c r="D1084">
        <f>Table1[[#This Row],[True Field (Oe)]]-Table1[[#This Row],[Magnetic Field (Oe)]]</f>
        <v>758.37062999999762</v>
      </c>
    </row>
    <row r="1085" spans="1:4" x14ac:dyDescent="0.25">
      <c r="A1085">
        <v>1084</v>
      </c>
      <c r="B1085">
        <v>27312.7245</v>
      </c>
      <c r="C1085">
        <v>28116.274539999999</v>
      </c>
      <c r="D1085">
        <f>Table1[[#This Row],[True Field (Oe)]]-Table1[[#This Row],[Magnetic Field (Oe)]]</f>
        <v>803.55003999999826</v>
      </c>
    </row>
    <row r="1086" spans="1:4" x14ac:dyDescent="0.25">
      <c r="A1086">
        <v>1085</v>
      </c>
      <c r="B1086">
        <v>27292.529500000001</v>
      </c>
      <c r="C1086">
        <v>28113.730479999998</v>
      </c>
      <c r="D1086">
        <f>Table1[[#This Row],[True Field (Oe)]]-Table1[[#This Row],[Magnetic Field (Oe)]]</f>
        <v>821.2009799999978</v>
      </c>
    </row>
    <row r="1087" spans="1:4" x14ac:dyDescent="0.25">
      <c r="A1087">
        <v>1086</v>
      </c>
      <c r="B1087">
        <v>27271.203000000001</v>
      </c>
      <c r="C1087">
        <v>28127.11577</v>
      </c>
      <c r="D1087">
        <f>Table1[[#This Row],[True Field (Oe)]]-Table1[[#This Row],[Magnetic Field (Oe)]]</f>
        <v>855.912769999999</v>
      </c>
    </row>
    <row r="1088" spans="1:4" x14ac:dyDescent="0.25">
      <c r="A1088">
        <v>1087</v>
      </c>
      <c r="B1088">
        <v>27251.712500000001</v>
      </c>
      <c r="C1088">
        <v>28074.411960000001</v>
      </c>
      <c r="D1088">
        <f>Table1[[#This Row],[True Field (Oe)]]-Table1[[#This Row],[Magnetic Field (Oe)]]</f>
        <v>822.69945999999982</v>
      </c>
    </row>
    <row r="1089" spans="1:4" x14ac:dyDescent="0.25">
      <c r="A1089">
        <v>1088</v>
      </c>
      <c r="B1089">
        <v>27232.647499999999</v>
      </c>
      <c r="C1089">
        <v>28069.388169999998</v>
      </c>
      <c r="D1089">
        <f>Table1[[#This Row],[True Field (Oe)]]-Table1[[#This Row],[Magnetic Field (Oe)]]</f>
        <v>836.74066999999923</v>
      </c>
    </row>
    <row r="1090" spans="1:4" x14ac:dyDescent="0.25">
      <c r="A1090">
        <v>1089</v>
      </c>
      <c r="B1090">
        <v>27212.311000000002</v>
      </c>
      <c r="C1090">
        <v>28025.853869999999</v>
      </c>
      <c r="D1090">
        <f>Table1[[#This Row],[True Field (Oe)]]-Table1[[#This Row],[Magnetic Field (Oe)]]</f>
        <v>813.54286999999749</v>
      </c>
    </row>
    <row r="1091" spans="1:4" x14ac:dyDescent="0.25">
      <c r="A1091">
        <v>1090</v>
      </c>
      <c r="B1091">
        <v>27190.843000000001</v>
      </c>
      <c r="C1091">
        <v>28020.616259999999</v>
      </c>
      <c r="D1091">
        <f>Table1[[#This Row],[True Field (Oe)]]-Table1[[#This Row],[Magnetic Field (Oe)]]</f>
        <v>829.77325999999812</v>
      </c>
    </row>
    <row r="1092" spans="1:4" x14ac:dyDescent="0.25">
      <c r="A1092">
        <v>1091</v>
      </c>
      <c r="B1092">
        <v>27170.786</v>
      </c>
      <c r="C1092">
        <v>27978.79247</v>
      </c>
      <c r="D1092">
        <f>Table1[[#This Row],[True Field (Oe)]]-Table1[[#This Row],[Magnetic Field (Oe)]]</f>
        <v>808.00647000000026</v>
      </c>
    </row>
    <row r="1093" spans="1:4" x14ac:dyDescent="0.25">
      <c r="A1093">
        <v>1092</v>
      </c>
      <c r="B1093">
        <v>27150.873</v>
      </c>
      <c r="C1093">
        <v>27934.50793</v>
      </c>
      <c r="D1093">
        <f>Table1[[#This Row],[True Field (Oe)]]-Table1[[#This Row],[Magnetic Field (Oe)]]</f>
        <v>783.63493000000017</v>
      </c>
    </row>
    <row r="1094" spans="1:4" x14ac:dyDescent="0.25">
      <c r="A1094">
        <v>1093</v>
      </c>
      <c r="B1094">
        <v>27131.243999999999</v>
      </c>
      <c r="C1094">
        <v>27969.756369999999</v>
      </c>
      <c r="D1094">
        <f>Table1[[#This Row],[True Field (Oe)]]-Table1[[#This Row],[Magnetic Field (Oe)]]</f>
        <v>838.51237000000037</v>
      </c>
    </row>
    <row r="1095" spans="1:4" x14ac:dyDescent="0.25">
      <c r="A1095">
        <v>1094</v>
      </c>
      <c r="B1095">
        <v>27111.894499999999</v>
      </c>
      <c r="C1095">
        <v>27913.167730000001</v>
      </c>
      <c r="D1095">
        <f>Table1[[#This Row],[True Field (Oe)]]-Table1[[#This Row],[Magnetic Field (Oe)]]</f>
        <v>801.27323000000251</v>
      </c>
    </row>
    <row r="1096" spans="1:4" x14ac:dyDescent="0.25">
      <c r="A1096">
        <v>1095</v>
      </c>
      <c r="B1096">
        <v>27090.285500000002</v>
      </c>
      <c r="C1096">
        <v>27911.419620000001</v>
      </c>
      <c r="D1096">
        <f>Table1[[#This Row],[True Field (Oe)]]-Table1[[#This Row],[Magnetic Field (Oe)]]</f>
        <v>821.1341199999988</v>
      </c>
    </row>
    <row r="1097" spans="1:4" x14ac:dyDescent="0.25">
      <c r="A1097">
        <v>1096</v>
      </c>
      <c r="B1097">
        <v>27068.958999999999</v>
      </c>
      <c r="C1097">
        <v>27924.588080000001</v>
      </c>
      <c r="D1097">
        <f>Table1[[#This Row],[True Field (Oe)]]-Table1[[#This Row],[Magnetic Field (Oe)]]</f>
        <v>855.62908000000243</v>
      </c>
    </row>
    <row r="1098" spans="1:4" x14ac:dyDescent="0.25">
      <c r="A1098">
        <v>1097</v>
      </c>
      <c r="B1098">
        <v>27048.481500000002</v>
      </c>
      <c r="C1098">
        <v>27814.91994</v>
      </c>
      <c r="D1098">
        <f>Table1[[#This Row],[True Field (Oe)]]-Table1[[#This Row],[Magnetic Field (Oe)]]</f>
        <v>766.43843999999808</v>
      </c>
    </row>
    <row r="1099" spans="1:4" x14ac:dyDescent="0.25">
      <c r="A1099">
        <v>1098</v>
      </c>
      <c r="B1099">
        <v>27028.428</v>
      </c>
      <c r="C1099">
        <v>27805.936239999999</v>
      </c>
      <c r="D1099">
        <f>Table1[[#This Row],[True Field (Oe)]]-Table1[[#This Row],[Magnetic Field (Oe)]]</f>
        <v>777.5082399999992</v>
      </c>
    </row>
    <row r="1100" spans="1:4" x14ac:dyDescent="0.25">
      <c r="A1100">
        <v>1099</v>
      </c>
      <c r="B1100">
        <v>27008.371999999999</v>
      </c>
      <c r="C1100">
        <v>27854.798719999999</v>
      </c>
      <c r="D1100">
        <f>Table1[[#This Row],[True Field (Oe)]]-Table1[[#This Row],[Magnetic Field (Oe)]]</f>
        <v>846.42671999999948</v>
      </c>
    </row>
    <row r="1101" spans="1:4" x14ac:dyDescent="0.25">
      <c r="A1101">
        <v>1100</v>
      </c>
      <c r="B1101">
        <v>26987.045999999998</v>
      </c>
      <c r="C1101">
        <v>27845.732980000001</v>
      </c>
      <c r="D1101">
        <f>Table1[[#This Row],[True Field (Oe)]]-Table1[[#This Row],[Magnetic Field (Oe)]]</f>
        <v>858.68698000000222</v>
      </c>
    </row>
    <row r="1102" spans="1:4" x14ac:dyDescent="0.25">
      <c r="A1102">
        <v>1101</v>
      </c>
      <c r="B1102">
        <v>26965.861499999999</v>
      </c>
      <c r="C1102">
        <v>27831.573509999998</v>
      </c>
      <c r="D1102">
        <f>Table1[[#This Row],[True Field (Oe)]]-Table1[[#This Row],[Magnetic Field (Oe)]]</f>
        <v>865.71200999999928</v>
      </c>
    </row>
    <row r="1103" spans="1:4" x14ac:dyDescent="0.25">
      <c r="A1103">
        <v>1102</v>
      </c>
      <c r="B1103">
        <v>26945.665000000001</v>
      </c>
      <c r="C1103">
        <v>27764.246459999998</v>
      </c>
      <c r="D1103">
        <f>Table1[[#This Row],[True Field (Oe)]]-Table1[[#This Row],[Magnetic Field (Oe)]]</f>
        <v>818.58145999999761</v>
      </c>
    </row>
    <row r="1104" spans="1:4" x14ac:dyDescent="0.25">
      <c r="A1104">
        <v>1103</v>
      </c>
      <c r="B1104">
        <v>26925.327000000001</v>
      </c>
      <c r="C1104">
        <v>27741.35139</v>
      </c>
      <c r="D1104">
        <f>Table1[[#This Row],[True Field (Oe)]]-Table1[[#This Row],[Magnetic Field (Oe)]]</f>
        <v>816.02438999999868</v>
      </c>
    </row>
    <row r="1105" spans="1:4" x14ac:dyDescent="0.25">
      <c r="A1105">
        <v>1104</v>
      </c>
      <c r="B1105">
        <v>26904.565999999999</v>
      </c>
      <c r="C1105">
        <v>27729.780159999998</v>
      </c>
      <c r="D1105">
        <f>Table1[[#This Row],[True Field (Oe)]]-Table1[[#This Row],[Magnetic Field (Oe)]]</f>
        <v>825.21415999999954</v>
      </c>
    </row>
    <row r="1106" spans="1:4" x14ac:dyDescent="0.25">
      <c r="A1106">
        <v>1105</v>
      </c>
      <c r="B1106">
        <v>26885.216499999999</v>
      </c>
      <c r="C1106">
        <v>27697.450570000001</v>
      </c>
      <c r="D1106">
        <f>Table1[[#This Row],[True Field (Oe)]]-Table1[[#This Row],[Magnetic Field (Oe)]]</f>
        <v>812.23407000000225</v>
      </c>
    </row>
    <row r="1107" spans="1:4" x14ac:dyDescent="0.25">
      <c r="A1107">
        <v>1106</v>
      </c>
      <c r="B1107">
        <v>26866.291000000001</v>
      </c>
      <c r="C1107">
        <v>27687.55804</v>
      </c>
      <c r="D1107">
        <f>Table1[[#This Row],[True Field (Oe)]]-Table1[[#This Row],[Magnetic Field (Oe)]]</f>
        <v>821.26703999999881</v>
      </c>
    </row>
    <row r="1108" spans="1:4" x14ac:dyDescent="0.25">
      <c r="A1108">
        <v>1107</v>
      </c>
      <c r="B1108">
        <v>26845.389500000001</v>
      </c>
      <c r="C1108">
        <v>27629.444520000001</v>
      </c>
      <c r="D1108">
        <f>Table1[[#This Row],[True Field (Oe)]]-Table1[[#This Row],[Magnetic Field (Oe)]]</f>
        <v>784.05501999999979</v>
      </c>
    </row>
    <row r="1109" spans="1:4" x14ac:dyDescent="0.25">
      <c r="A1109">
        <v>1108</v>
      </c>
      <c r="B1109">
        <v>26825.052500000002</v>
      </c>
      <c r="C1109">
        <v>27698.358240000001</v>
      </c>
      <c r="D1109">
        <f>Table1[[#This Row],[True Field (Oe)]]-Table1[[#This Row],[Magnetic Field (Oe)]]</f>
        <v>873.30573999999979</v>
      </c>
    </row>
    <row r="1110" spans="1:4" x14ac:dyDescent="0.25">
      <c r="A1110">
        <v>1109</v>
      </c>
      <c r="B1110">
        <v>26805.5625</v>
      </c>
      <c r="C1110">
        <v>27588.091700000001</v>
      </c>
      <c r="D1110">
        <f>Table1[[#This Row],[True Field (Oe)]]-Table1[[#This Row],[Magnetic Field (Oe)]]</f>
        <v>782.52920000000086</v>
      </c>
    </row>
    <row r="1111" spans="1:4" x14ac:dyDescent="0.25">
      <c r="A1111">
        <v>1110</v>
      </c>
      <c r="B1111">
        <v>26784.095000000001</v>
      </c>
      <c r="C1111">
        <v>27610.808010000001</v>
      </c>
      <c r="D1111">
        <f>Table1[[#This Row],[True Field (Oe)]]-Table1[[#This Row],[Magnetic Field (Oe)]]</f>
        <v>826.71300999999949</v>
      </c>
    </row>
    <row r="1112" spans="1:4" x14ac:dyDescent="0.25">
      <c r="A1112">
        <v>1111</v>
      </c>
      <c r="B1112">
        <v>26764.182000000001</v>
      </c>
      <c r="C1112">
        <v>27593.8102</v>
      </c>
      <c r="D1112">
        <f>Table1[[#This Row],[True Field (Oe)]]-Table1[[#This Row],[Magnetic Field (Oe)]]</f>
        <v>829.6281999999992</v>
      </c>
    </row>
    <row r="1113" spans="1:4" x14ac:dyDescent="0.25">
      <c r="A1113">
        <v>1112</v>
      </c>
      <c r="B1113">
        <v>26742.432499999999</v>
      </c>
      <c r="C1113">
        <v>27529.465980000001</v>
      </c>
      <c r="D1113">
        <f>Table1[[#This Row],[True Field (Oe)]]-Table1[[#This Row],[Magnetic Field (Oe)]]</f>
        <v>787.03348000000187</v>
      </c>
    </row>
    <row r="1114" spans="1:4" x14ac:dyDescent="0.25">
      <c r="A1114">
        <v>1113</v>
      </c>
      <c r="B1114">
        <v>26719.552500000002</v>
      </c>
      <c r="C1114">
        <v>27551.572459999999</v>
      </c>
      <c r="D1114">
        <f>Table1[[#This Row],[True Field (Oe)]]-Table1[[#This Row],[Magnetic Field (Oe)]]</f>
        <v>832.01995999999781</v>
      </c>
    </row>
    <row r="1115" spans="1:4" x14ac:dyDescent="0.25">
      <c r="A1115">
        <v>1114</v>
      </c>
      <c r="B1115">
        <v>26700.628000000001</v>
      </c>
      <c r="C1115">
        <v>27539.08944</v>
      </c>
      <c r="D1115">
        <f>Table1[[#This Row],[True Field (Oe)]]-Table1[[#This Row],[Magnetic Field (Oe)]]</f>
        <v>838.46143999999913</v>
      </c>
    </row>
    <row r="1116" spans="1:4" x14ac:dyDescent="0.25">
      <c r="A1116">
        <v>1115</v>
      </c>
      <c r="B1116">
        <v>26682.833999999999</v>
      </c>
      <c r="C1116">
        <v>27521.650979999999</v>
      </c>
      <c r="D1116">
        <f>Table1[[#This Row],[True Field (Oe)]]-Table1[[#This Row],[Magnetic Field (Oe)]]</f>
        <v>838.8169799999996</v>
      </c>
    </row>
    <row r="1117" spans="1:4" x14ac:dyDescent="0.25">
      <c r="A1117">
        <v>1116</v>
      </c>
      <c r="B1117">
        <v>26663.485499999999</v>
      </c>
      <c r="C1117">
        <v>27480.093799999999</v>
      </c>
      <c r="D1117">
        <f>Table1[[#This Row],[True Field (Oe)]]-Table1[[#This Row],[Magnetic Field (Oe)]]</f>
        <v>816.60829999999987</v>
      </c>
    </row>
    <row r="1118" spans="1:4" x14ac:dyDescent="0.25">
      <c r="A1118">
        <v>1117</v>
      </c>
      <c r="B1118">
        <v>26642.300999999999</v>
      </c>
      <c r="C1118">
        <v>27425.448359999999</v>
      </c>
      <c r="D1118">
        <f>Table1[[#This Row],[True Field (Oe)]]-Table1[[#This Row],[Magnetic Field (Oe)]]</f>
        <v>783.14735999999903</v>
      </c>
    </row>
    <row r="1119" spans="1:4" x14ac:dyDescent="0.25">
      <c r="A1119">
        <v>1118</v>
      </c>
      <c r="B1119">
        <v>26620.409</v>
      </c>
      <c r="C1119">
        <v>27435.523740000001</v>
      </c>
      <c r="D1119">
        <f>Table1[[#This Row],[True Field (Oe)]]-Table1[[#This Row],[Magnetic Field (Oe)]]</f>
        <v>815.11474000000089</v>
      </c>
    </row>
    <row r="1120" spans="1:4" x14ac:dyDescent="0.25">
      <c r="A1120">
        <v>1119</v>
      </c>
      <c r="B1120">
        <v>26599.082999999999</v>
      </c>
      <c r="C1120">
        <v>27390.81479</v>
      </c>
      <c r="D1120">
        <f>Table1[[#This Row],[True Field (Oe)]]-Table1[[#This Row],[Magnetic Field (Oe)]]</f>
        <v>791.73179000000164</v>
      </c>
    </row>
    <row r="1121" spans="1:4" x14ac:dyDescent="0.25">
      <c r="A1121">
        <v>1120</v>
      </c>
      <c r="B1121">
        <v>26579.735499999999</v>
      </c>
      <c r="C1121">
        <v>27345.425009999999</v>
      </c>
      <c r="D1121">
        <f>Table1[[#This Row],[True Field (Oe)]]-Table1[[#This Row],[Magnetic Field (Oe)]]</f>
        <v>765.68951000000015</v>
      </c>
    </row>
    <row r="1122" spans="1:4" x14ac:dyDescent="0.25">
      <c r="A1122">
        <v>1121</v>
      </c>
      <c r="B1122">
        <v>26558.409</v>
      </c>
      <c r="C1122">
        <v>27294.762190000001</v>
      </c>
      <c r="D1122">
        <f>Table1[[#This Row],[True Field (Oe)]]-Table1[[#This Row],[Magnetic Field (Oe)]]</f>
        <v>736.35319000000163</v>
      </c>
    </row>
    <row r="1123" spans="1:4" x14ac:dyDescent="0.25">
      <c r="A1123">
        <v>1122</v>
      </c>
      <c r="B1123">
        <v>26537.930499999999</v>
      </c>
      <c r="C1123">
        <v>27348.303319999999</v>
      </c>
      <c r="D1123">
        <f>Table1[[#This Row],[True Field (Oe)]]-Table1[[#This Row],[Magnetic Field (Oe)]]</f>
        <v>810.3728200000005</v>
      </c>
    </row>
    <row r="1124" spans="1:4" x14ac:dyDescent="0.25">
      <c r="A1124">
        <v>1123</v>
      </c>
      <c r="B1124">
        <v>26519.147499999999</v>
      </c>
      <c r="C1124">
        <v>27340.82674</v>
      </c>
      <c r="D1124">
        <f>Table1[[#This Row],[True Field (Oe)]]-Table1[[#This Row],[Magnetic Field (Oe)]]</f>
        <v>821.6792400000013</v>
      </c>
    </row>
    <row r="1125" spans="1:4" x14ac:dyDescent="0.25">
      <c r="A1125">
        <v>1124</v>
      </c>
      <c r="B1125">
        <v>26499.515500000001</v>
      </c>
      <c r="C1125">
        <v>27294.469949999999</v>
      </c>
      <c r="D1125">
        <f>Table1[[#This Row],[True Field (Oe)]]-Table1[[#This Row],[Magnetic Field (Oe)]]</f>
        <v>794.95444999999745</v>
      </c>
    </row>
    <row r="1126" spans="1:4" x14ac:dyDescent="0.25">
      <c r="A1126">
        <v>1125</v>
      </c>
      <c r="B1126">
        <v>26478.895499999999</v>
      </c>
      <c r="C1126">
        <v>27258.999830000001</v>
      </c>
      <c r="D1126">
        <f>Table1[[#This Row],[True Field (Oe)]]-Table1[[#This Row],[Magnetic Field (Oe)]]</f>
        <v>780.10433000000194</v>
      </c>
    </row>
    <row r="1127" spans="1:4" x14ac:dyDescent="0.25">
      <c r="A1127">
        <v>1126</v>
      </c>
      <c r="B1127">
        <v>26457.287499999999</v>
      </c>
      <c r="C1127">
        <v>27233.210350000001</v>
      </c>
      <c r="D1127">
        <f>Table1[[#This Row],[True Field (Oe)]]-Table1[[#This Row],[Magnetic Field (Oe)]]</f>
        <v>775.92285000000265</v>
      </c>
    </row>
    <row r="1128" spans="1:4" x14ac:dyDescent="0.25">
      <c r="A1128">
        <v>1127</v>
      </c>
      <c r="B1128">
        <v>26436.949499999999</v>
      </c>
      <c r="C1128">
        <v>27214.669099999999</v>
      </c>
      <c r="D1128">
        <f>Table1[[#This Row],[True Field (Oe)]]-Table1[[#This Row],[Magnetic Field (Oe)]]</f>
        <v>777.71960000000036</v>
      </c>
    </row>
    <row r="1129" spans="1:4" x14ac:dyDescent="0.25">
      <c r="A1129">
        <v>1128</v>
      </c>
      <c r="B1129">
        <v>26417.318500000001</v>
      </c>
      <c r="C1129">
        <v>27205.824670000002</v>
      </c>
      <c r="D1129">
        <f>Table1[[#This Row],[True Field (Oe)]]-Table1[[#This Row],[Magnetic Field (Oe)]]</f>
        <v>788.50617000000057</v>
      </c>
    </row>
    <row r="1130" spans="1:4" x14ac:dyDescent="0.25">
      <c r="A1130">
        <v>1129</v>
      </c>
      <c r="B1130">
        <v>26397.123</v>
      </c>
      <c r="C1130">
        <v>27218.010719999998</v>
      </c>
      <c r="D1130">
        <f>Table1[[#This Row],[True Field (Oe)]]-Table1[[#This Row],[Magnetic Field (Oe)]]</f>
        <v>820.88771999999881</v>
      </c>
    </row>
    <row r="1131" spans="1:4" x14ac:dyDescent="0.25">
      <c r="A1131">
        <v>1130</v>
      </c>
      <c r="B1131">
        <v>26376.080999999998</v>
      </c>
      <c r="C1131">
        <v>27207.771260000001</v>
      </c>
      <c r="D1131">
        <f>Table1[[#This Row],[True Field (Oe)]]-Table1[[#This Row],[Magnetic Field (Oe)]]</f>
        <v>831.69026000000304</v>
      </c>
    </row>
    <row r="1132" spans="1:4" x14ac:dyDescent="0.25">
      <c r="A1132">
        <v>1131</v>
      </c>
      <c r="B1132">
        <v>26356.732499999998</v>
      </c>
      <c r="C1132">
        <v>27176.96427</v>
      </c>
      <c r="D1132">
        <f>Table1[[#This Row],[True Field (Oe)]]-Table1[[#This Row],[Magnetic Field (Oe)]]</f>
        <v>820.23177000000214</v>
      </c>
    </row>
    <row r="1133" spans="1:4" x14ac:dyDescent="0.25">
      <c r="A1133">
        <v>1132</v>
      </c>
      <c r="B1133">
        <v>26335.970499999999</v>
      </c>
      <c r="C1133">
        <v>27153.135429999998</v>
      </c>
      <c r="D1133">
        <f>Table1[[#This Row],[True Field (Oe)]]-Table1[[#This Row],[Magnetic Field (Oe)]]</f>
        <v>817.164929999999</v>
      </c>
    </row>
    <row r="1134" spans="1:4" x14ac:dyDescent="0.25">
      <c r="A1134">
        <v>1133</v>
      </c>
      <c r="B1134">
        <v>26314.080000000002</v>
      </c>
      <c r="C1134">
        <v>27089.197039999999</v>
      </c>
      <c r="D1134">
        <f>Table1[[#This Row],[True Field (Oe)]]-Table1[[#This Row],[Magnetic Field (Oe)]]</f>
        <v>775.11703999999736</v>
      </c>
    </row>
    <row r="1135" spans="1:4" x14ac:dyDescent="0.25">
      <c r="A1135">
        <v>1134</v>
      </c>
      <c r="B1135">
        <v>26294.59</v>
      </c>
      <c r="C1135">
        <v>27041.384740000001</v>
      </c>
      <c r="D1135">
        <f>Table1[[#This Row],[True Field (Oe)]]-Table1[[#This Row],[Magnetic Field (Oe)]]</f>
        <v>746.79474000000118</v>
      </c>
    </row>
    <row r="1136" spans="1:4" x14ac:dyDescent="0.25">
      <c r="A1136">
        <v>1135</v>
      </c>
      <c r="B1136">
        <v>26274.111499999999</v>
      </c>
      <c r="C1136">
        <v>27051.578150000001</v>
      </c>
      <c r="D1136">
        <f>Table1[[#This Row],[True Field (Oe)]]-Table1[[#This Row],[Magnetic Field (Oe)]]</f>
        <v>777.46665000000212</v>
      </c>
    </row>
    <row r="1137" spans="1:4" x14ac:dyDescent="0.25">
      <c r="A1137">
        <v>1136</v>
      </c>
      <c r="B1137">
        <v>26252.22</v>
      </c>
      <c r="C1137">
        <v>27076.84921</v>
      </c>
      <c r="D1137">
        <f>Table1[[#This Row],[True Field (Oe)]]-Table1[[#This Row],[Magnetic Field (Oe)]]</f>
        <v>824.62920999999915</v>
      </c>
    </row>
    <row r="1138" spans="1:4" x14ac:dyDescent="0.25">
      <c r="A1138">
        <v>1137</v>
      </c>
      <c r="B1138">
        <v>26232.729500000001</v>
      </c>
      <c r="C1138">
        <v>27022.193879999999</v>
      </c>
      <c r="D1138">
        <f>Table1[[#This Row],[True Field (Oe)]]-Table1[[#This Row],[Magnetic Field (Oe)]]</f>
        <v>789.46437999999762</v>
      </c>
    </row>
    <row r="1139" spans="1:4" x14ac:dyDescent="0.25">
      <c r="A1139">
        <v>1138</v>
      </c>
      <c r="B1139">
        <v>26214.794000000002</v>
      </c>
      <c r="C1139">
        <v>27035.740819999999</v>
      </c>
      <c r="D1139">
        <f>Table1[[#This Row],[True Field (Oe)]]-Table1[[#This Row],[Magnetic Field (Oe)]]</f>
        <v>820.94681999999739</v>
      </c>
    </row>
    <row r="1140" spans="1:4" x14ac:dyDescent="0.25">
      <c r="A1140">
        <v>1139</v>
      </c>
      <c r="B1140">
        <v>26195.021499999999</v>
      </c>
      <c r="C1140">
        <v>26978.710709999999</v>
      </c>
      <c r="D1140">
        <f>Table1[[#This Row],[True Field (Oe)]]-Table1[[#This Row],[Magnetic Field (Oe)]]</f>
        <v>783.68921000000046</v>
      </c>
    </row>
    <row r="1141" spans="1:4" x14ac:dyDescent="0.25">
      <c r="A1141">
        <v>1140</v>
      </c>
      <c r="B1141">
        <v>26173.412</v>
      </c>
      <c r="C1141">
        <v>26951.304499999998</v>
      </c>
      <c r="D1141">
        <f>Table1[[#This Row],[True Field (Oe)]]-Table1[[#This Row],[Magnetic Field (Oe)]]</f>
        <v>777.89249999999811</v>
      </c>
    </row>
    <row r="1142" spans="1:4" x14ac:dyDescent="0.25">
      <c r="A1142">
        <v>1141</v>
      </c>
      <c r="B1142">
        <v>26151.520499999999</v>
      </c>
      <c r="C1142">
        <v>26974.80933</v>
      </c>
      <c r="D1142">
        <f>Table1[[#This Row],[True Field (Oe)]]-Table1[[#This Row],[Magnetic Field (Oe)]]</f>
        <v>823.28883000000133</v>
      </c>
    </row>
    <row r="1143" spans="1:4" x14ac:dyDescent="0.25">
      <c r="A1143">
        <v>1142</v>
      </c>
      <c r="B1143">
        <v>26132.3145</v>
      </c>
      <c r="C1143">
        <v>26903.159909999998</v>
      </c>
      <c r="D1143">
        <f>Table1[[#This Row],[True Field (Oe)]]-Table1[[#This Row],[Magnetic Field (Oe)]]</f>
        <v>770.84540999999808</v>
      </c>
    </row>
    <row r="1144" spans="1:4" x14ac:dyDescent="0.25">
      <c r="A1144">
        <v>1143</v>
      </c>
      <c r="B1144">
        <v>26112.260999999999</v>
      </c>
      <c r="C1144">
        <v>26910.927729999999</v>
      </c>
      <c r="D1144">
        <f>Table1[[#This Row],[True Field (Oe)]]-Table1[[#This Row],[Magnetic Field (Oe)]]</f>
        <v>798.66673000000083</v>
      </c>
    </row>
    <row r="1145" spans="1:4" x14ac:dyDescent="0.25">
      <c r="A1145">
        <v>1144</v>
      </c>
      <c r="B1145">
        <v>26090.6515</v>
      </c>
      <c r="C1145">
        <v>26911.438440000002</v>
      </c>
      <c r="D1145">
        <f>Table1[[#This Row],[True Field (Oe)]]-Table1[[#This Row],[Magnetic Field (Oe)]]</f>
        <v>820.78694000000178</v>
      </c>
    </row>
    <row r="1146" spans="1:4" x14ac:dyDescent="0.25">
      <c r="A1146">
        <v>1145</v>
      </c>
      <c r="B1146">
        <v>26070.879000000001</v>
      </c>
      <c r="C1146">
        <v>26840.326700000001</v>
      </c>
      <c r="D1146">
        <f>Table1[[#This Row],[True Field (Oe)]]-Table1[[#This Row],[Magnetic Field (Oe)]]</f>
        <v>769.44770000000062</v>
      </c>
    </row>
    <row r="1147" spans="1:4" x14ac:dyDescent="0.25">
      <c r="A1147">
        <v>1146</v>
      </c>
      <c r="B1147">
        <v>26050.4005</v>
      </c>
      <c r="C1147">
        <v>26863.750469999999</v>
      </c>
      <c r="D1147">
        <f>Table1[[#This Row],[True Field (Oe)]]-Table1[[#This Row],[Magnetic Field (Oe)]]</f>
        <v>813.3499699999993</v>
      </c>
    </row>
    <row r="1148" spans="1:4" x14ac:dyDescent="0.25">
      <c r="A1148">
        <v>1147</v>
      </c>
      <c r="B1148">
        <v>26030.205000000002</v>
      </c>
      <c r="C1148">
        <v>26838.99755</v>
      </c>
      <c r="D1148">
        <f>Table1[[#This Row],[True Field (Oe)]]-Table1[[#This Row],[Magnetic Field (Oe)]]</f>
        <v>808.7925499999983</v>
      </c>
    </row>
    <row r="1149" spans="1:4" x14ac:dyDescent="0.25">
      <c r="A1149">
        <v>1148</v>
      </c>
      <c r="B1149">
        <v>26010.716</v>
      </c>
      <c r="C1149">
        <v>26788.151870000002</v>
      </c>
      <c r="D1149">
        <f>Table1[[#This Row],[True Field (Oe)]]-Table1[[#This Row],[Magnetic Field (Oe)]]</f>
        <v>777.43587000000116</v>
      </c>
    </row>
    <row r="1150" spans="1:4" x14ac:dyDescent="0.25">
      <c r="A1150">
        <v>1149</v>
      </c>
      <c r="B1150">
        <v>25990.236499999999</v>
      </c>
      <c r="C1150">
        <v>26733.126690000001</v>
      </c>
      <c r="D1150">
        <f>Table1[[#This Row],[True Field (Oe)]]-Table1[[#This Row],[Magnetic Field (Oe)]]</f>
        <v>742.89019000000189</v>
      </c>
    </row>
    <row r="1151" spans="1:4" x14ac:dyDescent="0.25">
      <c r="A1151">
        <v>1150</v>
      </c>
      <c r="B1151">
        <v>25970.180499999999</v>
      </c>
      <c r="C1151">
        <v>26717.02721</v>
      </c>
      <c r="D1151">
        <f>Table1[[#This Row],[True Field (Oe)]]-Table1[[#This Row],[Magnetic Field (Oe)]]</f>
        <v>746.84671000000162</v>
      </c>
    </row>
    <row r="1152" spans="1:4" x14ac:dyDescent="0.25">
      <c r="A1152">
        <v>1151</v>
      </c>
      <c r="B1152">
        <v>25949.984499999999</v>
      </c>
      <c r="C1152">
        <v>26734.645049999999</v>
      </c>
      <c r="D1152">
        <f>Table1[[#This Row],[True Field (Oe)]]-Table1[[#This Row],[Magnetic Field (Oe)]]</f>
        <v>784.66055000000051</v>
      </c>
    </row>
    <row r="1153" spans="1:4" x14ac:dyDescent="0.25">
      <c r="A1153">
        <v>1152</v>
      </c>
      <c r="B1153">
        <v>25929.083999999999</v>
      </c>
      <c r="C1153">
        <v>26684.296979999999</v>
      </c>
      <c r="D1153">
        <f>Table1[[#This Row],[True Field (Oe)]]-Table1[[#This Row],[Magnetic Field (Oe)]]</f>
        <v>755.21298000000024</v>
      </c>
    </row>
    <row r="1154" spans="1:4" x14ac:dyDescent="0.25">
      <c r="A1154">
        <v>1153</v>
      </c>
      <c r="B1154">
        <v>25908.181499999999</v>
      </c>
      <c r="C1154">
        <v>26717.083119999999</v>
      </c>
      <c r="D1154">
        <f>Table1[[#This Row],[True Field (Oe)]]-Table1[[#This Row],[Magnetic Field (Oe)]]</f>
        <v>808.90162000000055</v>
      </c>
    </row>
    <row r="1155" spans="1:4" x14ac:dyDescent="0.25">
      <c r="A1155">
        <v>1154</v>
      </c>
      <c r="B1155">
        <v>25886.994999999999</v>
      </c>
      <c r="C1155">
        <v>26672.228749999998</v>
      </c>
      <c r="D1155">
        <f>Table1[[#This Row],[True Field (Oe)]]-Table1[[#This Row],[Magnetic Field (Oe)]]</f>
        <v>785.23374999999942</v>
      </c>
    </row>
    <row r="1156" spans="1:4" x14ac:dyDescent="0.25">
      <c r="A1156">
        <v>1155</v>
      </c>
      <c r="B1156">
        <v>25867.788</v>
      </c>
      <c r="C1156">
        <v>26618.726480000001</v>
      </c>
      <c r="D1156">
        <f>Table1[[#This Row],[True Field (Oe)]]-Table1[[#This Row],[Magnetic Field (Oe)]]</f>
        <v>750.93848000000071</v>
      </c>
    </row>
    <row r="1157" spans="1:4" x14ac:dyDescent="0.25">
      <c r="A1157">
        <v>1156</v>
      </c>
      <c r="B1157">
        <v>25848.016500000002</v>
      </c>
      <c r="C1157">
        <v>26623.359329999999</v>
      </c>
      <c r="D1157">
        <f>Table1[[#This Row],[True Field (Oe)]]-Table1[[#This Row],[Magnetic Field (Oe)]]</f>
        <v>775.34282999999778</v>
      </c>
    </row>
    <row r="1158" spans="1:4" x14ac:dyDescent="0.25">
      <c r="A1158">
        <v>1157</v>
      </c>
      <c r="B1158">
        <v>25825.701000000001</v>
      </c>
      <c r="C1158">
        <v>26599.223699999999</v>
      </c>
      <c r="D1158">
        <f>Table1[[#This Row],[True Field (Oe)]]-Table1[[#This Row],[Magnetic Field (Oe)]]</f>
        <v>773.52269999999771</v>
      </c>
    </row>
    <row r="1159" spans="1:4" x14ac:dyDescent="0.25">
      <c r="A1159">
        <v>1158</v>
      </c>
      <c r="B1159">
        <v>25804.233499999998</v>
      </c>
      <c r="C1159">
        <v>26581.59822</v>
      </c>
      <c r="D1159">
        <f>Table1[[#This Row],[True Field (Oe)]]-Table1[[#This Row],[Magnetic Field (Oe)]]</f>
        <v>777.3647200000014</v>
      </c>
    </row>
    <row r="1160" spans="1:4" x14ac:dyDescent="0.25">
      <c r="A1160">
        <v>1159</v>
      </c>
      <c r="B1160">
        <v>25785.449499999999</v>
      </c>
      <c r="C1160">
        <v>26553.328089999999</v>
      </c>
      <c r="D1160">
        <f>Table1[[#This Row],[True Field (Oe)]]-Table1[[#This Row],[Magnetic Field (Oe)]]</f>
        <v>767.87859000000026</v>
      </c>
    </row>
    <row r="1161" spans="1:4" x14ac:dyDescent="0.25">
      <c r="A1161">
        <v>1160</v>
      </c>
      <c r="B1161">
        <v>25766.2425</v>
      </c>
      <c r="C1161">
        <v>26471.684120000002</v>
      </c>
      <c r="D1161">
        <f>Table1[[#This Row],[True Field (Oe)]]-Table1[[#This Row],[Magnetic Field (Oe)]]</f>
        <v>705.44162000000142</v>
      </c>
    </row>
    <row r="1162" spans="1:4" x14ac:dyDescent="0.25">
      <c r="A1162">
        <v>1161</v>
      </c>
      <c r="B1162">
        <v>25744.7765</v>
      </c>
      <c r="C1162">
        <v>26544.43174</v>
      </c>
      <c r="D1162">
        <f>Table1[[#This Row],[True Field (Oe)]]-Table1[[#This Row],[Magnetic Field (Oe)]]</f>
        <v>799.65524000000005</v>
      </c>
    </row>
    <row r="1163" spans="1:4" x14ac:dyDescent="0.25">
      <c r="A1163">
        <v>1162</v>
      </c>
      <c r="B1163">
        <v>25724.862499999999</v>
      </c>
      <c r="C1163">
        <v>26509.345410000002</v>
      </c>
      <c r="D1163">
        <f>Table1[[#This Row],[True Field (Oe)]]-Table1[[#This Row],[Magnetic Field (Oe)]]</f>
        <v>784.48291000000245</v>
      </c>
    </row>
    <row r="1164" spans="1:4" x14ac:dyDescent="0.25">
      <c r="A1164">
        <v>1163</v>
      </c>
      <c r="B1164">
        <v>25704.5245</v>
      </c>
      <c r="C1164">
        <v>26495.59016</v>
      </c>
      <c r="D1164">
        <f>Table1[[#This Row],[True Field (Oe)]]-Table1[[#This Row],[Magnetic Field (Oe)]]</f>
        <v>791.06566000000021</v>
      </c>
    </row>
    <row r="1165" spans="1:4" x14ac:dyDescent="0.25">
      <c r="A1165">
        <v>1164</v>
      </c>
      <c r="B1165">
        <v>25683.482499999998</v>
      </c>
      <c r="C1165">
        <v>26484.570960000001</v>
      </c>
      <c r="D1165">
        <f>Table1[[#This Row],[True Field (Oe)]]-Table1[[#This Row],[Magnetic Field (Oe)]]</f>
        <v>801.08846000000267</v>
      </c>
    </row>
    <row r="1166" spans="1:4" x14ac:dyDescent="0.25">
      <c r="A1166">
        <v>1165</v>
      </c>
      <c r="B1166">
        <v>25663.428</v>
      </c>
      <c r="C1166">
        <v>26408.377550000001</v>
      </c>
      <c r="D1166">
        <f>Table1[[#This Row],[True Field (Oe)]]-Table1[[#This Row],[Magnetic Field (Oe)]]</f>
        <v>744.94955000000118</v>
      </c>
    </row>
    <row r="1167" spans="1:4" x14ac:dyDescent="0.25">
      <c r="A1167">
        <v>1166</v>
      </c>
      <c r="B1167">
        <v>25642.383999999998</v>
      </c>
      <c r="C1167">
        <v>26453.27274</v>
      </c>
      <c r="D1167">
        <f>Table1[[#This Row],[True Field (Oe)]]-Table1[[#This Row],[Magnetic Field (Oe)]]</f>
        <v>810.88874000000214</v>
      </c>
    </row>
    <row r="1168" spans="1:4" x14ac:dyDescent="0.25">
      <c r="A1168">
        <v>1167</v>
      </c>
      <c r="B1168">
        <v>25621.764999999999</v>
      </c>
      <c r="C1168">
        <v>26434.386780000001</v>
      </c>
      <c r="D1168">
        <f>Table1[[#This Row],[True Field (Oe)]]-Table1[[#This Row],[Magnetic Field (Oe)]]</f>
        <v>812.62178000000131</v>
      </c>
    </row>
    <row r="1169" spans="1:4" x14ac:dyDescent="0.25">
      <c r="A1169">
        <v>1168</v>
      </c>
      <c r="B1169">
        <v>25602.557000000001</v>
      </c>
      <c r="C1169">
        <v>26385.925800000001</v>
      </c>
      <c r="D1169">
        <f>Table1[[#This Row],[True Field (Oe)]]-Table1[[#This Row],[Magnetic Field (Oe)]]</f>
        <v>783.36880000000019</v>
      </c>
    </row>
    <row r="1170" spans="1:4" x14ac:dyDescent="0.25">
      <c r="A1170">
        <v>1169</v>
      </c>
      <c r="B1170">
        <v>25582.360499999999</v>
      </c>
      <c r="C1170">
        <v>26357.327580000001</v>
      </c>
      <c r="D1170">
        <f>Table1[[#This Row],[True Field (Oe)]]-Table1[[#This Row],[Magnetic Field (Oe)]]</f>
        <v>774.96708000000217</v>
      </c>
    </row>
    <row r="1171" spans="1:4" x14ac:dyDescent="0.25">
      <c r="A1171">
        <v>1170</v>
      </c>
      <c r="B1171">
        <v>25561.457999999999</v>
      </c>
      <c r="C1171">
        <v>26311.81306</v>
      </c>
      <c r="D1171">
        <f>Table1[[#This Row],[True Field (Oe)]]-Table1[[#This Row],[Magnetic Field (Oe)]]</f>
        <v>750.35506000000169</v>
      </c>
    </row>
    <row r="1172" spans="1:4" x14ac:dyDescent="0.25">
      <c r="A1172">
        <v>1171</v>
      </c>
      <c r="B1172">
        <v>25542.532999999999</v>
      </c>
      <c r="C1172">
        <v>26300.804479999999</v>
      </c>
      <c r="D1172">
        <f>Table1[[#This Row],[True Field (Oe)]]-Table1[[#This Row],[Magnetic Field (Oe)]]</f>
        <v>758.27147999999943</v>
      </c>
    </row>
    <row r="1173" spans="1:4" x14ac:dyDescent="0.25">
      <c r="A1173">
        <v>1172</v>
      </c>
      <c r="B1173">
        <v>25523.043000000001</v>
      </c>
      <c r="C1173">
        <v>26325.382409999998</v>
      </c>
      <c r="D1173">
        <f>Table1[[#This Row],[True Field (Oe)]]-Table1[[#This Row],[Magnetic Field (Oe)]]</f>
        <v>802.33940999999686</v>
      </c>
    </row>
    <row r="1174" spans="1:4" x14ac:dyDescent="0.25">
      <c r="A1174">
        <v>1173</v>
      </c>
      <c r="B1174">
        <v>25500.728500000001</v>
      </c>
      <c r="C1174">
        <v>26288.16142</v>
      </c>
      <c r="D1174">
        <f>Table1[[#This Row],[True Field (Oe)]]-Table1[[#This Row],[Magnetic Field (Oe)]]</f>
        <v>787.43291999999929</v>
      </c>
    </row>
    <row r="1175" spans="1:4" x14ac:dyDescent="0.25">
      <c r="A1175">
        <v>1174</v>
      </c>
      <c r="B1175">
        <v>25478.837500000001</v>
      </c>
      <c r="C1175">
        <v>26213.581450000001</v>
      </c>
      <c r="D1175">
        <f>Table1[[#This Row],[True Field (Oe)]]-Table1[[#This Row],[Magnetic Field (Oe)]]</f>
        <v>734.74395000000004</v>
      </c>
    </row>
    <row r="1176" spans="1:4" x14ac:dyDescent="0.25">
      <c r="A1176">
        <v>1175</v>
      </c>
      <c r="B1176">
        <v>25459.206999999999</v>
      </c>
      <c r="C1176">
        <v>26197.419600000001</v>
      </c>
      <c r="D1176">
        <f>Table1[[#This Row],[True Field (Oe)]]-Table1[[#This Row],[Magnetic Field (Oe)]]</f>
        <v>738.21260000000257</v>
      </c>
    </row>
    <row r="1177" spans="1:4" x14ac:dyDescent="0.25">
      <c r="A1177">
        <v>1176</v>
      </c>
      <c r="B1177">
        <v>25439.718000000001</v>
      </c>
      <c r="C1177">
        <v>26207.68333</v>
      </c>
      <c r="D1177">
        <f>Table1[[#This Row],[True Field (Oe)]]-Table1[[#This Row],[Magnetic Field (Oe)]]</f>
        <v>767.96532999999908</v>
      </c>
    </row>
    <row r="1178" spans="1:4" x14ac:dyDescent="0.25">
      <c r="A1178">
        <v>1177</v>
      </c>
      <c r="B1178">
        <v>25418.674999999999</v>
      </c>
      <c r="C1178">
        <v>26174.12761</v>
      </c>
      <c r="D1178">
        <f>Table1[[#This Row],[True Field (Oe)]]-Table1[[#This Row],[Magnetic Field (Oe)]]</f>
        <v>755.45261000000028</v>
      </c>
    </row>
    <row r="1179" spans="1:4" x14ac:dyDescent="0.25">
      <c r="A1179">
        <v>1178</v>
      </c>
      <c r="B1179">
        <v>25398.196499999998</v>
      </c>
      <c r="C1179">
        <v>26199.22624</v>
      </c>
      <c r="D1179">
        <f>Table1[[#This Row],[True Field (Oe)]]-Table1[[#This Row],[Magnetic Field (Oe)]]</f>
        <v>801.02974000000177</v>
      </c>
    </row>
    <row r="1180" spans="1:4" x14ac:dyDescent="0.25">
      <c r="A1180">
        <v>1179</v>
      </c>
      <c r="B1180">
        <v>25378.140500000001</v>
      </c>
      <c r="C1180">
        <v>26150.548610000002</v>
      </c>
      <c r="D1180">
        <f>Table1[[#This Row],[True Field (Oe)]]-Table1[[#This Row],[Magnetic Field (Oe)]]</f>
        <v>772.40811000000031</v>
      </c>
    </row>
    <row r="1181" spans="1:4" x14ac:dyDescent="0.25">
      <c r="A1181">
        <v>1180</v>
      </c>
      <c r="B1181">
        <v>25358.2255</v>
      </c>
      <c r="C1181">
        <v>26109.392199999998</v>
      </c>
      <c r="D1181">
        <f>Table1[[#This Row],[True Field (Oe)]]-Table1[[#This Row],[Magnetic Field (Oe)]]</f>
        <v>751.16669999999795</v>
      </c>
    </row>
    <row r="1182" spans="1:4" x14ac:dyDescent="0.25">
      <c r="A1182">
        <v>1181</v>
      </c>
      <c r="B1182">
        <v>25338.4535</v>
      </c>
      <c r="C1182">
        <v>26125.136879999998</v>
      </c>
      <c r="D1182">
        <f>Table1[[#This Row],[True Field (Oe)]]-Table1[[#This Row],[Magnetic Field (Oe)]]</f>
        <v>786.68337999999858</v>
      </c>
    </row>
    <row r="1183" spans="1:4" x14ac:dyDescent="0.25">
      <c r="A1183">
        <v>1182</v>
      </c>
      <c r="B1183">
        <v>25317.269</v>
      </c>
      <c r="C1183">
        <v>26078.942889999998</v>
      </c>
      <c r="D1183">
        <f>Table1[[#This Row],[True Field (Oe)]]-Table1[[#This Row],[Magnetic Field (Oe)]]</f>
        <v>761.67388999999821</v>
      </c>
    </row>
    <row r="1184" spans="1:4" x14ac:dyDescent="0.25">
      <c r="A1184">
        <v>1183</v>
      </c>
      <c r="B1184">
        <v>25296.790499999999</v>
      </c>
      <c r="C1184">
        <v>26039.270560000001</v>
      </c>
      <c r="D1184">
        <f>Table1[[#This Row],[True Field (Oe)]]-Table1[[#This Row],[Magnetic Field (Oe)]]</f>
        <v>742.48006000000169</v>
      </c>
    </row>
    <row r="1185" spans="1:4" x14ac:dyDescent="0.25">
      <c r="A1185">
        <v>1184</v>
      </c>
      <c r="B1185">
        <v>25276.4545</v>
      </c>
      <c r="C1185">
        <v>26047.014469999998</v>
      </c>
      <c r="D1185">
        <f>Table1[[#This Row],[True Field (Oe)]]-Table1[[#This Row],[Magnetic Field (Oe)]]</f>
        <v>770.55996999999843</v>
      </c>
    </row>
    <row r="1186" spans="1:4" x14ac:dyDescent="0.25">
      <c r="A1186">
        <v>1185</v>
      </c>
      <c r="B1186">
        <v>25254.705000000002</v>
      </c>
      <c r="C1186">
        <v>26007.623739999999</v>
      </c>
      <c r="D1186">
        <f>Table1[[#This Row],[True Field (Oe)]]-Table1[[#This Row],[Magnetic Field (Oe)]]</f>
        <v>752.91873999999734</v>
      </c>
    </row>
    <row r="1187" spans="1:4" x14ac:dyDescent="0.25">
      <c r="A1187">
        <v>1186</v>
      </c>
      <c r="B1187">
        <v>25233.662</v>
      </c>
      <c r="C1187">
        <v>25970.251540000001</v>
      </c>
      <c r="D1187">
        <f>Table1[[#This Row],[True Field (Oe)]]-Table1[[#This Row],[Magnetic Field (Oe)]]</f>
        <v>736.58954000000085</v>
      </c>
    </row>
    <row r="1188" spans="1:4" x14ac:dyDescent="0.25">
      <c r="A1188">
        <v>1187</v>
      </c>
      <c r="B1188">
        <v>25215.018499999998</v>
      </c>
      <c r="C1188">
        <v>25933.82116</v>
      </c>
      <c r="D1188">
        <f>Table1[[#This Row],[True Field (Oe)]]-Table1[[#This Row],[Magnetic Field (Oe)]]</f>
        <v>718.8026600000012</v>
      </c>
    </row>
    <row r="1189" spans="1:4" x14ac:dyDescent="0.25">
      <c r="A1189">
        <v>1188</v>
      </c>
      <c r="B1189">
        <v>25195.8105</v>
      </c>
      <c r="C1189">
        <v>25941.559369999999</v>
      </c>
      <c r="D1189">
        <f>Table1[[#This Row],[True Field (Oe)]]-Table1[[#This Row],[Magnetic Field (Oe)]]</f>
        <v>745.74886999999944</v>
      </c>
    </row>
    <row r="1190" spans="1:4" x14ac:dyDescent="0.25">
      <c r="A1190">
        <v>1189</v>
      </c>
      <c r="B1190">
        <v>25174.626</v>
      </c>
      <c r="C1190">
        <v>25960.038359999999</v>
      </c>
      <c r="D1190">
        <f>Table1[[#This Row],[True Field (Oe)]]-Table1[[#This Row],[Magnetic Field (Oe)]]</f>
        <v>785.41235999999844</v>
      </c>
    </row>
    <row r="1191" spans="1:4" x14ac:dyDescent="0.25">
      <c r="A1191">
        <v>1190</v>
      </c>
      <c r="B1191">
        <v>25155.417000000001</v>
      </c>
      <c r="C1191">
        <v>25890.268370000002</v>
      </c>
      <c r="D1191">
        <f>Table1[[#This Row],[True Field (Oe)]]-Table1[[#This Row],[Magnetic Field (Oe)]]</f>
        <v>734.85137000000032</v>
      </c>
    </row>
    <row r="1192" spans="1:4" x14ac:dyDescent="0.25">
      <c r="A1192">
        <v>1191</v>
      </c>
      <c r="B1192">
        <v>25136.068500000001</v>
      </c>
      <c r="C1192">
        <v>25882.131389999999</v>
      </c>
      <c r="D1192">
        <f>Table1[[#This Row],[True Field (Oe)]]-Table1[[#This Row],[Magnetic Field (Oe)]]</f>
        <v>746.06288999999742</v>
      </c>
    </row>
    <row r="1193" spans="1:4" x14ac:dyDescent="0.25">
      <c r="A1193">
        <v>1192</v>
      </c>
      <c r="B1193">
        <v>25114.460999999999</v>
      </c>
      <c r="C1193">
        <v>25879.332050000001</v>
      </c>
      <c r="D1193">
        <f>Table1[[#This Row],[True Field (Oe)]]-Table1[[#This Row],[Magnetic Field (Oe)]]</f>
        <v>764.87105000000156</v>
      </c>
    </row>
    <row r="1194" spans="1:4" x14ac:dyDescent="0.25">
      <c r="A1194">
        <v>1193</v>
      </c>
      <c r="B1194">
        <v>25092.146499999999</v>
      </c>
      <c r="C1194">
        <v>25836.70967</v>
      </c>
      <c r="D1194">
        <f>Table1[[#This Row],[True Field (Oe)]]-Table1[[#This Row],[Magnetic Field (Oe)]]</f>
        <v>744.56317000000126</v>
      </c>
    </row>
    <row r="1195" spans="1:4" x14ac:dyDescent="0.25">
      <c r="A1195">
        <v>1194</v>
      </c>
      <c r="B1195">
        <v>25072.373</v>
      </c>
      <c r="C1195">
        <v>25812.394670000001</v>
      </c>
      <c r="D1195">
        <f>Table1[[#This Row],[True Field (Oe)]]-Table1[[#This Row],[Magnetic Field (Oe)]]</f>
        <v>740.0216700000019</v>
      </c>
    </row>
    <row r="1196" spans="1:4" x14ac:dyDescent="0.25">
      <c r="A1196">
        <v>1195</v>
      </c>
      <c r="B1196">
        <v>25052.5995</v>
      </c>
      <c r="C1196">
        <v>25789.319449999999</v>
      </c>
      <c r="D1196">
        <f>Table1[[#This Row],[True Field (Oe)]]-Table1[[#This Row],[Magnetic Field (Oe)]]</f>
        <v>736.71994999999879</v>
      </c>
    </row>
    <row r="1197" spans="1:4" x14ac:dyDescent="0.25">
      <c r="A1197">
        <v>1196</v>
      </c>
      <c r="B1197">
        <v>25031.415000000001</v>
      </c>
      <c r="C1197">
        <v>25762.59332</v>
      </c>
      <c r="D1197">
        <f>Table1[[#This Row],[True Field (Oe)]]-Table1[[#This Row],[Magnetic Field (Oe)]]</f>
        <v>731.17831999999908</v>
      </c>
    </row>
    <row r="1198" spans="1:4" x14ac:dyDescent="0.25">
      <c r="A1198">
        <v>1197</v>
      </c>
      <c r="B1198">
        <v>25012.208999999999</v>
      </c>
      <c r="C1198">
        <v>25767.671320000001</v>
      </c>
      <c r="D1198">
        <f>Table1[[#This Row],[True Field (Oe)]]-Table1[[#This Row],[Magnetic Field (Oe)]]</f>
        <v>755.46232000000236</v>
      </c>
    </row>
    <row r="1199" spans="1:4" x14ac:dyDescent="0.25">
      <c r="A1199">
        <v>1198</v>
      </c>
      <c r="B1199">
        <v>24991.873</v>
      </c>
      <c r="C1199">
        <v>25730.098740000001</v>
      </c>
      <c r="D1199">
        <f>Table1[[#This Row],[True Field (Oe)]]-Table1[[#This Row],[Magnetic Field (Oe)]]</f>
        <v>738.22574000000168</v>
      </c>
    </row>
    <row r="1200" spans="1:4" x14ac:dyDescent="0.25">
      <c r="A1200">
        <v>1199</v>
      </c>
      <c r="B1200">
        <v>24971.818500000001</v>
      </c>
      <c r="C1200">
        <v>25744.330460000001</v>
      </c>
      <c r="D1200">
        <f>Table1[[#This Row],[True Field (Oe)]]-Table1[[#This Row],[Magnetic Field (Oe)]]</f>
        <v>772.51195999999982</v>
      </c>
    </row>
    <row r="1201" spans="1:4" x14ac:dyDescent="0.25">
      <c r="A1201">
        <v>1200</v>
      </c>
      <c r="B1201">
        <v>24951.34</v>
      </c>
      <c r="C1201">
        <v>25725.0062</v>
      </c>
      <c r="D1201">
        <f>Table1[[#This Row],[True Field (Oe)]]-Table1[[#This Row],[Magnetic Field (Oe)]]</f>
        <v>773.66619999999966</v>
      </c>
    </row>
    <row r="1202" spans="1:4" x14ac:dyDescent="0.25">
      <c r="A1202">
        <v>1201</v>
      </c>
      <c r="B1202">
        <v>24930.578000000001</v>
      </c>
      <c r="C1202">
        <v>25660.260579999998</v>
      </c>
      <c r="D1202">
        <f>Table1[[#This Row],[True Field (Oe)]]-Table1[[#This Row],[Magnetic Field (Oe)]]</f>
        <v>729.68257999999696</v>
      </c>
    </row>
    <row r="1203" spans="1:4" x14ac:dyDescent="0.25">
      <c r="A1203">
        <v>1202</v>
      </c>
      <c r="B1203">
        <v>24910.241000000002</v>
      </c>
      <c r="C1203">
        <v>25641.674780000001</v>
      </c>
      <c r="D1203">
        <f>Table1[[#This Row],[True Field (Oe)]]-Table1[[#This Row],[Magnetic Field (Oe)]]</f>
        <v>731.43377999999939</v>
      </c>
    </row>
    <row r="1204" spans="1:4" x14ac:dyDescent="0.25">
      <c r="A1204">
        <v>1203</v>
      </c>
      <c r="B1204">
        <v>24889.903999999999</v>
      </c>
      <c r="C1204">
        <v>25644.33872</v>
      </c>
      <c r="D1204">
        <f>Table1[[#This Row],[True Field (Oe)]]-Table1[[#This Row],[Magnetic Field (Oe)]]</f>
        <v>754.43472000000111</v>
      </c>
    </row>
    <row r="1205" spans="1:4" x14ac:dyDescent="0.25">
      <c r="A1205">
        <v>1204</v>
      </c>
      <c r="B1205">
        <v>24870.272499999999</v>
      </c>
      <c r="C1205">
        <v>25614.467240000002</v>
      </c>
      <c r="D1205">
        <f>Table1[[#This Row],[True Field (Oe)]]-Table1[[#This Row],[Magnetic Field (Oe)]]</f>
        <v>744.19474000000264</v>
      </c>
    </row>
    <row r="1206" spans="1:4" x14ac:dyDescent="0.25">
      <c r="A1206">
        <v>1205</v>
      </c>
      <c r="B1206">
        <v>24848.805</v>
      </c>
      <c r="C1206">
        <v>25569.40107</v>
      </c>
      <c r="D1206">
        <f>Table1[[#This Row],[True Field (Oe)]]-Table1[[#This Row],[Magnetic Field (Oe)]]</f>
        <v>720.5960699999996</v>
      </c>
    </row>
    <row r="1207" spans="1:4" x14ac:dyDescent="0.25">
      <c r="A1207">
        <v>1206</v>
      </c>
      <c r="B1207">
        <v>24828.327000000001</v>
      </c>
      <c r="C1207">
        <v>25562.807270000001</v>
      </c>
      <c r="D1207">
        <f>Table1[[#This Row],[True Field (Oe)]]-Table1[[#This Row],[Magnetic Field (Oe)]]</f>
        <v>734.48027000000002</v>
      </c>
    </row>
    <row r="1208" spans="1:4" x14ac:dyDescent="0.25">
      <c r="A1208">
        <v>1207</v>
      </c>
      <c r="B1208">
        <v>24808.130499999999</v>
      </c>
      <c r="C1208">
        <v>25535.47035</v>
      </c>
      <c r="D1208">
        <f>Table1[[#This Row],[True Field (Oe)]]-Table1[[#This Row],[Magnetic Field (Oe)]]</f>
        <v>727.3398500000003</v>
      </c>
    </row>
    <row r="1209" spans="1:4" x14ac:dyDescent="0.25">
      <c r="A1209">
        <v>1208</v>
      </c>
      <c r="B1209">
        <v>24787.228500000001</v>
      </c>
      <c r="C1209">
        <v>25555.31394</v>
      </c>
      <c r="D1209">
        <f>Table1[[#This Row],[True Field (Oe)]]-Table1[[#This Row],[Magnetic Field (Oe)]]</f>
        <v>768.08543999999893</v>
      </c>
    </row>
    <row r="1210" spans="1:4" x14ac:dyDescent="0.25">
      <c r="A1210">
        <v>1209</v>
      </c>
      <c r="B1210">
        <v>24767.7405</v>
      </c>
      <c r="C1210">
        <v>25506.70391</v>
      </c>
      <c r="D1210">
        <f>Table1[[#This Row],[True Field (Oe)]]-Table1[[#This Row],[Magnetic Field (Oe)]]</f>
        <v>738.96341000000029</v>
      </c>
    </row>
    <row r="1211" spans="1:4" x14ac:dyDescent="0.25">
      <c r="A1211">
        <v>1210</v>
      </c>
      <c r="B1211">
        <v>24746.979500000001</v>
      </c>
      <c r="C1211">
        <v>25511.425060000001</v>
      </c>
      <c r="D1211">
        <f>Table1[[#This Row],[True Field (Oe)]]-Table1[[#This Row],[Magnetic Field (Oe)]]</f>
        <v>764.44556000000011</v>
      </c>
    </row>
    <row r="1212" spans="1:4" x14ac:dyDescent="0.25">
      <c r="A1212">
        <v>1211</v>
      </c>
      <c r="B1212">
        <v>24725.794000000002</v>
      </c>
      <c r="C1212">
        <v>25470.818940000001</v>
      </c>
      <c r="D1212">
        <f>Table1[[#This Row],[True Field (Oe)]]-Table1[[#This Row],[Magnetic Field (Oe)]]</f>
        <v>745.02493999999933</v>
      </c>
    </row>
    <row r="1213" spans="1:4" x14ac:dyDescent="0.25">
      <c r="A1213">
        <v>1212</v>
      </c>
      <c r="B1213">
        <v>24706.725999999999</v>
      </c>
      <c r="C1213">
        <v>25471.902839999999</v>
      </c>
      <c r="D1213">
        <f>Table1[[#This Row],[True Field (Oe)]]-Table1[[#This Row],[Magnetic Field (Oe)]]</f>
        <v>765.17684000000008</v>
      </c>
    </row>
    <row r="1214" spans="1:4" x14ac:dyDescent="0.25">
      <c r="A1214">
        <v>1213</v>
      </c>
      <c r="B1214">
        <v>24686.670999999998</v>
      </c>
      <c r="C1214">
        <v>25421.815399999999</v>
      </c>
      <c r="D1214">
        <f>Table1[[#This Row],[True Field (Oe)]]-Table1[[#This Row],[Magnetic Field (Oe)]]</f>
        <v>735.14440000000104</v>
      </c>
    </row>
    <row r="1215" spans="1:4" x14ac:dyDescent="0.25">
      <c r="A1215">
        <v>1214</v>
      </c>
      <c r="B1215">
        <v>24666.052500000002</v>
      </c>
      <c r="C1215">
        <v>25421.762320000002</v>
      </c>
      <c r="D1215">
        <f>Table1[[#This Row],[True Field (Oe)]]-Table1[[#This Row],[Magnetic Field (Oe)]]</f>
        <v>755.70982000000004</v>
      </c>
    </row>
    <row r="1216" spans="1:4" x14ac:dyDescent="0.25">
      <c r="A1216">
        <v>1215</v>
      </c>
      <c r="B1216">
        <v>24646.985000000001</v>
      </c>
      <c r="C1216">
        <v>25409.517930000002</v>
      </c>
      <c r="D1216">
        <f>Table1[[#This Row],[True Field (Oe)]]-Table1[[#This Row],[Magnetic Field (Oe)]]</f>
        <v>762.53293000000122</v>
      </c>
    </row>
    <row r="1217" spans="1:4" x14ac:dyDescent="0.25">
      <c r="A1217">
        <v>1216</v>
      </c>
      <c r="B1217">
        <v>24626.648000000001</v>
      </c>
      <c r="C1217">
        <v>25365.360720000001</v>
      </c>
      <c r="D1217">
        <f>Table1[[#This Row],[True Field (Oe)]]-Table1[[#This Row],[Magnetic Field (Oe)]]</f>
        <v>738.71271999999954</v>
      </c>
    </row>
    <row r="1218" spans="1:4" x14ac:dyDescent="0.25">
      <c r="A1218">
        <v>1217</v>
      </c>
      <c r="B1218">
        <v>24605.325000000001</v>
      </c>
      <c r="C1218">
        <v>25348.621449999999</v>
      </c>
      <c r="D1218">
        <f>Table1[[#This Row],[True Field (Oe)]]-Table1[[#This Row],[Magnetic Field (Oe)]]</f>
        <v>743.296449999998</v>
      </c>
    </row>
    <row r="1219" spans="1:4" x14ac:dyDescent="0.25">
      <c r="A1219">
        <v>1218</v>
      </c>
      <c r="B1219">
        <v>24585.269499999999</v>
      </c>
      <c r="C1219">
        <v>25303.829280000002</v>
      </c>
      <c r="D1219">
        <f>Table1[[#This Row],[True Field (Oe)]]-Table1[[#This Row],[Magnetic Field (Oe)]]</f>
        <v>718.55978000000323</v>
      </c>
    </row>
    <row r="1220" spans="1:4" x14ac:dyDescent="0.25">
      <c r="A1220">
        <v>1219</v>
      </c>
      <c r="B1220">
        <v>24563.942500000001</v>
      </c>
      <c r="C1220">
        <v>25300.464970000001</v>
      </c>
      <c r="D1220">
        <f>Table1[[#This Row],[True Field (Oe)]]-Table1[[#This Row],[Magnetic Field (Oe)]]</f>
        <v>736.52246999999988</v>
      </c>
    </row>
    <row r="1221" spans="1:4" x14ac:dyDescent="0.25">
      <c r="A1221">
        <v>1220</v>
      </c>
      <c r="B1221">
        <v>24543.040000000001</v>
      </c>
      <c r="C1221">
        <v>25325.533240000001</v>
      </c>
      <c r="D1221">
        <f>Table1[[#This Row],[True Field (Oe)]]-Table1[[#This Row],[Magnetic Field (Oe)]]</f>
        <v>782.49323999999979</v>
      </c>
    </row>
    <row r="1222" spans="1:4" x14ac:dyDescent="0.25">
      <c r="A1222">
        <v>1221</v>
      </c>
      <c r="B1222">
        <v>24522.985000000001</v>
      </c>
      <c r="C1222">
        <v>25285.615109999999</v>
      </c>
      <c r="D1222">
        <f>Table1[[#This Row],[True Field (Oe)]]-Table1[[#This Row],[Magnetic Field (Oe)]]</f>
        <v>762.63010999999824</v>
      </c>
    </row>
    <row r="1223" spans="1:4" x14ac:dyDescent="0.25">
      <c r="A1223">
        <v>1222</v>
      </c>
      <c r="B1223">
        <v>24502.5075</v>
      </c>
      <c r="C1223">
        <v>25235.561590000001</v>
      </c>
      <c r="D1223">
        <f>Table1[[#This Row],[True Field (Oe)]]-Table1[[#This Row],[Magnetic Field (Oe)]]</f>
        <v>733.05409000000145</v>
      </c>
    </row>
    <row r="1224" spans="1:4" x14ac:dyDescent="0.25">
      <c r="A1224">
        <v>1223</v>
      </c>
      <c r="B1224">
        <v>24482.735000000001</v>
      </c>
      <c r="C1224">
        <v>25235.903129999999</v>
      </c>
      <c r="D1224">
        <f>Table1[[#This Row],[True Field (Oe)]]-Table1[[#This Row],[Magnetic Field (Oe)]]</f>
        <v>753.1681299999982</v>
      </c>
    </row>
    <row r="1225" spans="1:4" x14ac:dyDescent="0.25">
      <c r="A1225">
        <v>1224</v>
      </c>
      <c r="B1225">
        <v>24462.539000000001</v>
      </c>
      <c r="C1225">
        <v>25220.518950000001</v>
      </c>
      <c r="D1225">
        <f>Table1[[#This Row],[True Field (Oe)]]-Table1[[#This Row],[Magnetic Field (Oe)]]</f>
        <v>757.97995000000083</v>
      </c>
    </row>
    <row r="1226" spans="1:4" x14ac:dyDescent="0.25">
      <c r="A1226">
        <v>1225</v>
      </c>
      <c r="B1226">
        <v>24441.919999999998</v>
      </c>
      <c r="C1226">
        <v>25165.80185</v>
      </c>
      <c r="D1226">
        <f>Table1[[#This Row],[True Field (Oe)]]-Table1[[#This Row],[Magnetic Field (Oe)]]</f>
        <v>723.88185000000158</v>
      </c>
    </row>
    <row r="1227" spans="1:4" x14ac:dyDescent="0.25">
      <c r="A1227">
        <v>1226</v>
      </c>
      <c r="B1227">
        <v>24422.712</v>
      </c>
      <c r="C1227">
        <v>25101.824130000001</v>
      </c>
      <c r="D1227">
        <f>Table1[[#This Row],[True Field (Oe)]]-Table1[[#This Row],[Magnetic Field (Oe)]]</f>
        <v>679.11213000000134</v>
      </c>
    </row>
    <row r="1228" spans="1:4" x14ac:dyDescent="0.25">
      <c r="A1228">
        <v>1227</v>
      </c>
      <c r="B1228">
        <v>24403.786499999998</v>
      </c>
      <c r="C1228">
        <v>25163.53053</v>
      </c>
      <c r="D1228">
        <f>Table1[[#This Row],[True Field (Oe)]]-Table1[[#This Row],[Magnetic Field (Oe)]]</f>
        <v>759.74403000000166</v>
      </c>
    </row>
    <row r="1229" spans="1:4" x14ac:dyDescent="0.25">
      <c r="A1229">
        <v>1228</v>
      </c>
      <c r="B1229">
        <v>24381.896499999999</v>
      </c>
      <c r="C1229">
        <v>25105.55848</v>
      </c>
      <c r="D1229">
        <f>Table1[[#This Row],[True Field (Oe)]]-Table1[[#This Row],[Magnetic Field (Oe)]]</f>
        <v>723.66198000000077</v>
      </c>
    </row>
    <row r="1230" spans="1:4" x14ac:dyDescent="0.25">
      <c r="A1230">
        <v>1229</v>
      </c>
      <c r="B1230">
        <v>24361.557499999999</v>
      </c>
      <c r="C1230">
        <v>25071.3969</v>
      </c>
      <c r="D1230">
        <f>Table1[[#This Row],[True Field (Oe)]]-Table1[[#This Row],[Magnetic Field (Oe)]]</f>
        <v>709.83940000000075</v>
      </c>
    </row>
    <row r="1231" spans="1:4" x14ac:dyDescent="0.25">
      <c r="A1231">
        <v>1230</v>
      </c>
      <c r="B1231">
        <v>24342.772499999999</v>
      </c>
      <c r="C1231">
        <v>25126.994409999999</v>
      </c>
      <c r="D1231">
        <f>Table1[[#This Row],[True Field (Oe)]]-Table1[[#This Row],[Magnetic Field (Oe)]]</f>
        <v>784.22191000000021</v>
      </c>
    </row>
    <row r="1232" spans="1:4" x14ac:dyDescent="0.25">
      <c r="A1232">
        <v>1231</v>
      </c>
      <c r="B1232">
        <v>24322.013500000001</v>
      </c>
      <c r="C1232">
        <v>25063.539529999998</v>
      </c>
      <c r="D1232">
        <f>Table1[[#This Row],[True Field (Oe)]]-Table1[[#This Row],[Magnetic Field (Oe)]]</f>
        <v>741.52602999999726</v>
      </c>
    </row>
    <row r="1233" spans="1:4" x14ac:dyDescent="0.25">
      <c r="A1233">
        <v>1232</v>
      </c>
      <c r="B1233">
        <v>24300.124</v>
      </c>
      <c r="C1233">
        <v>25031.355200000002</v>
      </c>
      <c r="D1233">
        <f>Table1[[#This Row],[True Field (Oe)]]-Table1[[#This Row],[Magnetic Field (Oe)]]</f>
        <v>731.23120000000199</v>
      </c>
    </row>
    <row r="1234" spans="1:4" x14ac:dyDescent="0.25">
      <c r="A1234">
        <v>1233</v>
      </c>
      <c r="B1234">
        <v>24279.08</v>
      </c>
      <c r="C1234">
        <v>25036.325260000001</v>
      </c>
      <c r="D1234">
        <f>Table1[[#This Row],[True Field (Oe)]]-Table1[[#This Row],[Magnetic Field (Oe)]]</f>
        <v>757.24525999999969</v>
      </c>
    </row>
    <row r="1235" spans="1:4" x14ac:dyDescent="0.25">
      <c r="A1235">
        <v>1234</v>
      </c>
      <c r="B1235">
        <v>24259.730500000001</v>
      </c>
      <c r="C1235">
        <v>24980.860369999999</v>
      </c>
      <c r="D1235">
        <f>Table1[[#This Row],[True Field (Oe)]]-Table1[[#This Row],[Magnetic Field (Oe)]]</f>
        <v>721.12986999999703</v>
      </c>
    </row>
    <row r="1236" spans="1:4" x14ac:dyDescent="0.25">
      <c r="A1236">
        <v>1235</v>
      </c>
      <c r="B1236">
        <v>24238.404500000001</v>
      </c>
      <c r="C1236">
        <v>24992.469130000001</v>
      </c>
      <c r="D1236">
        <f>Table1[[#This Row],[True Field (Oe)]]-Table1[[#This Row],[Magnetic Field (Oe)]]</f>
        <v>754.06463000000076</v>
      </c>
    </row>
    <row r="1237" spans="1:4" x14ac:dyDescent="0.25">
      <c r="A1237">
        <v>1236</v>
      </c>
      <c r="B1237">
        <v>24217.362499999999</v>
      </c>
      <c r="C1237">
        <v>24949.351439999999</v>
      </c>
      <c r="D1237">
        <f>Table1[[#This Row],[True Field (Oe)]]-Table1[[#This Row],[Magnetic Field (Oe)]]</f>
        <v>731.98893999999927</v>
      </c>
    </row>
    <row r="1238" spans="1:4" x14ac:dyDescent="0.25">
      <c r="A1238">
        <v>1237</v>
      </c>
      <c r="B1238">
        <v>24198.5785</v>
      </c>
      <c r="C1238">
        <v>24927.15223</v>
      </c>
      <c r="D1238">
        <f>Table1[[#This Row],[True Field (Oe)]]-Table1[[#This Row],[Magnetic Field (Oe)]]</f>
        <v>728.57373000000007</v>
      </c>
    </row>
    <row r="1239" spans="1:4" x14ac:dyDescent="0.25">
      <c r="A1239">
        <v>1238</v>
      </c>
      <c r="B1239">
        <v>24177.674999999999</v>
      </c>
      <c r="C1239">
        <v>24908.464339999999</v>
      </c>
      <c r="D1239">
        <f>Table1[[#This Row],[True Field (Oe)]]-Table1[[#This Row],[Magnetic Field (Oe)]]</f>
        <v>730.78933999999936</v>
      </c>
    </row>
    <row r="1240" spans="1:4" x14ac:dyDescent="0.25">
      <c r="A1240">
        <v>1239</v>
      </c>
      <c r="B1240">
        <v>24156.915000000001</v>
      </c>
      <c r="C1240">
        <v>24892.347890000001</v>
      </c>
      <c r="D1240">
        <f>Table1[[#This Row],[True Field (Oe)]]-Table1[[#This Row],[Magnetic Field (Oe)]]</f>
        <v>735.43289000000004</v>
      </c>
    </row>
    <row r="1241" spans="1:4" x14ac:dyDescent="0.25">
      <c r="A1241">
        <v>1240</v>
      </c>
      <c r="B1241">
        <v>24138.555499999999</v>
      </c>
      <c r="C1241">
        <v>24862.091260000001</v>
      </c>
      <c r="D1241">
        <f>Table1[[#This Row],[True Field (Oe)]]-Table1[[#This Row],[Magnetic Field (Oe)]]</f>
        <v>723.53576000000248</v>
      </c>
    </row>
    <row r="1242" spans="1:4" x14ac:dyDescent="0.25">
      <c r="A1242">
        <v>1241</v>
      </c>
      <c r="B1242">
        <v>24118.217499999999</v>
      </c>
      <c r="C1242">
        <v>24836.346570000002</v>
      </c>
      <c r="D1242">
        <f>Table1[[#This Row],[True Field (Oe)]]-Table1[[#This Row],[Magnetic Field (Oe)]]</f>
        <v>718.12907000000268</v>
      </c>
    </row>
    <row r="1243" spans="1:4" x14ac:dyDescent="0.25">
      <c r="A1243">
        <v>1242</v>
      </c>
      <c r="B1243">
        <v>24097.173500000001</v>
      </c>
      <c r="C1243">
        <v>24807.748820000001</v>
      </c>
      <c r="D1243">
        <f>Table1[[#This Row],[True Field (Oe)]]-Table1[[#This Row],[Magnetic Field (Oe)]]</f>
        <v>710.57531999999992</v>
      </c>
    </row>
    <row r="1244" spans="1:4" x14ac:dyDescent="0.25">
      <c r="A1244">
        <v>1243</v>
      </c>
      <c r="B1244">
        <v>24077.117999999999</v>
      </c>
      <c r="C1244">
        <v>24796.348740000001</v>
      </c>
      <c r="D1244">
        <f>Table1[[#This Row],[True Field (Oe)]]-Table1[[#This Row],[Magnetic Field (Oe)]]</f>
        <v>719.2307400000027</v>
      </c>
    </row>
    <row r="1245" spans="1:4" x14ac:dyDescent="0.25">
      <c r="A1245">
        <v>1244</v>
      </c>
      <c r="B1245">
        <v>24055.51</v>
      </c>
      <c r="C1245">
        <v>24768.33251</v>
      </c>
      <c r="D1245">
        <f>Table1[[#This Row],[True Field (Oe)]]-Table1[[#This Row],[Magnetic Field (Oe)]]</f>
        <v>712.82251000000178</v>
      </c>
    </row>
    <row r="1246" spans="1:4" x14ac:dyDescent="0.25">
      <c r="A1246">
        <v>1245</v>
      </c>
      <c r="B1246">
        <v>24035.4555</v>
      </c>
      <c r="C1246">
        <v>24743.94642</v>
      </c>
      <c r="D1246">
        <f>Table1[[#This Row],[True Field (Oe)]]-Table1[[#This Row],[Magnetic Field (Oe)]]</f>
        <v>708.49092000000019</v>
      </c>
    </row>
    <row r="1247" spans="1:4" x14ac:dyDescent="0.25">
      <c r="A1247">
        <v>1246</v>
      </c>
      <c r="B1247">
        <v>24015.683000000001</v>
      </c>
      <c r="C1247">
        <v>24738.20781</v>
      </c>
      <c r="D1247">
        <f>Table1[[#This Row],[True Field (Oe)]]-Table1[[#This Row],[Magnetic Field (Oe)]]</f>
        <v>722.52480999999898</v>
      </c>
    </row>
    <row r="1248" spans="1:4" x14ac:dyDescent="0.25">
      <c r="A1248">
        <v>1247</v>
      </c>
      <c r="B1248">
        <v>23994.922999999999</v>
      </c>
      <c r="C1248">
        <v>24726.399109999998</v>
      </c>
      <c r="D1248">
        <f>Table1[[#This Row],[True Field (Oe)]]-Table1[[#This Row],[Magnetic Field (Oe)]]</f>
        <v>731.47610999999961</v>
      </c>
    </row>
    <row r="1249" spans="1:4" x14ac:dyDescent="0.25">
      <c r="A1249">
        <v>1248</v>
      </c>
      <c r="B1249">
        <v>23975.0095</v>
      </c>
      <c r="C1249">
        <v>24686.33454</v>
      </c>
      <c r="D1249">
        <f>Table1[[#This Row],[True Field (Oe)]]-Table1[[#This Row],[Magnetic Field (Oe)]]</f>
        <v>711.32503999999972</v>
      </c>
    </row>
    <row r="1250" spans="1:4" x14ac:dyDescent="0.25">
      <c r="A1250">
        <v>1249</v>
      </c>
      <c r="B1250">
        <v>23954.672500000001</v>
      </c>
      <c r="C1250">
        <v>24706.880150000001</v>
      </c>
      <c r="D1250">
        <f>Table1[[#This Row],[True Field (Oe)]]-Table1[[#This Row],[Magnetic Field (Oe)]]</f>
        <v>752.20765000000029</v>
      </c>
    </row>
    <row r="1251" spans="1:4" x14ac:dyDescent="0.25">
      <c r="A1251">
        <v>1250</v>
      </c>
      <c r="B1251">
        <v>23933.345499999999</v>
      </c>
      <c r="C1251">
        <v>24632.46</v>
      </c>
      <c r="D1251">
        <f>Table1[[#This Row],[True Field (Oe)]]-Table1[[#This Row],[Magnetic Field (Oe)]]</f>
        <v>699.11449999999968</v>
      </c>
    </row>
    <row r="1252" spans="1:4" x14ac:dyDescent="0.25">
      <c r="A1252">
        <v>1251</v>
      </c>
      <c r="B1252">
        <v>23913.431499999999</v>
      </c>
      <c r="C1252">
        <v>24635.808260000002</v>
      </c>
      <c r="D1252">
        <f>Table1[[#This Row],[True Field (Oe)]]-Table1[[#This Row],[Magnetic Field (Oe)]]</f>
        <v>722.37676000000283</v>
      </c>
    </row>
    <row r="1253" spans="1:4" x14ac:dyDescent="0.25">
      <c r="A1253">
        <v>1252</v>
      </c>
      <c r="B1253">
        <v>23893.518499999998</v>
      </c>
      <c r="C1253">
        <v>24606.125349999998</v>
      </c>
      <c r="D1253">
        <f>Table1[[#This Row],[True Field (Oe)]]-Table1[[#This Row],[Magnetic Field (Oe)]]</f>
        <v>712.60685000000012</v>
      </c>
    </row>
    <row r="1254" spans="1:4" x14ac:dyDescent="0.25">
      <c r="A1254">
        <v>1253</v>
      </c>
      <c r="B1254">
        <v>23872.191500000001</v>
      </c>
      <c r="C1254">
        <v>24625.854449999999</v>
      </c>
      <c r="D1254">
        <f>Table1[[#This Row],[True Field (Oe)]]-Table1[[#This Row],[Magnetic Field (Oe)]]</f>
        <v>753.66294999999809</v>
      </c>
    </row>
    <row r="1255" spans="1:4" x14ac:dyDescent="0.25">
      <c r="A1255">
        <v>1254</v>
      </c>
      <c r="B1255">
        <v>23853.126</v>
      </c>
      <c r="C1255">
        <v>24574.398730000001</v>
      </c>
      <c r="D1255">
        <f>Table1[[#This Row],[True Field (Oe)]]-Table1[[#This Row],[Magnetic Field (Oe)]]</f>
        <v>721.27273000000059</v>
      </c>
    </row>
    <row r="1256" spans="1:4" x14ac:dyDescent="0.25">
      <c r="A1256">
        <v>1255</v>
      </c>
      <c r="B1256">
        <v>23834.342499999999</v>
      </c>
      <c r="C1256">
        <v>24530.663329999999</v>
      </c>
      <c r="D1256">
        <f>Table1[[#This Row],[True Field (Oe)]]-Table1[[#This Row],[Magnetic Field (Oe)]]</f>
        <v>696.32083000000057</v>
      </c>
    </row>
    <row r="1257" spans="1:4" x14ac:dyDescent="0.25">
      <c r="A1257">
        <v>1256</v>
      </c>
      <c r="B1257">
        <v>23813.439999999999</v>
      </c>
      <c r="C1257">
        <v>24516.24092</v>
      </c>
      <c r="D1257">
        <f>Table1[[#This Row],[True Field (Oe)]]-Table1[[#This Row],[Magnetic Field (Oe)]]</f>
        <v>702.8009200000015</v>
      </c>
    </row>
    <row r="1258" spans="1:4" x14ac:dyDescent="0.25">
      <c r="A1258">
        <v>1257</v>
      </c>
      <c r="B1258">
        <v>23792.539000000001</v>
      </c>
      <c r="C1258">
        <v>24534.089179999999</v>
      </c>
      <c r="D1258">
        <f>Table1[[#This Row],[True Field (Oe)]]-Table1[[#This Row],[Magnetic Field (Oe)]]</f>
        <v>741.55017999999836</v>
      </c>
    </row>
    <row r="1259" spans="1:4" x14ac:dyDescent="0.25">
      <c r="A1259">
        <v>1258</v>
      </c>
      <c r="B1259">
        <v>23771.636999999999</v>
      </c>
      <c r="C1259">
        <v>24490.45003</v>
      </c>
      <c r="D1259">
        <f>Table1[[#This Row],[True Field (Oe)]]-Table1[[#This Row],[Magnetic Field (Oe)]]</f>
        <v>718.81303000000116</v>
      </c>
    </row>
    <row r="1260" spans="1:4" x14ac:dyDescent="0.25">
      <c r="A1260">
        <v>1259</v>
      </c>
      <c r="B1260">
        <v>23750.734499999999</v>
      </c>
      <c r="C1260">
        <v>24418.290400000002</v>
      </c>
      <c r="D1260">
        <f>Table1[[#This Row],[True Field (Oe)]]-Table1[[#This Row],[Magnetic Field (Oe)]]</f>
        <v>667.55590000000302</v>
      </c>
    </row>
    <row r="1261" spans="1:4" x14ac:dyDescent="0.25">
      <c r="A1261">
        <v>1260</v>
      </c>
      <c r="B1261">
        <v>23730.115000000002</v>
      </c>
      <c r="C1261">
        <v>24449.144420000001</v>
      </c>
      <c r="D1261">
        <f>Table1[[#This Row],[True Field (Oe)]]-Table1[[#This Row],[Magnetic Field (Oe)]]</f>
        <v>719.02941999999894</v>
      </c>
    </row>
    <row r="1262" spans="1:4" x14ac:dyDescent="0.25">
      <c r="A1262">
        <v>1261</v>
      </c>
      <c r="B1262">
        <v>23708.930499999999</v>
      </c>
      <c r="C1262">
        <v>24408.021830000002</v>
      </c>
      <c r="D1262">
        <f>Table1[[#This Row],[True Field (Oe)]]-Table1[[#This Row],[Magnetic Field (Oe)]]</f>
        <v>699.09133000000293</v>
      </c>
    </row>
    <row r="1263" spans="1:4" x14ac:dyDescent="0.25">
      <c r="A1263">
        <v>1262</v>
      </c>
      <c r="B1263">
        <v>23688.593000000001</v>
      </c>
      <c r="C1263">
        <v>24415.232909999999</v>
      </c>
      <c r="D1263">
        <f>Table1[[#This Row],[True Field (Oe)]]-Table1[[#This Row],[Magnetic Field (Oe)]]</f>
        <v>726.63990999999805</v>
      </c>
    </row>
    <row r="1264" spans="1:4" x14ac:dyDescent="0.25">
      <c r="A1264">
        <v>1263</v>
      </c>
      <c r="B1264">
        <v>23669.102500000001</v>
      </c>
      <c r="C1264">
        <v>24372.922180000001</v>
      </c>
      <c r="D1264">
        <f>Table1[[#This Row],[True Field (Oe)]]-Table1[[#This Row],[Magnetic Field (Oe)]]</f>
        <v>703.81968000000052</v>
      </c>
    </row>
    <row r="1265" spans="1:4" x14ac:dyDescent="0.25">
      <c r="A1265">
        <v>1264</v>
      </c>
      <c r="B1265">
        <v>23649.612000000001</v>
      </c>
      <c r="C1265">
        <v>24404.520560000001</v>
      </c>
      <c r="D1265">
        <f>Table1[[#This Row],[True Field (Oe)]]-Table1[[#This Row],[Magnetic Field (Oe)]]</f>
        <v>754.90855999999985</v>
      </c>
    </row>
    <row r="1266" spans="1:4" x14ac:dyDescent="0.25">
      <c r="A1266">
        <v>1265</v>
      </c>
      <c r="B1266">
        <v>23629.1335</v>
      </c>
      <c r="C1266">
        <v>24315.572049999999</v>
      </c>
      <c r="D1266">
        <f>Table1[[#This Row],[True Field (Oe)]]-Table1[[#This Row],[Magnetic Field (Oe)]]</f>
        <v>686.43854999999894</v>
      </c>
    </row>
    <row r="1267" spans="1:4" x14ac:dyDescent="0.25">
      <c r="A1267">
        <v>1266</v>
      </c>
      <c r="B1267">
        <v>23609.078000000001</v>
      </c>
      <c r="C1267">
        <v>24303.894230000002</v>
      </c>
      <c r="D1267">
        <f>Table1[[#This Row],[True Field (Oe)]]-Table1[[#This Row],[Magnetic Field (Oe)]]</f>
        <v>694.81623000000036</v>
      </c>
    </row>
    <row r="1268" spans="1:4" x14ac:dyDescent="0.25">
      <c r="A1268">
        <v>1267</v>
      </c>
      <c r="B1268">
        <v>23588.5995</v>
      </c>
      <c r="C1268">
        <v>24295.44757</v>
      </c>
      <c r="D1268">
        <f>Table1[[#This Row],[True Field (Oe)]]-Table1[[#This Row],[Magnetic Field (Oe)]]</f>
        <v>706.84807000000001</v>
      </c>
    </row>
    <row r="1269" spans="1:4" x14ac:dyDescent="0.25">
      <c r="A1269">
        <v>1268</v>
      </c>
      <c r="B1269">
        <v>23567.698</v>
      </c>
      <c r="C1269">
        <v>24297.85831</v>
      </c>
      <c r="D1269">
        <f>Table1[[#This Row],[True Field (Oe)]]-Table1[[#This Row],[Magnetic Field (Oe)]]</f>
        <v>730.1603099999993</v>
      </c>
    </row>
    <row r="1270" spans="1:4" x14ac:dyDescent="0.25">
      <c r="A1270">
        <v>1269</v>
      </c>
      <c r="B1270">
        <v>23548.491999999998</v>
      </c>
      <c r="C1270">
        <v>24243.668170000001</v>
      </c>
      <c r="D1270">
        <f>Table1[[#This Row],[True Field (Oe)]]-Table1[[#This Row],[Magnetic Field (Oe)]]</f>
        <v>695.17617000000246</v>
      </c>
    </row>
    <row r="1271" spans="1:4" x14ac:dyDescent="0.25">
      <c r="A1271">
        <v>1270</v>
      </c>
      <c r="B1271">
        <v>23529.144499999999</v>
      </c>
      <c r="C1271">
        <v>24251.080620000001</v>
      </c>
      <c r="D1271">
        <f>Table1[[#This Row],[True Field (Oe)]]-Table1[[#This Row],[Magnetic Field (Oe)]]</f>
        <v>721.93612000000212</v>
      </c>
    </row>
    <row r="1272" spans="1:4" x14ac:dyDescent="0.25">
      <c r="A1272">
        <v>1271</v>
      </c>
      <c r="B1272">
        <v>23508.947499999998</v>
      </c>
      <c r="C1272">
        <v>24192.545040000001</v>
      </c>
      <c r="D1272">
        <f>Table1[[#This Row],[True Field (Oe)]]-Table1[[#This Row],[Magnetic Field (Oe)]]</f>
        <v>683.59754000000248</v>
      </c>
    </row>
    <row r="1273" spans="1:4" x14ac:dyDescent="0.25">
      <c r="A1273">
        <v>1272</v>
      </c>
      <c r="B1273">
        <v>23487.197499999998</v>
      </c>
      <c r="C1273">
        <v>24160.82113</v>
      </c>
      <c r="D1273">
        <f>Table1[[#This Row],[True Field (Oe)]]-Table1[[#This Row],[Magnetic Field (Oe)]]</f>
        <v>673.62363000000187</v>
      </c>
    </row>
    <row r="1274" spans="1:4" x14ac:dyDescent="0.25">
      <c r="A1274">
        <v>1273</v>
      </c>
      <c r="B1274">
        <v>23466.577000000001</v>
      </c>
      <c r="C1274">
        <v>24142.252919999999</v>
      </c>
      <c r="D1274">
        <f>Table1[[#This Row],[True Field (Oe)]]-Table1[[#This Row],[Magnetic Field (Oe)]]</f>
        <v>675.67591999999786</v>
      </c>
    </row>
    <row r="1275" spans="1:4" x14ac:dyDescent="0.25">
      <c r="A1275">
        <v>1274</v>
      </c>
      <c r="B1275">
        <v>23447.086500000001</v>
      </c>
      <c r="C1275">
        <v>24114.137449999998</v>
      </c>
      <c r="D1275">
        <f>Table1[[#This Row],[True Field (Oe)]]-Table1[[#This Row],[Magnetic Field (Oe)]]</f>
        <v>667.0509499999971</v>
      </c>
    </row>
    <row r="1276" spans="1:4" x14ac:dyDescent="0.25">
      <c r="A1276">
        <v>1275</v>
      </c>
      <c r="B1276">
        <v>23427.3145</v>
      </c>
      <c r="C1276">
        <v>24128.061460000001</v>
      </c>
      <c r="D1276">
        <f>Table1[[#This Row],[True Field (Oe)]]-Table1[[#This Row],[Magnetic Field (Oe)]]</f>
        <v>700.7469600000004</v>
      </c>
    </row>
    <row r="1277" spans="1:4" x14ac:dyDescent="0.25">
      <c r="A1277">
        <v>1276</v>
      </c>
      <c r="B1277">
        <v>23406.695500000002</v>
      </c>
      <c r="C1277">
        <v>24098.009259999999</v>
      </c>
      <c r="D1277">
        <f>Table1[[#This Row],[True Field (Oe)]]-Table1[[#This Row],[Magnetic Field (Oe)]]</f>
        <v>691.31375999999727</v>
      </c>
    </row>
    <row r="1278" spans="1:4" x14ac:dyDescent="0.25">
      <c r="A1278">
        <v>1277</v>
      </c>
      <c r="B1278">
        <v>23386.782999999999</v>
      </c>
      <c r="C1278">
        <v>24037.215919999999</v>
      </c>
      <c r="D1278">
        <f>Table1[[#This Row],[True Field (Oe)]]-Table1[[#This Row],[Magnetic Field (Oe)]]</f>
        <v>650.43291999999929</v>
      </c>
    </row>
    <row r="1279" spans="1:4" x14ac:dyDescent="0.25">
      <c r="A1279">
        <v>1278</v>
      </c>
      <c r="B1279">
        <v>23366.163</v>
      </c>
      <c r="C1279">
        <v>24129.512350000001</v>
      </c>
      <c r="D1279">
        <f>Table1[[#This Row],[True Field (Oe)]]-Table1[[#This Row],[Magnetic Field (Oe)]]</f>
        <v>763.34935000000041</v>
      </c>
    </row>
    <row r="1280" spans="1:4" x14ac:dyDescent="0.25">
      <c r="A1280">
        <v>1279</v>
      </c>
      <c r="B1280">
        <v>23344.13</v>
      </c>
      <c r="C1280">
        <v>24032.031230000001</v>
      </c>
      <c r="D1280">
        <f>Table1[[#This Row],[True Field (Oe)]]-Table1[[#This Row],[Magnetic Field (Oe)]]</f>
        <v>687.90122999999949</v>
      </c>
    </row>
    <row r="1281" spans="1:4" x14ac:dyDescent="0.25">
      <c r="A1281">
        <v>1280</v>
      </c>
      <c r="B1281">
        <v>23324.781500000001</v>
      </c>
      <c r="C1281">
        <v>24046.733469999999</v>
      </c>
      <c r="D1281">
        <f>Table1[[#This Row],[True Field (Oe)]]-Table1[[#This Row],[Magnetic Field (Oe)]]</f>
        <v>721.95196999999825</v>
      </c>
    </row>
    <row r="1282" spans="1:4" x14ac:dyDescent="0.25">
      <c r="A1282">
        <v>1281</v>
      </c>
      <c r="B1282">
        <v>23304.8675</v>
      </c>
      <c r="C1282">
        <v>24023.691070000001</v>
      </c>
      <c r="D1282">
        <f>Table1[[#This Row],[True Field (Oe)]]-Table1[[#This Row],[Magnetic Field (Oe)]]</f>
        <v>718.82357000000047</v>
      </c>
    </row>
    <row r="1283" spans="1:4" x14ac:dyDescent="0.25">
      <c r="A1283">
        <v>1282</v>
      </c>
      <c r="B1283">
        <v>23283.1185</v>
      </c>
      <c r="C1283">
        <v>23935.009590000001</v>
      </c>
      <c r="D1283">
        <f>Table1[[#This Row],[True Field (Oe)]]-Table1[[#This Row],[Magnetic Field (Oe)]]</f>
        <v>651.89109000000099</v>
      </c>
    </row>
    <row r="1284" spans="1:4" x14ac:dyDescent="0.25">
      <c r="A1284">
        <v>1283</v>
      </c>
      <c r="B1284">
        <v>23262.921999999999</v>
      </c>
      <c r="C1284">
        <v>23994.803039999999</v>
      </c>
      <c r="D1284">
        <f>Table1[[#This Row],[True Field (Oe)]]-Table1[[#This Row],[Magnetic Field (Oe)]]</f>
        <v>731.88104000000021</v>
      </c>
    </row>
    <row r="1285" spans="1:4" x14ac:dyDescent="0.25">
      <c r="A1285">
        <v>1284</v>
      </c>
      <c r="B1285">
        <v>23243.714</v>
      </c>
      <c r="C1285">
        <v>23970.668000000001</v>
      </c>
      <c r="D1285">
        <f>Table1[[#This Row],[True Field (Oe)]]-Table1[[#This Row],[Magnetic Field (Oe)]]</f>
        <v>726.95400000000154</v>
      </c>
    </row>
    <row r="1286" spans="1:4" x14ac:dyDescent="0.25">
      <c r="A1286">
        <v>1285</v>
      </c>
      <c r="B1286">
        <v>23221.258999999998</v>
      </c>
      <c r="C1286">
        <v>23916.62932</v>
      </c>
      <c r="D1286">
        <f>Table1[[#This Row],[True Field (Oe)]]-Table1[[#This Row],[Magnetic Field (Oe)]]</f>
        <v>695.37032000000181</v>
      </c>
    </row>
    <row r="1287" spans="1:4" x14ac:dyDescent="0.25">
      <c r="A1287">
        <v>1286</v>
      </c>
      <c r="B1287">
        <v>23201.909</v>
      </c>
      <c r="C1287">
        <v>23900.348750000001</v>
      </c>
      <c r="D1287">
        <f>Table1[[#This Row],[True Field (Oe)]]-Table1[[#This Row],[Magnetic Field (Oe)]]</f>
        <v>698.43975000000137</v>
      </c>
    </row>
    <row r="1288" spans="1:4" x14ac:dyDescent="0.25">
      <c r="A1288">
        <v>1287</v>
      </c>
      <c r="B1288">
        <v>23184.538</v>
      </c>
      <c r="C1288">
        <v>23840.380270000001</v>
      </c>
      <c r="D1288">
        <f>Table1[[#This Row],[True Field (Oe)]]-Table1[[#This Row],[Magnetic Field (Oe)]]</f>
        <v>655.84227000000101</v>
      </c>
    </row>
    <row r="1289" spans="1:4" x14ac:dyDescent="0.25">
      <c r="A1289">
        <v>1288</v>
      </c>
      <c r="B1289">
        <v>23162.2245</v>
      </c>
      <c r="C1289">
        <v>23820.699710000001</v>
      </c>
      <c r="D1289">
        <f>Table1[[#This Row],[True Field (Oe)]]-Table1[[#This Row],[Magnetic Field (Oe)]]</f>
        <v>658.47521000000052</v>
      </c>
    </row>
    <row r="1290" spans="1:4" x14ac:dyDescent="0.25">
      <c r="A1290">
        <v>1289</v>
      </c>
      <c r="B1290">
        <v>23140.049500000001</v>
      </c>
      <c r="C1290">
        <v>23823.591049999999</v>
      </c>
      <c r="D1290">
        <f>Table1[[#This Row],[True Field (Oe)]]-Table1[[#This Row],[Magnetic Field (Oe)]]</f>
        <v>683.5415499999981</v>
      </c>
    </row>
    <row r="1291" spans="1:4" x14ac:dyDescent="0.25">
      <c r="A1291">
        <v>1290</v>
      </c>
      <c r="B1291">
        <v>23119.852500000001</v>
      </c>
      <c r="C1291">
        <v>23796.25491</v>
      </c>
      <c r="D1291">
        <f>Table1[[#This Row],[True Field (Oe)]]-Table1[[#This Row],[Magnetic Field (Oe)]]</f>
        <v>676.40240999999878</v>
      </c>
    </row>
    <row r="1292" spans="1:4" x14ac:dyDescent="0.25">
      <c r="A1292">
        <v>1291</v>
      </c>
      <c r="B1292">
        <v>23100.646499999999</v>
      </c>
      <c r="C1292">
        <v>23831.685740000001</v>
      </c>
      <c r="D1292">
        <f>Table1[[#This Row],[True Field (Oe)]]-Table1[[#This Row],[Magnetic Field (Oe)]]</f>
        <v>731.03924000000188</v>
      </c>
    </row>
    <row r="1293" spans="1:4" x14ac:dyDescent="0.25">
      <c r="A1293">
        <v>1292</v>
      </c>
      <c r="B1293">
        <v>23080.875</v>
      </c>
      <c r="C1293">
        <v>23781.52291</v>
      </c>
      <c r="D1293">
        <f>Table1[[#This Row],[True Field (Oe)]]-Table1[[#This Row],[Magnetic Field (Oe)]]</f>
        <v>700.64790999999968</v>
      </c>
    </row>
    <row r="1294" spans="1:4" x14ac:dyDescent="0.25">
      <c r="A1294">
        <v>1293</v>
      </c>
      <c r="B1294">
        <v>23060.255000000001</v>
      </c>
      <c r="C1294">
        <v>23770.19786</v>
      </c>
      <c r="D1294">
        <f>Table1[[#This Row],[True Field (Oe)]]-Table1[[#This Row],[Magnetic Field (Oe)]]</f>
        <v>709.9428599999992</v>
      </c>
    </row>
    <row r="1295" spans="1:4" x14ac:dyDescent="0.25">
      <c r="A1295">
        <v>1294</v>
      </c>
      <c r="B1295">
        <v>23040.2</v>
      </c>
      <c r="C1295">
        <v>23717.681140000001</v>
      </c>
      <c r="D1295">
        <f>Table1[[#This Row],[True Field (Oe)]]-Table1[[#This Row],[Magnetic Field (Oe)]]</f>
        <v>677.48113999999987</v>
      </c>
    </row>
    <row r="1296" spans="1:4" x14ac:dyDescent="0.25">
      <c r="A1296">
        <v>1295</v>
      </c>
      <c r="B1296">
        <v>23019.7215</v>
      </c>
      <c r="C1296">
        <v>23720.815360000001</v>
      </c>
      <c r="D1296">
        <f>Table1[[#This Row],[True Field (Oe)]]-Table1[[#This Row],[Magnetic Field (Oe)]]</f>
        <v>701.09386000000086</v>
      </c>
    </row>
    <row r="1297" spans="1:4" x14ac:dyDescent="0.25">
      <c r="A1297">
        <v>1296</v>
      </c>
      <c r="B1297">
        <v>22999.1005</v>
      </c>
      <c r="C1297">
        <v>23705.718260000001</v>
      </c>
      <c r="D1297">
        <f>Table1[[#This Row],[True Field (Oe)]]-Table1[[#This Row],[Magnetic Field (Oe)]]</f>
        <v>706.617760000001</v>
      </c>
    </row>
    <row r="1298" spans="1:4" x14ac:dyDescent="0.25">
      <c r="A1298">
        <v>1297</v>
      </c>
      <c r="B1298">
        <v>22978.479500000001</v>
      </c>
      <c r="C1298">
        <v>23677.807379999998</v>
      </c>
      <c r="D1298">
        <f>Table1[[#This Row],[True Field (Oe)]]-Table1[[#This Row],[Magnetic Field (Oe)]]</f>
        <v>699.32787999999709</v>
      </c>
    </row>
    <row r="1299" spans="1:4" x14ac:dyDescent="0.25">
      <c r="A1299">
        <v>1298</v>
      </c>
      <c r="B1299">
        <v>22957.861499999999</v>
      </c>
      <c r="C1299">
        <v>23649.981210000002</v>
      </c>
      <c r="D1299">
        <f>Table1[[#This Row],[True Field (Oe)]]-Table1[[#This Row],[Magnetic Field (Oe)]]</f>
        <v>692.11971000000267</v>
      </c>
    </row>
    <row r="1300" spans="1:4" x14ac:dyDescent="0.25">
      <c r="A1300">
        <v>1299</v>
      </c>
      <c r="B1300">
        <v>22937.101500000001</v>
      </c>
      <c r="C1300">
        <v>23640.86319</v>
      </c>
      <c r="D1300">
        <f>Table1[[#This Row],[True Field (Oe)]]-Table1[[#This Row],[Magnetic Field (Oe)]]</f>
        <v>703.76168999999936</v>
      </c>
    </row>
    <row r="1301" spans="1:4" x14ac:dyDescent="0.25">
      <c r="A1301">
        <v>1300</v>
      </c>
      <c r="B1301">
        <v>22917.470499999999</v>
      </c>
      <c r="C1301">
        <v>23596.234649999999</v>
      </c>
      <c r="D1301">
        <f>Table1[[#This Row],[True Field (Oe)]]-Table1[[#This Row],[Magnetic Field (Oe)]]</f>
        <v>678.76414999999906</v>
      </c>
    </row>
    <row r="1302" spans="1:4" x14ac:dyDescent="0.25">
      <c r="A1302">
        <v>1301</v>
      </c>
      <c r="B1302">
        <v>22896.992999999999</v>
      </c>
      <c r="C1302">
        <v>23599.795030000001</v>
      </c>
      <c r="D1302">
        <f>Table1[[#This Row],[True Field (Oe)]]-Table1[[#This Row],[Magnetic Field (Oe)]]</f>
        <v>702.80203000000256</v>
      </c>
    </row>
    <row r="1303" spans="1:4" x14ac:dyDescent="0.25">
      <c r="A1303">
        <v>1302</v>
      </c>
      <c r="B1303">
        <v>22876.512500000001</v>
      </c>
      <c r="C1303">
        <v>23556.66948</v>
      </c>
      <c r="D1303">
        <f>Table1[[#This Row],[True Field (Oe)]]-Table1[[#This Row],[Magnetic Field (Oe)]]</f>
        <v>680.15697999999975</v>
      </c>
    </row>
    <row r="1304" spans="1:4" x14ac:dyDescent="0.25">
      <c r="A1304">
        <v>1303</v>
      </c>
      <c r="B1304">
        <v>22857.304499999998</v>
      </c>
      <c r="C1304">
        <v>23544.143230000001</v>
      </c>
      <c r="D1304">
        <f>Table1[[#This Row],[True Field (Oe)]]-Table1[[#This Row],[Magnetic Field (Oe)]]</f>
        <v>686.83873000000312</v>
      </c>
    </row>
    <row r="1305" spans="1:4" x14ac:dyDescent="0.25">
      <c r="A1305">
        <v>1304</v>
      </c>
      <c r="B1305">
        <v>22836.404500000001</v>
      </c>
      <c r="C1305">
        <v>23512.560700000002</v>
      </c>
      <c r="D1305">
        <f>Table1[[#This Row],[True Field (Oe)]]-Table1[[#This Row],[Magnetic Field (Oe)]]</f>
        <v>676.15620000000126</v>
      </c>
    </row>
    <row r="1306" spans="1:4" x14ac:dyDescent="0.25">
      <c r="A1306">
        <v>1305</v>
      </c>
      <c r="B1306">
        <v>22815.22</v>
      </c>
      <c r="C1306">
        <v>23453.839489999998</v>
      </c>
      <c r="D1306">
        <f>Table1[[#This Row],[True Field (Oe)]]-Table1[[#This Row],[Magnetic Field (Oe)]]</f>
        <v>638.61948999999731</v>
      </c>
    </row>
    <row r="1307" spans="1:4" x14ac:dyDescent="0.25">
      <c r="A1307">
        <v>1306</v>
      </c>
      <c r="B1307">
        <v>22794.882000000001</v>
      </c>
      <c r="C1307">
        <v>23461.980759999999</v>
      </c>
      <c r="D1307">
        <f>Table1[[#This Row],[True Field (Oe)]]-Table1[[#This Row],[Magnetic Field (Oe)]]</f>
        <v>667.09875999999713</v>
      </c>
    </row>
    <row r="1308" spans="1:4" x14ac:dyDescent="0.25">
      <c r="A1308">
        <v>1307</v>
      </c>
      <c r="B1308">
        <v>22775.815500000001</v>
      </c>
      <c r="C1308">
        <v>23418.566790000001</v>
      </c>
      <c r="D1308">
        <f>Table1[[#This Row],[True Field (Oe)]]-Table1[[#This Row],[Magnetic Field (Oe)]]</f>
        <v>642.75129000000015</v>
      </c>
    </row>
    <row r="1309" spans="1:4" x14ac:dyDescent="0.25">
      <c r="A1309">
        <v>1308</v>
      </c>
      <c r="B1309">
        <v>22756.183499999999</v>
      </c>
      <c r="C1309">
        <v>23441.062519999999</v>
      </c>
      <c r="D1309">
        <f>Table1[[#This Row],[True Field (Oe)]]-Table1[[#This Row],[Magnetic Field (Oe)]]</f>
        <v>684.87902000000031</v>
      </c>
    </row>
    <row r="1310" spans="1:4" x14ac:dyDescent="0.25">
      <c r="A1310">
        <v>1309</v>
      </c>
      <c r="B1310">
        <v>22734.857499999998</v>
      </c>
      <c r="C1310">
        <v>23397.347760000001</v>
      </c>
      <c r="D1310">
        <f>Table1[[#This Row],[True Field (Oe)]]-Table1[[#This Row],[Magnetic Field (Oe)]]</f>
        <v>662.49026000000231</v>
      </c>
    </row>
    <row r="1311" spans="1:4" x14ac:dyDescent="0.25">
      <c r="A1311">
        <v>1310</v>
      </c>
      <c r="B1311">
        <v>22714.097000000002</v>
      </c>
      <c r="C1311">
        <v>23407.06697</v>
      </c>
      <c r="D1311">
        <f>Table1[[#This Row],[True Field (Oe)]]-Table1[[#This Row],[Magnetic Field (Oe)]]</f>
        <v>692.96996999999828</v>
      </c>
    </row>
    <row r="1312" spans="1:4" x14ac:dyDescent="0.25">
      <c r="A1312">
        <v>1311</v>
      </c>
      <c r="B1312">
        <v>22695.3135</v>
      </c>
      <c r="C1312">
        <v>23422.33293</v>
      </c>
      <c r="D1312">
        <f>Table1[[#This Row],[True Field (Oe)]]-Table1[[#This Row],[Magnetic Field (Oe)]]</f>
        <v>727.01943000000028</v>
      </c>
    </row>
    <row r="1313" spans="1:4" x14ac:dyDescent="0.25">
      <c r="A1313">
        <v>1312</v>
      </c>
      <c r="B1313">
        <v>22674.835500000001</v>
      </c>
      <c r="C1313">
        <v>23377.64229</v>
      </c>
      <c r="D1313">
        <f>Table1[[#This Row],[True Field (Oe)]]-Table1[[#This Row],[Magnetic Field (Oe)]]</f>
        <v>702.80678999999873</v>
      </c>
    </row>
    <row r="1314" spans="1:4" x14ac:dyDescent="0.25">
      <c r="A1314">
        <v>1313</v>
      </c>
      <c r="B1314">
        <v>22653.65</v>
      </c>
      <c r="C1314">
        <v>23353.033800000001</v>
      </c>
      <c r="D1314">
        <f>Table1[[#This Row],[True Field (Oe)]]-Table1[[#This Row],[Magnetic Field (Oe)]]</f>
        <v>699.38379999999961</v>
      </c>
    </row>
    <row r="1315" spans="1:4" x14ac:dyDescent="0.25">
      <c r="A1315">
        <v>1314</v>
      </c>
      <c r="B1315">
        <v>22633.453000000001</v>
      </c>
      <c r="C1315">
        <v>23280.70217</v>
      </c>
      <c r="D1315">
        <f>Table1[[#This Row],[True Field (Oe)]]-Table1[[#This Row],[Magnetic Field (Oe)]]</f>
        <v>647.24916999999914</v>
      </c>
    </row>
    <row r="1316" spans="1:4" x14ac:dyDescent="0.25">
      <c r="A1316">
        <v>1315</v>
      </c>
      <c r="B1316">
        <v>22613.258999999998</v>
      </c>
      <c r="C1316">
        <v>23289.096099999999</v>
      </c>
      <c r="D1316">
        <f>Table1[[#This Row],[True Field (Oe)]]-Table1[[#This Row],[Magnetic Field (Oe)]]</f>
        <v>675.83710000000065</v>
      </c>
    </row>
    <row r="1317" spans="1:4" x14ac:dyDescent="0.25">
      <c r="A1317">
        <v>1316</v>
      </c>
      <c r="B1317">
        <v>22593.627</v>
      </c>
      <c r="C1317">
        <v>23187.33553</v>
      </c>
      <c r="D1317">
        <f>Table1[[#This Row],[True Field (Oe)]]-Table1[[#This Row],[Magnetic Field (Oe)]]</f>
        <v>593.70852999999988</v>
      </c>
    </row>
    <row r="1318" spans="1:4" x14ac:dyDescent="0.25">
      <c r="A1318">
        <v>1317</v>
      </c>
      <c r="B1318">
        <v>22573.288</v>
      </c>
      <c r="C1318">
        <v>23222.486120000001</v>
      </c>
      <c r="D1318">
        <f>Table1[[#This Row],[True Field (Oe)]]-Table1[[#This Row],[Magnetic Field (Oe)]]</f>
        <v>649.19812000000093</v>
      </c>
    </row>
    <row r="1319" spans="1:4" x14ac:dyDescent="0.25">
      <c r="A1319">
        <v>1318</v>
      </c>
      <c r="B1319">
        <v>22553.234499999999</v>
      </c>
      <c r="C1319">
        <v>23171.279579999999</v>
      </c>
      <c r="D1319">
        <f>Table1[[#This Row],[True Field (Oe)]]-Table1[[#This Row],[Magnetic Field (Oe)]]</f>
        <v>618.04507999999987</v>
      </c>
    </row>
    <row r="1320" spans="1:4" x14ac:dyDescent="0.25">
      <c r="A1320">
        <v>1319</v>
      </c>
      <c r="B1320">
        <v>22531.909500000002</v>
      </c>
      <c r="C1320">
        <v>23202.458009999998</v>
      </c>
      <c r="D1320">
        <f>Table1[[#This Row],[True Field (Oe)]]-Table1[[#This Row],[Magnetic Field (Oe)]]</f>
        <v>670.5485099999969</v>
      </c>
    </row>
    <row r="1321" spans="1:4" x14ac:dyDescent="0.25">
      <c r="A1321">
        <v>1320</v>
      </c>
      <c r="B1321">
        <v>22509.737499999999</v>
      </c>
      <c r="C1321">
        <v>23152.33685</v>
      </c>
      <c r="D1321">
        <f>Table1[[#This Row],[True Field (Oe)]]-Table1[[#This Row],[Magnetic Field (Oe)]]</f>
        <v>642.59935000000041</v>
      </c>
    </row>
    <row r="1322" spans="1:4" x14ac:dyDescent="0.25">
      <c r="A1322">
        <v>1321</v>
      </c>
      <c r="B1322">
        <v>22490.8115</v>
      </c>
      <c r="C1322">
        <v>23149.281760000002</v>
      </c>
      <c r="D1322">
        <f>Table1[[#This Row],[True Field (Oe)]]-Table1[[#This Row],[Magnetic Field (Oe)]]</f>
        <v>658.47026000000187</v>
      </c>
    </row>
    <row r="1323" spans="1:4" x14ac:dyDescent="0.25">
      <c r="A1323">
        <v>1322</v>
      </c>
      <c r="B1323">
        <v>22470.896499999999</v>
      </c>
      <c r="C1323">
        <v>23102.340629999999</v>
      </c>
      <c r="D1323">
        <f>Table1[[#This Row],[True Field (Oe)]]-Table1[[#This Row],[Magnetic Field (Oe)]]</f>
        <v>631.44412999999986</v>
      </c>
    </row>
    <row r="1324" spans="1:4" x14ac:dyDescent="0.25">
      <c r="A1324">
        <v>1323</v>
      </c>
      <c r="B1324">
        <v>22450.1355</v>
      </c>
      <c r="C1324">
        <v>23110.91504</v>
      </c>
      <c r="D1324">
        <f>Table1[[#This Row],[True Field (Oe)]]-Table1[[#This Row],[Magnetic Field (Oe)]]</f>
        <v>660.77953999999954</v>
      </c>
    </row>
    <row r="1325" spans="1:4" x14ac:dyDescent="0.25">
      <c r="A1325">
        <v>1324</v>
      </c>
      <c r="B1325">
        <v>22430.786</v>
      </c>
      <c r="C1325">
        <v>23115.361529999998</v>
      </c>
      <c r="D1325">
        <f>Table1[[#This Row],[True Field (Oe)]]-Table1[[#This Row],[Magnetic Field (Oe)]]</f>
        <v>684.57552999999825</v>
      </c>
    </row>
    <row r="1326" spans="1:4" x14ac:dyDescent="0.25">
      <c r="A1326">
        <v>1325</v>
      </c>
      <c r="B1326">
        <v>22410.731500000002</v>
      </c>
      <c r="C1326">
        <v>23108.632389999999</v>
      </c>
      <c r="D1326">
        <f>Table1[[#This Row],[True Field (Oe)]]-Table1[[#This Row],[Magnetic Field (Oe)]]</f>
        <v>697.90088999999716</v>
      </c>
    </row>
    <row r="1327" spans="1:4" x14ac:dyDescent="0.25">
      <c r="A1327">
        <v>1326</v>
      </c>
      <c r="B1327">
        <v>22391.5255</v>
      </c>
      <c r="C1327">
        <v>23069.147079999999</v>
      </c>
      <c r="D1327">
        <f>Table1[[#This Row],[True Field (Oe)]]-Table1[[#This Row],[Magnetic Field (Oe)]]</f>
        <v>677.62157999999908</v>
      </c>
    </row>
    <row r="1328" spans="1:4" x14ac:dyDescent="0.25">
      <c r="A1328">
        <v>1327</v>
      </c>
      <c r="B1328">
        <v>22369.634999999998</v>
      </c>
      <c r="C1328">
        <v>23032.31926</v>
      </c>
      <c r="D1328">
        <f>Table1[[#This Row],[True Field (Oe)]]-Table1[[#This Row],[Magnetic Field (Oe)]]</f>
        <v>662.68426000000181</v>
      </c>
    </row>
    <row r="1329" spans="1:4" x14ac:dyDescent="0.25">
      <c r="A1329">
        <v>1328</v>
      </c>
      <c r="B1329">
        <v>22347.460999999999</v>
      </c>
      <c r="C1329">
        <v>23021.04794</v>
      </c>
      <c r="D1329">
        <f>Table1[[#This Row],[True Field (Oe)]]-Table1[[#This Row],[Magnetic Field (Oe)]]</f>
        <v>673.58694000000105</v>
      </c>
    </row>
    <row r="1330" spans="1:4" x14ac:dyDescent="0.25">
      <c r="A1330">
        <v>1329</v>
      </c>
      <c r="B1330">
        <v>22328.111499999999</v>
      </c>
      <c r="C1330">
        <v>23001.016240000001</v>
      </c>
      <c r="D1330">
        <f>Table1[[#This Row],[True Field (Oe)]]-Table1[[#This Row],[Magnetic Field (Oe)]]</f>
        <v>672.90474000000177</v>
      </c>
    </row>
    <row r="1331" spans="1:4" x14ac:dyDescent="0.25">
      <c r="A1331">
        <v>1330</v>
      </c>
      <c r="B1331">
        <v>22308.339</v>
      </c>
      <c r="C1331">
        <v>22988.804499999998</v>
      </c>
      <c r="D1331">
        <f>Table1[[#This Row],[True Field (Oe)]]-Table1[[#This Row],[Magnetic Field (Oe)]]</f>
        <v>680.46549999999843</v>
      </c>
    </row>
    <row r="1332" spans="1:4" x14ac:dyDescent="0.25">
      <c r="A1332">
        <v>1331</v>
      </c>
      <c r="B1332">
        <v>22286.448</v>
      </c>
      <c r="C1332">
        <v>22926.359990000001</v>
      </c>
      <c r="D1332">
        <f>Table1[[#This Row],[True Field (Oe)]]-Table1[[#This Row],[Magnetic Field (Oe)]]</f>
        <v>639.91199000000051</v>
      </c>
    </row>
    <row r="1333" spans="1:4" x14ac:dyDescent="0.25">
      <c r="A1333">
        <v>1332</v>
      </c>
      <c r="B1333">
        <v>22266.393499999998</v>
      </c>
      <c r="C1333">
        <v>22931.90841</v>
      </c>
      <c r="D1333">
        <f>Table1[[#This Row],[True Field (Oe)]]-Table1[[#This Row],[Magnetic Field (Oe)]]</f>
        <v>665.51491000000169</v>
      </c>
    </row>
    <row r="1334" spans="1:4" x14ac:dyDescent="0.25">
      <c r="A1334">
        <v>1333</v>
      </c>
      <c r="B1334">
        <v>22248.034500000002</v>
      </c>
      <c r="C1334">
        <v>22904.840349999999</v>
      </c>
      <c r="D1334">
        <f>Table1[[#This Row],[True Field (Oe)]]-Table1[[#This Row],[Magnetic Field (Oe)]]</f>
        <v>656.80584999999701</v>
      </c>
    </row>
    <row r="1335" spans="1:4" x14ac:dyDescent="0.25">
      <c r="A1335">
        <v>1334</v>
      </c>
      <c r="B1335">
        <v>22228.6855</v>
      </c>
      <c r="C1335">
        <v>22888.814829999999</v>
      </c>
      <c r="D1335">
        <f>Table1[[#This Row],[True Field (Oe)]]-Table1[[#This Row],[Magnetic Field (Oe)]]</f>
        <v>660.12932999999975</v>
      </c>
    </row>
    <row r="1336" spans="1:4" x14ac:dyDescent="0.25">
      <c r="A1336">
        <v>1335</v>
      </c>
      <c r="B1336">
        <v>22207.5</v>
      </c>
      <c r="C1336">
        <v>22834.634440000002</v>
      </c>
      <c r="D1336">
        <f>Table1[[#This Row],[True Field (Oe)]]-Table1[[#This Row],[Magnetic Field (Oe)]]</f>
        <v>627.13444000000163</v>
      </c>
    </row>
    <row r="1337" spans="1:4" x14ac:dyDescent="0.25">
      <c r="A1337">
        <v>1336</v>
      </c>
      <c r="B1337">
        <v>22186.4565</v>
      </c>
      <c r="C1337">
        <v>22815.795330000001</v>
      </c>
      <c r="D1337">
        <f>Table1[[#This Row],[True Field (Oe)]]-Table1[[#This Row],[Magnetic Field (Oe)]]</f>
        <v>629.3388300000006</v>
      </c>
    </row>
    <row r="1338" spans="1:4" x14ac:dyDescent="0.25">
      <c r="A1338">
        <v>1337</v>
      </c>
      <c r="B1338">
        <v>22165.695500000002</v>
      </c>
      <c r="C1338">
        <v>22820.038909999999</v>
      </c>
      <c r="D1338">
        <f>Table1[[#This Row],[True Field (Oe)]]-Table1[[#This Row],[Magnetic Field (Oe)]]</f>
        <v>654.34340999999768</v>
      </c>
    </row>
    <row r="1339" spans="1:4" x14ac:dyDescent="0.25">
      <c r="A1339">
        <v>1338</v>
      </c>
      <c r="B1339">
        <v>22145.499</v>
      </c>
      <c r="C1339">
        <v>22779.116689999999</v>
      </c>
      <c r="D1339">
        <f>Table1[[#This Row],[True Field (Oe)]]-Table1[[#This Row],[Magnetic Field (Oe)]]</f>
        <v>633.61768999999913</v>
      </c>
    </row>
    <row r="1340" spans="1:4" x14ac:dyDescent="0.25">
      <c r="A1340">
        <v>1339</v>
      </c>
      <c r="B1340">
        <v>22126.008999999998</v>
      </c>
      <c r="C1340">
        <v>22768.121190000002</v>
      </c>
      <c r="D1340">
        <f>Table1[[#This Row],[True Field (Oe)]]-Table1[[#This Row],[Magnetic Field (Oe)]]</f>
        <v>642.11219000000347</v>
      </c>
    </row>
    <row r="1341" spans="1:4" x14ac:dyDescent="0.25">
      <c r="A1341">
        <v>1340</v>
      </c>
      <c r="B1341">
        <v>22104.1185</v>
      </c>
      <c r="C1341">
        <v>22773.032060000001</v>
      </c>
      <c r="D1341">
        <f>Table1[[#This Row],[True Field (Oe)]]-Table1[[#This Row],[Magnetic Field (Oe)]]</f>
        <v>668.91356000000087</v>
      </c>
    </row>
    <row r="1342" spans="1:4" x14ac:dyDescent="0.25">
      <c r="A1342">
        <v>1341</v>
      </c>
      <c r="B1342">
        <v>22084.769499999999</v>
      </c>
      <c r="C1342">
        <v>22757.13538</v>
      </c>
      <c r="D1342">
        <f>Table1[[#This Row],[True Field (Oe)]]-Table1[[#This Row],[Magnetic Field (Oe)]]</f>
        <v>672.3658800000012</v>
      </c>
    </row>
    <row r="1343" spans="1:4" x14ac:dyDescent="0.25">
      <c r="A1343">
        <v>1342</v>
      </c>
      <c r="B1343">
        <v>22064.714499999998</v>
      </c>
      <c r="C1343">
        <v>22731.724630000001</v>
      </c>
      <c r="D1343">
        <f>Table1[[#This Row],[True Field (Oe)]]-Table1[[#This Row],[Magnetic Field (Oe)]]</f>
        <v>667.01013000000239</v>
      </c>
    </row>
    <row r="1344" spans="1:4" x14ac:dyDescent="0.25">
      <c r="A1344">
        <v>1343</v>
      </c>
      <c r="B1344">
        <v>22043.6715</v>
      </c>
      <c r="C1344">
        <v>22717.220570000001</v>
      </c>
      <c r="D1344">
        <f>Table1[[#This Row],[True Field (Oe)]]-Table1[[#This Row],[Magnetic Field (Oe)]]</f>
        <v>673.54907000000094</v>
      </c>
    </row>
    <row r="1345" spans="1:4" x14ac:dyDescent="0.25">
      <c r="A1345">
        <v>1344</v>
      </c>
      <c r="B1345">
        <v>22024.041000000001</v>
      </c>
      <c r="C1345">
        <v>22647.748619999998</v>
      </c>
      <c r="D1345">
        <f>Table1[[#This Row],[True Field (Oe)]]-Table1[[#This Row],[Magnetic Field (Oe)]]</f>
        <v>623.70761999999741</v>
      </c>
    </row>
    <row r="1346" spans="1:4" x14ac:dyDescent="0.25">
      <c r="A1346">
        <v>1345</v>
      </c>
      <c r="B1346">
        <v>22003.279500000001</v>
      </c>
      <c r="C1346">
        <v>22648.928090000001</v>
      </c>
      <c r="D1346">
        <f>Table1[[#This Row],[True Field (Oe)]]-Table1[[#This Row],[Magnetic Field (Oe)]]</f>
        <v>645.64859000000069</v>
      </c>
    </row>
    <row r="1347" spans="1:4" x14ac:dyDescent="0.25">
      <c r="A1347">
        <v>1346</v>
      </c>
      <c r="B1347">
        <v>21982.942500000001</v>
      </c>
      <c r="C1347">
        <v>22630.621490000001</v>
      </c>
      <c r="D1347">
        <f>Table1[[#This Row],[True Field (Oe)]]-Table1[[#This Row],[Magnetic Field (Oe)]]</f>
        <v>647.67899000000034</v>
      </c>
    </row>
    <row r="1348" spans="1:4" x14ac:dyDescent="0.25">
      <c r="A1348">
        <v>1347</v>
      </c>
      <c r="B1348">
        <v>21963.735499999999</v>
      </c>
      <c r="C1348">
        <v>22597.33337</v>
      </c>
      <c r="D1348">
        <f>Table1[[#This Row],[True Field (Oe)]]-Table1[[#This Row],[Magnetic Field (Oe)]]</f>
        <v>633.59787000000142</v>
      </c>
    </row>
    <row r="1349" spans="1:4" x14ac:dyDescent="0.25">
      <c r="A1349">
        <v>1348</v>
      </c>
      <c r="B1349">
        <v>21942.831999999999</v>
      </c>
      <c r="C1349">
        <v>22603.422470000001</v>
      </c>
      <c r="D1349">
        <f>Table1[[#This Row],[True Field (Oe)]]-Table1[[#This Row],[Magnetic Field (Oe)]]</f>
        <v>660.59047000000282</v>
      </c>
    </row>
    <row r="1350" spans="1:4" x14ac:dyDescent="0.25">
      <c r="A1350">
        <v>1349</v>
      </c>
      <c r="B1350">
        <v>21923.201000000001</v>
      </c>
      <c r="C1350">
        <v>22569.698400000001</v>
      </c>
      <c r="D1350">
        <f>Table1[[#This Row],[True Field (Oe)]]-Table1[[#This Row],[Magnetic Field (Oe)]]</f>
        <v>646.4974000000002</v>
      </c>
    </row>
    <row r="1351" spans="1:4" x14ac:dyDescent="0.25">
      <c r="A1351">
        <v>1350</v>
      </c>
      <c r="B1351">
        <v>21903.57</v>
      </c>
      <c r="C1351">
        <v>22531.982840000001</v>
      </c>
      <c r="D1351">
        <f>Table1[[#This Row],[True Field (Oe)]]-Table1[[#This Row],[Magnetic Field (Oe)]]</f>
        <v>628.41284000000087</v>
      </c>
    </row>
    <row r="1352" spans="1:4" x14ac:dyDescent="0.25">
      <c r="A1352">
        <v>1351</v>
      </c>
      <c r="B1352">
        <v>21881.679499999998</v>
      </c>
      <c r="C1352">
        <v>22558.979070000001</v>
      </c>
      <c r="D1352">
        <f>Table1[[#This Row],[True Field (Oe)]]-Table1[[#This Row],[Magnetic Field (Oe)]]</f>
        <v>677.29957000000286</v>
      </c>
    </row>
    <row r="1353" spans="1:4" x14ac:dyDescent="0.25">
      <c r="A1353">
        <v>1352</v>
      </c>
      <c r="B1353">
        <v>21861.058499999999</v>
      </c>
      <c r="C1353">
        <v>22525.1587</v>
      </c>
      <c r="D1353">
        <f>Table1[[#This Row],[True Field (Oe)]]-Table1[[#This Row],[Magnetic Field (Oe)]]</f>
        <v>664.10020000000077</v>
      </c>
    </row>
    <row r="1354" spans="1:4" x14ac:dyDescent="0.25">
      <c r="A1354">
        <v>1353</v>
      </c>
      <c r="B1354">
        <v>21841.567999999999</v>
      </c>
      <c r="C1354">
        <v>22516.81021</v>
      </c>
      <c r="D1354">
        <f>Table1[[#This Row],[True Field (Oe)]]-Table1[[#This Row],[Magnetic Field (Oe)]]</f>
        <v>675.24221000000034</v>
      </c>
    </row>
    <row r="1355" spans="1:4" x14ac:dyDescent="0.25">
      <c r="A1355">
        <v>1354</v>
      </c>
      <c r="B1355">
        <v>21821.232</v>
      </c>
      <c r="C1355">
        <v>22433.52879</v>
      </c>
      <c r="D1355">
        <f>Table1[[#This Row],[True Field (Oe)]]-Table1[[#This Row],[Magnetic Field (Oe)]]</f>
        <v>612.29679000000033</v>
      </c>
    </row>
    <row r="1356" spans="1:4" x14ac:dyDescent="0.25">
      <c r="A1356">
        <v>1355</v>
      </c>
      <c r="B1356">
        <v>21801.177500000002</v>
      </c>
      <c r="C1356">
        <v>22463.788410000001</v>
      </c>
      <c r="D1356">
        <f>Table1[[#This Row],[True Field (Oe)]]-Table1[[#This Row],[Magnetic Field (Oe)]]</f>
        <v>662.61090999999942</v>
      </c>
    </row>
    <row r="1357" spans="1:4" x14ac:dyDescent="0.25">
      <c r="A1357">
        <v>1356</v>
      </c>
      <c r="B1357">
        <v>21780.981500000002</v>
      </c>
      <c r="C1357">
        <v>22433.75547</v>
      </c>
      <c r="D1357">
        <f>Table1[[#This Row],[True Field (Oe)]]-Table1[[#This Row],[Magnetic Field (Oe)]]</f>
        <v>652.77396999999837</v>
      </c>
    </row>
    <row r="1358" spans="1:4" x14ac:dyDescent="0.25">
      <c r="A1358">
        <v>1357</v>
      </c>
      <c r="B1358">
        <v>21758.807499999999</v>
      </c>
      <c r="C1358">
        <v>22405.066940000001</v>
      </c>
      <c r="D1358">
        <f>Table1[[#This Row],[True Field (Oe)]]-Table1[[#This Row],[Magnetic Field (Oe)]]</f>
        <v>646.25944000000163</v>
      </c>
    </row>
    <row r="1359" spans="1:4" x14ac:dyDescent="0.25">
      <c r="A1359">
        <v>1358</v>
      </c>
      <c r="B1359">
        <v>21738.893499999998</v>
      </c>
      <c r="C1359">
        <v>22353.21961</v>
      </c>
      <c r="D1359">
        <f>Table1[[#This Row],[True Field (Oe)]]-Table1[[#This Row],[Magnetic Field (Oe)]]</f>
        <v>614.32611000000179</v>
      </c>
    </row>
    <row r="1360" spans="1:4" x14ac:dyDescent="0.25">
      <c r="A1360">
        <v>1359</v>
      </c>
      <c r="B1360">
        <v>21719.97</v>
      </c>
      <c r="C1360">
        <v>22351.65366</v>
      </c>
      <c r="D1360">
        <f>Table1[[#This Row],[True Field (Oe)]]-Table1[[#This Row],[Magnetic Field (Oe)]]</f>
        <v>631.68365999999878</v>
      </c>
    </row>
    <row r="1361" spans="1:4" x14ac:dyDescent="0.25">
      <c r="A1361">
        <v>1360</v>
      </c>
      <c r="B1361">
        <v>21699.21</v>
      </c>
      <c r="C1361">
        <v>22353.052739999999</v>
      </c>
      <c r="D1361">
        <f>Table1[[#This Row],[True Field (Oe)]]-Table1[[#This Row],[Magnetic Field (Oe)]]</f>
        <v>653.84274000000005</v>
      </c>
    </row>
    <row r="1362" spans="1:4" x14ac:dyDescent="0.25">
      <c r="A1362">
        <v>1361</v>
      </c>
      <c r="B1362">
        <v>21678.0245</v>
      </c>
      <c r="C1362">
        <v>22371.895489999999</v>
      </c>
      <c r="D1362">
        <f>Table1[[#This Row],[True Field (Oe)]]-Table1[[#This Row],[Magnetic Field (Oe)]]</f>
        <v>693.87098999999944</v>
      </c>
    </row>
    <row r="1363" spans="1:4" x14ac:dyDescent="0.25">
      <c r="A1363">
        <v>1362</v>
      </c>
      <c r="B1363">
        <v>21658.251</v>
      </c>
      <c r="C1363">
        <v>22315.197469999999</v>
      </c>
      <c r="D1363">
        <f>Table1[[#This Row],[True Field (Oe)]]-Table1[[#This Row],[Magnetic Field (Oe)]]</f>
        <v>656.94646999999895</v>
      </c>
    </row>
    <row r="1364" spans="1:4" x14ac:dyDescent="0.25">
      <c r="A1364">
        <v>1363</v>
      </c>
      <c r="B1364">
        <v>21638.196</v>
      </c>
      <c r="C1364">
        <v>22266.649689999998</v>
      </c>
      <c r="D1364">
        <f>Table1[[#This Row],[True Field (Oe)]]-Table1[[#This Row],[Magnetic Field (Oe)]]</f>
        <v>628.45368999999846</v>
      </c>
    </row>
    <row r="1365" spans="1:4" x14ac:dyDescent="0.25">
      <c r="A1365">
        <v>1364</v>
      </c>
      <c r="B1365">
        <v>21617.294000000002</v>
      </c>
      <c r="C1365">
        <v>22278.472989999998</v>
      </c>
      <c r="D1365">
        <f>Table1[[#This Row],[True Field (Oe)]]-Table1[[#This Row],[Magnetic Field (Oe)]]</f>
        <v>661.1789899999967</v>
      </c>
    </row>
    <row r="1366" spans="1:4" x14ac:dyDescent="0.25">
      <c r="A1366">
        <v>1365</v>
      </c>
      <c r="B1366">
        <v>21596.108499999998</v>
      </c>
      <c r="C1366">
        <v>22249.966570000001</v>
      </c>
      <c r="D1366">
        <f>Table1[[#This Row],[True Field (Oe)]]-Table1[[#This Row],[Magnetic Field (Oe)]]</f>
        <v>653.85807000000204</v>
      </c>
    </row>
    <row r="1367" spans="1:4" x14ac:dyDescent="0.25">
      <c r="A1367">
        <v>1366</v>
      </c>
      <c r="B1367">
        <v>21576.053500000002</v>
      </c>
      <c r="C1367">
        <v>22215.375260000001</v>
      </c>
      <c r="D1367">
        <f>Table1[[#This Row],[True Field (Oe)]]-Table1[[#This Row],[Magnetic Field (Oe)]]</f>
        <v>639.3217599999989</v>
      </c>
    </row>
    <row r="1368" spans="1:4" x14ac:dyDescent="0.25">
      <c r="A1368">
        <v>1367</v>
      </c>
      <c r="B1368">
        <v>21556.988000000001</v>
      </c>
      <c r="C1368">
        <v>22178.250059999998</v>
      </c>
      <c r="D1368">
        <f>Table1[[#This Row],[True Field (Oe)]]-Table1[[#This Row],[Magnetic Field (Oe)]]</f>
        <v>621.26205999999729</v>
      </c>
    </row>
    <row r="1369" spans="1:4" x14ac:dyDescent="0.25">
      <c r="A1369">
        <v>1368</v>
      </c>
      <c r="B1369">
        <v>21537.780999999999</v>
      </c>
      <c r="C1369">
        <v>22177.64486</v>
      </c>
      <c r="D1369">
        <f>Table1[[#This Row],[True Field (Oe)]]-Table1[[#This Row],[Magnetic Field (Oe)]]</f>
        <v>639.8638600000013</v>
      </c>
    </row>
    <row r="1370" spans="1:4" x14ac:dyDescent="0.25">
      <c r="A1370">
        <v>1369</v>
      </c>
      <c r="B1370">
        <v>21516.737000000001</v>
      </c>
      <c r="C1370">
        <v>22165.84318</v>
      </c>
      <c r="D1370">
        <f>Table1[[#This Row],[True Field (Oe)]]-Table1[[#This Row],[Magnetic Field (Oe)]]</f>
        <v>649.10617999999886</v>
      </c>
    </row>
    <row r="1371" spans="1:4" x14ac:dyDescent="0.25">
      <c r="A1371">
        <v>1370</v>
      </c>
      <c r="B1371">
        <v>21495.692999999999</v>
      </c>
      <c r="C1371">
        <v>22123.740949999999</v>
      </c>
      <c r="D1371">
        <f>Table1[[#This Row],[True Field (Oe)]]-Table1[[#This Row],[Magnetic Field (Oe)]]</f>
        <v>628.04795000000013</v>
      </c>
    </row>
    <row r="1372" spans="1:4" x14ac:dyDescent="0.25">
      <c r="A1372">
        <v>1371</v>
      </c>
      <c r="B1372">
        <v>21475.213500000002</v>
      </c>
      <c r="C1372">
        <v>22114.13896</v>
      </c>
      <c r="D1372">
        <f>Table1[[#This Row],[True Field (Oe)]]-Table1[[#This Row],[Magnetic Field (Oe)]]</f>
        <v>638.92545999999857</v>
      </c>
    </row>
    <row r="1373" spans="1:4" x14ac:dyDescent="0.25">
      <c r="A1373">
        <v>1372</v>
      </c>
      <c r="B1373">
        <v>21453.888500000001</v>
      </c>
      <c r="C1373">
        <v>22097.66678</v>
      </c>
      <c r="D1373">
        <f>Table1[[#This Row],[True Field (Oe)]]-Table1[[#This Row],[Magnetic Field (Oe)]]</f>
        <v>643.77827999999863</v>
      </c>
    </row>
    <row r="1374" spans="1:4" x14ac:dyDescent="0.25">
      <c r="A1374">
        <v>1373</v>
      </c>
      <c r="B1374">
        <v>21434.258999999998</v>
      </c>
      <c r="C1374">
        <v>22063.208180000001</v>
      </c>
      <c r="D1374">
        <f>Table1[[#This Row],[True Field (Oe)]]-Table1[[#This Row],[Magnetic Field (Oe)]]</f>
        <v>628.94918000000325</v>
      </c>
    </row>
    <row r="1375" spans="1:4" x14ac:dyDescent="0.25">
      <c r="A1375">
        <v>1374</v>
      </c>
      <c r="B1375">
        <v>21414.909500000002</v>
      </c>
      <c r="C1375">
        <v>22061.709869999999</v>
      </c>
      <c r="D1375">
        <f>Table1[[#This Row],[True Field (Oe)]]-Table1[[#This Row],[Magnetic Field (Oe)]]</f>
        <v>646.8003699999972</v>
      </c>
    </row>
    <row r="1376" spans="1:4" x14ac:dyDescent="0.25">
      <c r="A1376">
        <v>1375</v>
      </c>
      <c r="B1376">
        <v>21394.572499999998</v>
      </c>
      <c r="C1376">
        <v>22015.274420000002</v>
      </c>
      <c r="D1376">
        <f>Table1[[#This Row],[True Field (Oe)]]-Table1[[#This Row],[Magnetic Field (Oe)]]</f>
        <v>620.70192000000316</v>
      </c>
    </row>
    <row r="1377" spans="1:4" x14ac:dyDescent="0.25">
      <c r="A1377">
        <v>1376</v>
      </c>
      <c r="B1377">
        <v>21375.081999999999</v>
      </c>
      <c r="C1377">
        <v>21974.909230000001</v>
      </c>
      <c r="D1377">
        <f>Table1[[#This Row],[True Field (Oe)]]-Table1[[#This Row],[Magnetic Field (Oe)]]</f>
        <v>599.8272300000026</v>
      </c>
    </row>
    <row r="1378" spans="1:4" x14ac:dyDescent="0.25">
      <c r="A1378">
        <v>1377</v>
      </c>
      <c r="B1378">
        <v>21355.169000000002</v>
      </c>
      <c r="C1378">
        <v>21978.329750000001</v>
      </c>
      <c r="D1378">
        <f>Table1[[#This Row],[True Field (Oe)]]-Table1[[#This Row],[Magnetic Field (Oe)]]</f>
        <v>623.1607499999991</v>
      </c>
    </row>
    <row r="1379" spans="1:4" x14ac:dyDescent="0.25">
      <c r="A1379">
        <v>1378</v>
      </c>
      <c r="B1379">
        <v>21332.996500000001</v>
      </c>
      <c r="C1379">
        <v>22009.345659999999</v>
      </c>
      <c r="D1379">
        <f>Table1[[#This Row],[True Field (Oe)]]-Table1[[#This Row],[Magnetic Field (Oe)]]</f>
        <v>676.34915999999794</v>
      </c>
    </row>
    <row r="1380" spans="1:4" x14ac:dyDescent="0.25">
      <c r="A1380">
        <v>1379</v>
      </c>
      <c r="B1380">
        <v>21311.529500000001</v>
      </c>
      <c r="C1380">
        <v>21971.324209999999</v>
      </c>
      <c r="D1380">
        <f>Table1[[#This Row],[True Field (Oe)]]-Table1[[#This Row],[Magnetic Field (Oe)]]</f>
        <v>659.7947099999983</v>
      </c>
    </row>
    <row r="1381" spans="1:4" x14ac:dyDescent="0.25">
      <c r="A1381">
        <v>1380</v>
      </c>
      <c r="B1381">
        <v>21290.91</v>
      </c>
      <c r="C1381">
        <v>21886.20305</v>
      </c>
      <c r="D1381">
        <f>Table1[[#This Row],[True Field (Oe)]]-Table1[[#This Row],[Magnetic Field (Oe)]]</f>
        <v>595.29305000000022</v>
      </c>
    </row>
    <row r="1382" spans="1:4" x14ac:dyDescent="0.25">
      <c r="A1382">
        <v>1381</v>
      </c>
      <c r="B1382">
        <v>21271.983499999998</v>
      </c>
      <c r="C1382">
        <v>21903.2225</v>
      </c>
      <c r="D1382">
        <f>Table1[[#This Row],[True Field (Oe)]]-Table1[[#This Row],[Magnetic Field (Oe)]]</f>
        <v>631.2390000000014</v>
      </c>
    </row>
    <row r="1383" spans="1:4" x14ac:dyDescent="0.25">
      <c r="A1383">
        <v>1382</v>
      </c>
      <c r="B1383">
        <v>21253.199499999999</v>
      </c>
      <c r="C1383">
        <v>21838.354650000001</v>
      </c>
      <c r="D1383">
        <f>Table1[[#This Row],[True Field (Oe)]]-Table1[[#This Row],[Magnetic Field (Oe)]]</f>
        <v>585.15515000000232</v>
      </c>
    </row>
    <row r="1384" spans="1:4" x14ac:dyDescent="0.25">
      <c r="A1384">
        <v>1383</v>
      </c>
      <c r="B1384">
        <v>21231.874</v>
      </c>
      <c r="C1384">
        <v>21842.478070000001</v>
      </c>
      <c r="D1384">
        <f>Table1[[#This Row],[True Field (Oe)]]-Table1[[#This Row],[Magnetic Field (Oe)]]</f>
        <v>610.60407000000123</v>
      </c>
    </row>
    <row r="1385" spans="1:4" x14ac:dyDescent="0.25">
      <c r="A1385">
        <v>1384</v>
      </c>
      <c r="B1385">
        <v>21211.960999999999</v>
      </c>
      <c r="C1385">
        <v>21860.35788</v>
      </c>
      <c r="D1385">
        <f>Table1[[#This Row],[True Field (Oe)]]-Table1[[#This Row],[Magnetic Field (Oe)]]</f>
        <v>648.39688000000024</v>
      </c>
    </row>
    <row r="1386" spans="1:4" x14ac:dyDescent="0.25">
      <c r="A1386">
        <v>1385</v>
      </c>
      <c r="B1386">
        <v>21192.1885</v>
      </c>
      <c r="C1386">
        <v>21799.462070000001</v>
      </c>
      <c r="D1386">
        <f>Table1[[#This Row],[True Field (Oe)]]-Table1[[#This Row],[Magnetic Field (Oe)]]</f>
        <v>607.2735700000012</v>
      </c>
    </row>
    <row r="1387" spans="1:4" x14ac:dyDescent="0.25">
      <c r="A1387">
        <v>1386</v>
      </c>
      <c r="B1387">
        <v>21170.861000000001</v>
      </c>
      <c r="C1387">
        <v>21755.388940000001</v>
      </c>
      <c r="D1387">
        <f>Table1[[#This Row],[True Field (Oe)]]-Table1[[#This Row],[Magnetic Field (Oe)]]</f>
        <v>584.52793999999994</v>
      </c>
    </row>
    <row r="1388" spans="1:4" x14ac:dyDescent="0.25">
      <c r="A1388">
        <v>1387</v>
      </c>
      <c r="B1388">
        <v>21150.665000000001</v>
      </c>
      <c r="C1388">
        <v>21777.24699</v>
      </c>
      <c r="D1388">
        <f>Table1[[#This Row],[True Field (Oe)]]-Table1[[#This Row],[Magnetic Field (Oe)]]</f>
        <v>626.58198999999877</v>
      </c>
    </row>
    <row r="1389" spans="1:4" x14ac:dyDescent="0.25">
      <c r="A1389">
        <v>1388</v>
      </c>
      <c r="B1389">
        <v>21130.893499999998</v>
      </c>
      <c r="C1389">
        <v>21784.343120000001</v>
      </c>
      <c r="D1389">
        <f>Table1[[#This Row],[True Field (Oe)]]-Table1[[#This Row],[Magnetic Field (Oe)]]</f>
        <v>653.44962000000305</v>
      </c>
    </row>
    <row r="1390" spans="1:4" x14ac:dyDescent="0.25">
      <c r="A1390">
        <v>1389</v>
      </c>
      <c r="B1390">
        <v>21110.556499999999</v>
      </c>
      <c r="C1390">
        <v>21737.619419999999</v>
      </c>
      <c r="D1390">
        <f>Table1[[#This Row],[True Field (Oe)]]-Table1[[#This Row],[Magnetic Field (Oe)]]</f>
        <v>627.0629200000003</v>
      </c>
    </row>
    <row r="1391" spans="1:4" x14ac:dyDescent="0.25">
      <c r="A1391">
        <v>1390</v>
      </c>
      <c r="B1391">
        <v>21089.371999999999</v>
      </c>
      <c r="C1391">
        <v>21701.510310000001</v>
      </c>
      <c r="D1391">
        <f>Table1[[#This Row],[True Field (Oe)]]-Table1[[#This Row],[Magnetic Field (Oe)]]</f>
        <v>612.13831000000209</v>
      </c>
    </row>
    <row r="1392" spans="1:4" x14ac:dyDescent="0.25">
      <c r="A1392">
        <v>1391</v>
      </c>
      <c r="B1392">
        <v>21068.469499999999</v>
      </c>
      <c r="C1392">
        <v>21697.594539999998</v>
      </c>
      <c r="D1392">
        <f>Table1[[#This Row],[True Field (Oe)]]-Table1[[#This Row],[Magnetic Field (Oe)]]</f>
        <v>629.12503999999899</v>
      </c>
    </row>
    <row r="1393" spans="1:4" x14ac:dyDescent="0.25">
      <c r="A1393">
        <v>1392</v>
      </c>
      <c r="B1393">
        <v>21047.566500000001</v>
      </c>
      <c r="C1393">
        <v>21629.986349999999</v>
      </c>
      <c r="D1393">
        <f>Table1[[#This Row],[True Field (Oe)]]-Table1[[#This Row],[Magnetic Field (Oe)]]</f>
        <v>582.41984999999841</v>
      </c>
    </row>
    <row r="1394" spans="1:4" x14ac:dyDescent="0.25">
      <c r="A1394">
        <v>1393</v>
      </c>
      <c r="B1394">
        <v>21027.6525</v>
      </c>
      <c r="C1394">
        <v>21642.298500000001</v>
      </c>
      <c r="D1394">
        <f>Table1[[#This Row],[True Field (Oe)]]-Table1[[#This Row],[Magnetic Field (Oe)]]</f>
        <v>614.64600000000064</v>
      </c>
    </row>
    <row r="1395" spans="1:4" x14ac:dyDescent="0.25">
      <c r="A1395">
        <v>1394</v>
      </c>
      <c r="B1395">
        <v>21008.302500000002</v>
      </c>
      <c r="C1395">
        <v>21625.419809999999</v>
      </c>
      <c r="D1395">
        <f>Table1[[#This Row],[True Field (Oe)]]-Table1[[#This Row],[Magnetic Field (Oe)]]</f>
        <v>617.11730999999781</v>
      </c>
    </row>
    <row r="1396" spans="1:4" x14ac:dyDescent="0.25">
      <c r="A1396">
        <v>1395</v>
      </c>
      <c r="B1396">
        <v>20987.824000000001</v>
      </c>
      <c r="C1396">
        <v>21590.57345</v>
      </c>
      <c r="D1396">
        <f>Table1[[#This Row],[True Field (Oe)]]-Table1[[#This Row],[Magnetic Field (Oe)]]</f>
        <v>602.74944999999934</v>
      </c>
    </row>
    <row r="1397" spans="1:4" x14ac:dyDescent="0.25">
      <c r="A1397">
        <v>1396</v>
      </c>
      <c r="B1397">
        <v>20968.617999999999</v>
      </c>
      <c r="C1397">
        <v>21613.330969999999</v>
      </c>
      <c r="D1397">
        <f>Table1[[#This Row],[True Field (Oe)]]-Table1[[#This Row],[Magnetic Field (Oe)]]</f>
        <v>644.7129700000005</v>
      </c>
    </row>
    <row r="1398" spans="1:4" x14ac:dyDescent="0.25">
      <c r="A1398">
        <v>1397</v>
      </c>
      <c r="B1398">
        <v>20948.139500000001</v>
      </c>
      <c r="C1398">
        <v>21541.122770000002</v>
      </c>
      <c r="D1398">
        <f>Table1[[#This Row],[True Field (Oe)]]-Table1[[#This Row],[Magnetic Field (Oe)]]</f>
        <v>592.98327000000063</v>
      </c>
    </row>
    <row r="1399" spans="1:4" x14ac:dyDescent="0.25">
      <c r="A1399">
        <v>1398</v>
      </c>
      <c r="B1399">
        <v>20927.237499999999</v>
      </c>
      <c r="C1399">
        <v>21556.634030000001</v>
      </c>
      <c r="D1399">
        <f>Table1[[#This Row],[True Field (Oe)]]-Table1[[#This Row],[Magnetic Field (Oe)]]</f>
        <v>629.3965300000018</v>
      </c>
    </row>
    <row r="1400" spans="1:4" x14ac:dyDescent="0.25">
      <c r="A1400">
        <v>1399</v>
      </c>
      <c r="B1400">
        <v>20907.039000000001</v>
      </c>
      <c r="C1400">
        <v>21514.972109999999</v>
      </c>
      <c r="D1400">
        <f>Table1[[#This Row],[True Field (Oe)]]-Table1[[#This Row],[Magnetic Field (Oe)]]</f>
        <v>607.93310999999812</v>
      </c>
    </row>
    <row r="1401" spans="1:4" x14ac:dyDescent="0.25">
      <c r="A1401">
        <v>1400</v>
      </c>
      <c r="B1401">
        <v>20886.979500000001</v>
      </c>
      <c r="C1401">
        <v>21497.191220000001</v>
      </c>
      <c r="D1401">
        <f>Table1[[#This Row],[True Field (Oe)]]-Table1[[#This Row],[Magnetic Field (Oe)]]</f>
        <v>610.21171999999933</v>
      </c>
    </row>
    <row r="1402" spans="1:4" x14ac:dyDescent="0.25">
      <c r="A1402">
        <v>1401</v>
      </c>
      <c r="B1402">
        <v>20867.623500000002</v>
      </c>
      <c r="C1402">
        <v>21476.419010000001</v>
      </c>
      <c r="D1402">
        <f>Table1[[#This Row],[True Field (Oe)]]-Table1[[#This Row],[Magnetic Field (Oe)]]</f>
        <v>608.79550999999992</v>
      </c>
    </row>
    <row r="1403" spans="1:4" x14ac:dyDescent="0.25">
      <c r="A1403">
        <v>1402</v>
      </c>
      <c r="B1403">
        <v>20846.431</v>
      </c>
      <c r="C1403">
        <v>21474.319869999999</v>
      </c>
      <c r="D1403">
        <f>Table1[[#This Row],[True Field (Oe)]]-Table1[[#This Row],[Magnetic Field (Oe)]]</f>
        <v>627.88886999999886</v>
      </c>
    </row>
    <row r="1404" spans="1:4" x14ac:dyDescent="0.25">
      <c r="A1404">
        <v>1403</v>
      </c>
      <c r="B1404">
        <v>20826.513999999999</v>
      </c>
      <c r="C1404">
        <v>21406.36652</v>
      </c>
      <c r="D1404">
        <f>Table1[[#This Row],[True Field (Oe)]]-Table1[[#This Row],[Magnetic Field (Oe)]]</f>
        <v>579.85252000000037</v>
      </c>
    </row>
    <row r="1405" spans="1:4" x14ac:dyDescent="0.25">
      <c r="A1405">
        <v>1404</v>
      </c>
      <c r="B1405">
        <v>20806.882000000001</v>
      </c>
      <c r="C1405">
        <v>21398.497029999999</v>
      </c>
      <c r="D1405">
        <f>Table1[[#This Row],[True Field (Oe)]]-Table1[[#This Row],[Magnetic Field (Oe)]]</f>
        <v>591.6150299999972</v>
      </c>
    </row>
    <row r="1406" spans="1:4" x14ac:dyDescent="0.25">
      <c r="A1406">
        <v>1405</v>
      </c>
      <c r="B1406">
        <v>20785.696499999998</v>
      </c>
      <c r="C1406">
        <v>21380.817589999999</v>
      </c>
      <c r="D1406">
        <f>Table1[[#This Row],[True Field (Oe)]]-Table1[[#This Row],[Magnetic Field (Oe)]]</f>
        <v>595.12109000000055</v>
      </c>
    </row>
    <row r="1407" spans="1:4" x14ac:dyDescent="0.25">
      <c r="A1407">
        <v>1406</v>
      </c>
      <c r="B1407">
        <v>20765.499500000002</v>
      </c>
      <c r="C1407">
        <v>21390.684150000001</v>
      </c>
      <c r="D1407">
        <f>Table1[[#This Row],[True Field (Oe)]]-Table1[[#This Row],[Magnetic Field (Oe)]]</f>
        <v>625.18464999999924</v>
      </c>
    </row>
    <row r="1408" spans="1:4" x14ac:dyDescent="0.25">
      <c r="A1408">
        <v>1407</v>
      </c>
      <c r="B1408">
        <v>20745.726999999999</v>
      </c>
      <c r="C1408">
        <v>21322.207409999999</v>
      </c>
      <c r="D1408">
        <f>Table1[[#This Row],[True Field (Oe)]]-Table1[[#This Row],[Magnetic Field (Oe)]]</f>
        <v>576.48041000000012</v>
      </c>
    </row>
    <row r="1409" spans="1:4" x14ac:dyDescent="0.25">
      <c r="A1409">
        <v>1408</v>
      </c>
      <c r="B1409">
        <v>20725.248500000002</v>
      </c>
      <c r="C1409">
        <v>21311.896260000001</v>
      </c>
      <c r="D1409">
        <f>Table1[[#This Row],[True Field (Oe)]]-Table1[[#This Row],[Magnetic Field (Oe)]]</f>
        <v>586.64775999999983</v>
      </c>
    </row>
    <row r="1410" spans="1:4" x14ac:dyDescent="0.25">
      <c r="A1410">
        <v>1409</v>
      </c>
      <c r="B1410">
        <v>20705.475999999999</v>
      </c>
      <c r="C1410">
        <v>21344.885910000001</v>
      </c>
      <c r="D1410">
        <f>Table1[[#This Row],[True Field (Oe)]]-Table1[[#This Row],[Magnetic Field (Oe)]]</f>
        <v>639.40991000000213</v>
      </c>
    </row>
    <row r="1411" spans="1:4" x14ac:dyDescent="0.25">
      <c r="A1411">
        <v>1410</v>
      </c>
      <c r="B1411">
        <v>20685.5625</v>
      </c>
      <c r="C1411">
        <v>21292.831829999999</v>
      </c>
      <c r="D1411">
        <f>Table1[[#This Row],[True Field (Oe)]]-Table1[[#This Row],[Magnetic Field (Oe)]]</f>
        <v>607.26932999999917</v>
      </c>
    </row>
    <row r="1412" spans="1:4" x14ac:dyDescent="0.25">
      <c r="A1412">
        <v>1411</v>
      </c>
      <c r="B1412">
        <v>20664.940999999999</v>
      </c>
      <c r="C1412">
        <v>21287.163670000002</v>
      </c>
      <c r="D1412">
        <f>Table1[[#This Row],[True Field (Oe)]]-Table1[[#This Row],[Magnetic Field (Oe)]]</f>
        <v>622.22267000000284</v>
      </c>
    </row>
    <row r="1413" spans="1:4" x14ac:dyDescent="0.25">
      <c r="A1413">
        <v>1412</v>
      </c>
      <c r="B1413">
        <v>20644.8835</v>
      </c>
      <c r="C1413">
        <v>21238.627980000001</v>
      </c>
      <c r="D1413">
        <f>Table1[[#This Row],[True Field (Oe)]]-Table1[[#This Row],[Magnetic Field (Oe)]]</f>
        <v>593.7444800000012</v>
      </c>
    </row>
    <row r="1414" spans="1:4" x14ac:dyDescent="0.25">
      <c r="A1414">
        <v>1413</v>
      </c>
      <c r="B1414">
        <v>20623.699000000001</v>
      </c>
      <c r="C1414">
        <v>21249.404729999998</v>
      </c>
      <c r="D1414">
        <f>Table1[[#This Row],[True Field (Oe)]]-Table1[[#This Row],[Magnetic Field (Oe)]]</f>
        <v>625.70572999999786</v>
      </c>
    </row>
    <row r="1415" spans="1:4" x14ac:dyDescent="0.25">
      <c r="A1415">
        <v>1414</v>
      </c>
      <c r="B1415">
        <v>20603.2215</v>
      </c>
      <c r="C1415">
        <v>21235.950580000001</v>
      </c>
      <c r="D1415">
        <f>Table1[[#This Row],[True Field (Oe)]]-Table1[[#This Row],[Magnetic Field (Oe)]]</f>
        <v>632.72908000000098</v>
      </c>
    </row>
    <row r="1416" spans="1:4" x14ac:dyDescent="0.25">
      <c r="A1416">
        <v>1415</v>
      </c>
      <c r="B1416">
        <v>20583.591</v>
      </c>
      <c r="C1416">
        <v>21193.51915</v>
      </c>
      <c r="D1416">
        <f>Table1[[#This Row],[True Field (Oe)]]-Table1[[#This Row],[Magnetic Field (Oe)]]</f>
        <v>609.92814999999973</v>
      </c>
    </row>
    <row r="1417" spans="1:4" x14ac:dyDescent="0.25">
      <c r="A1417">
        <v>1416</v>
      </c>
      <c r="B1417">
        <v>20563.536499999998</v>
      </c>
      <c r="C1417">
        <v>21163.535520000001</v>
      </c>
      <c r="D1417">
        <f>Table1[[#This Row],[True Field (Oe)]]-Table1[[#This Row],[Magnetic Field (Oe)]]</f>
        <v>599.99902000000293</v>
      </c>
    </row>
    <row r="1418" spans="1:4" x14ac:dyDescent="0.25">
      <c r="A1418">
        <v>1417</v>
      </c>
      <c r="B1418">
        <v>20543.339</v>
      </c>
      <c r="C1418">
        <v>21140.915229999999</v>
      </c>
      <c r="D1418">
        <f>Table1[[#This Row],[True Field (Oe)]]-Table1[[#This Row],[Magnetic Field (Oe)]]</f>
        <v>597.57622999999876</v>
      </c>
    </row>
    <row r="1419" spans="1:4" x14ac:dyDescent="0.25">
      <c r="A1419">
        <v>1418</v>
      </c>
      <c r="B1419">
        <v>20522.4365</v>
      </c>
      <c r="C1419">
        <v>21145.429700000001</v>
      </c>
      <c r="D1419">
        <f>Table1[[#This Row],[True Field (Oe)]]-Table1[[#This Row],[Magnetic Field (Oe)]]</f>
        <v>622.9932000000008</v>
      </c>
    </row>
    <row r="1420" spans="1:4" x14ac:dyDescent="0.25">
      <c r="A1420">
        <v>1419</v>
      </c>
      <c r="B1420">
        <v>20501.674999999999</v>
      </c>
      <c r="C1420">
        <v>21094.289809999998</v>
      </c>
      <c r="D1420">
        <f>Table1[[#This Row],[True Field (Oe)]]-Table1[[#This Row],[Magnetic Field (Oe)]]</f>
        <v>592.61480999999912</v>
      </c>
    </row>
    <row r="1421" spans="1:4" x14ac:dyDescent="0.25">
      <c r="A1421">
        <v>1420</v>
      </c>
      <c r="B1421">
        <v>20482.184000000001</v>
      </c>
      <c r="C1421">
        <v>21063.761900000001</v>
      </c>
      <c r="D1421">
        <f>Table1[[#This Row],[True Field (Oe)]]-Table1[[#This Row],[Magnetic Field (Oe)]]</f>
        <v>581.57790000000023</v>
      </c>
    </row>
    <row r="1422" spans="1:4" x14ac:dyDescent="0.25">
      <c r="A1422">
        <v>1421</v>
      </c>
      <c r="B1422">
        <v>20462.27</v>
      </c>
      <c r="C1422">
        <v>21070.099620000001</v>
      </c>
      <c r="D1422">
        <f>Table1[[#This Row],[True Field (Oe)]]-Table1[[#This Row],[Magnetic Field (Oe)]]</f>
        <v>607.82962000000043</v>
      </c>
    </row>
    <row r="1423" spans="1:4" x14ac:dyDescent="0.25">
      <c r="A1423">
        <v>1422</v>
      </c>
      <c r="B1423">
        <v>20441.084999999999</v>
      </c>
      <c r="C1423">
        <v>21064.122609999999</v>
      </c>
      <c r="D1423">
        <f>Table1[[#This Row],[True Field (Oe)]]-Table1[[#This Row],[Magnetic Field (Oe)]]</f>
        <v>623.0376099999994</v>
      </c>
    </row>
    <row r="1424" spans="1:4" x14ac:dyDescent="0.25">
      <c r="A1424">
        <v>1423</v>
      </c>
      <c r="B1424">
        <v>20420.746999999999</v>
      </c>
      <c r="C1424">
        <v>21025.49929</v>
      </c>
      <c r="D1424">
        <f>Table1[[#This Row],[True Field (Oe)]]-Table1[[#This Row],[Magnetic Field (Oe)]]</f>
        <v>604.75229000000036</v>
      </c>
    </row>
    <row r="1425" spans="1:4" x14ac:dyDescent="0.25">
      <c r="A1425">
        <v>1424</v>
      </c>
      <c r="B1425">
        <v>20401.964</v>
      </c>
      <c r="C1425">
        <v>20986.72365</v>
      </c>
      <c r="D1425">
        <f>Table1[[#This Row],[True Field (Oe)]]-Table1[[#This Row],[Magnetic Field (Oe)]]</f>
        <v>584.75964999999997</v>
      </c>
    </row>
    <row r="1426" spans="1:4" x14ac:dyDescent="0.25">
      <c r="A1426">
        <v>1425</v>
      </c>
      <c r="B1426">
        <v>20382.191500000001</v>
      </c>
      <c r="C1426">
        <v>20983.719710000001</v>
      </c>
      <c r="D1426">
        <f>Table1[[#This Row],[True Field (Oe)]]-Table1[[#This Row],[Magnetic Field (Oe)]]</f>
        <v>601.5282100000004</v>
      </c>
    </row>
    <row r="1427" spans="1:4" x14ac:dyDescent="0.25">
      <c r="A1427">
        <v>1426</v>
      </c>
      <c r="B1427">
        <v>20360.7225</v>
      </c>
      <c r="C1427">
        <v>20943.453249999999</v>
      </c>
      <c r="D1427">
        <f>Table1[[#This Row],[True Field (Oe)]]-Table1[[#This Row],[Magnetic Field (Oe)]]</f>
        <v>582.73074999999881</v>
      </c>
    </row>
    <row r="1428" spans="1:4" x14ac:dyDescent="0.25">
      <c r="A1428">
        <v>1427</v>
      </c>
      <c r="B1428">
        <v>20339.679499999998</v>
      </c>
      <c r="C1428">
        <v>20939.397540000002</v>
      </c>
      <c r="D1428">
        <f>Table1[[#This Row],[True Field (Oe)]]-Table1[[#This Row],[Magnetic Field (Oe)]]</f>
        <v>599.71804000000338</v>
      </c>
    </row>
    <row r="1429" spans="1:4" x14ac:dyDescent="0.25">
      <c r="A1429">
        <v>1428</v>
      </c>
      <c r="B1429">
        <v>20320.330000000002</v>
      </c>
      <c r="C1429">
        <v>20924.932239999998</v>
      </c>
      <c r="D1429">
        <f>Table1[[#This Row],[True Field (Oe)]]-Table1[[#This Row],[Magnetic Field (Oe)]]</f>
        <v>604.60223999999653</v>
      </c>
    </row>
    <row r="1430" spans="1:4" x14ac:dyDescent="0.25">
      <c r="A1430">
        <v>1429</v>
      </c>
      <c r="B1430">
        <v>20300.1335</v>
      </c>
      <c r="C1430">
        <v>20845.616969999999</v>
      </c>
      <c r="D1430">
        <f>Table1[[#This Row],[True Field (Oe)]]-Table1[[#This Row],[Magnetic Field (Oe)]]</f>
        <v>545.48346999999922</v>
      </c>
    </row>
    <row r="1431" spans="1:4" x14ac:dyDescent="0.25">
      <c r="A1431">
        <v>1430</v>
      </c>
      <c r="B1431">
        <v>20279.233</v>
      </c>
      <c r="C1431">
        <v>20881.121289999999</v>
      </c>
      <c r="D1431">
        <f>Table1[[#This Row],[True Field (Oe)]]-Table1[[#This Row],[Magnetic Field (Oe)]]</f>
        <v>601.88828999999896</v>
      </c>
    </row>
    <row r="1432" spans="1:4" x14ac:dyDescent="0.25">
      <c r="A1432">
        <v>1431</v>
      </c>
      <c r="B1432">
        <v>20259.8835</v>
      </c>
      <c r="C1432">
        <v>20875.187480000001</v>
      </c>
      <c r="D1432">
        <f>Table1[[#This Row],[True Field (Oe)]]-Table1[[#This Row],[Magnetic Field (Oe)]]</f>
        <v>615.30398000000059</v>
      </c>
    </row>
    <row r="1433" spans="1:4" x14ac:dyDescent="0.25">
      <c r="A1433">
        <v>1432</v>
      </c>
      <c r="B1433">
        <v>20240.110499999999</v>
      </c>
      <c r="C1433">
        <v>20838.74582</v>
      </c>
      <c r="D1433">
        <f>Table1[[#This Row],[True Field (Oe)]]-Table1[[#This Row],[Magnetic Field (Oe)]]</f>
        <v>598.63532000000123</v>
      </c>
    </row>
    <row r="1434" spans="1:4" x14ac:dyDescent="0.25">
      <c r="A1434">
        <v>1433</v>
      </c>
      <c r="B1434">
        <v>20219.207999999999</v>
      </c>
      <c r="C1434">
        <v>20796.929220000002</v>
      </c>
      <c r="D1434">
        <f>Table1[[#This Row],[True Field (Oe)]]-Table1[[#This Row],[Magnetic Field (Oe)]]</f>
        <v>577.72122000000309</v>
      </c>
    </row>
    <row r="1435" spans="1:4" x14ac:dyDescent="0.25">
      <c r="A1435">
        <v>1434</v>
      </c>
      <c r="B1435">
        <v>20198.305499999999</v>
      </c>
      <c r="C1435">
        <v>20760.96197</v>
      </c>
      <c r="D1435">
        <f>Table1[[#This Row],[True Field (Oe)]]-Table1[[#This Row],[Magnetic Field (Oe)]]</f>
        <v>562.65647000000172</v>
      </c>
    </row>
    <row r="1436" spans="1:4" x14ac:dyDescent="0.25">
      <c r="A1436">
        <v>1435</v>
      </c>
      <c r="B1436">
        <v>20178.955999999998</v>
      </c>
      <c r="C1436">
        <v>20764.334419999999</v>
      </c>
      <c r="D1436">
        <f>Table1[[#This Row],[True Field (Oe)]]-Table1[[#This Row],[Magnetic Field (Oe)]]</f>
        <v>585.37842000000092</v>
      </c>
    </row>
    <row r="1437" spans="1:4" x14ac:dyDescent="0.25">
      <c r="A1437">
        <v>1436</v>
      </c>
      <c r="B1437">
        <v>20160.3115</v>
      </c>
      <c r="C1437">
        <v>20730.939839999999</v>
      </c>
      <c r="D1437">
        <f>Table1[[#This Row],[True Field (Oe)]]-Table1[[#This Row],[Magnetic Field (Oe)]]</f>
        <v>570.6283399999993</v>
      </c>
    </row>
    <row r="1438" spans="1:4" x14ac:dyDescent="0.25">
      <c r="A1438">
        <v>1437</v>
      </c>
      <c r="B1438">
        <v>20140.257000000001</v>
      </c>
      <c r="C1438">
        <v>20718.418989999998</v>
      </c>
      <c r="D1438">
        <f>Table1[[#This Row],[True Field (Oe)]]-Table1[[#This Row],[Magnetic Field (Oe)]]</f>
        <v>578.16198999999688</v>
      </c>
    </row>
    <row r="1439" spans="1:4" x14ac:dyDescent="0.25">
      <c r="A1439">
        <v>1438</v>
      </c>
      <c r="B1439">
        <v>20118.791000000001</v>
      </c>
      <c r="C1439">
        <v>20659.338479999999</v>
      </c>
      <c r="D1439">
        <f>Table1[[#This Row],[True Field (Oe)]]-Table1[[#This Row],[Magnetic Field (Oe)]]</f>
        <v>540.54747999999745</v>
      </c>
    </row>
    <row r="1440" spans="1:4" x14ac:dyDescent="0.25">
      <c r="A1440">
        <v>1439</v>
      </c>
      <c r="B1440">
        <v>20097.888500000001</v>
      </c>
      <c r="C1440">
        <v>20678.156220000001</v>
      </c>
      <c r="D1440">
        <f>Table1[[#This Row],[True Field (Oe)]]-Table1[[#This Row],[Magnetic Field (Oe)]]</f>
        <v>580.26771999999983</v>
      </c>
    </row>
    <row r="1441" spans="1:4" x14ac:dyDescent="0.25">
      <c r="A1441">
        <v>1440</v>
      </c>
      <c r="B1441">
        <v>20077.833999999999</v>
      </c>
      <c r="C1441">
        <v>20615.152689999999</v>
      </c>
      <c r="D1441">
        <f>Table1[[#This Row],[True Field (Oe)]]-Table1[[#This Row],[Magnetic Field (Oe)]]</f>
        <v>537.31869000000006</v>
      </c>
    </row>
    <row r="1442" spans="1:4" x14ac:dyDescent="0.25">
      <c r="A1442">
        <v>1441</v>
      </c>
      <c r="B1442">
        <v>20058.768499999998</v>
      </c>
      <c r="C1442">
        <v>20629.205569999998</v>
      </c>
      <c r="D1442">
        <f>Table1[[#This Row],[True Field (Oe)]]-Table1[[#This Row],[Magnetic Field (Oe)]]</f>
        <v>570.43706999999995</v>
      </c>
    </row>
    <row r="1443" spans="1:4" x14ac:dyDescent="0.25">
      <c r="A1443">
        <v>1442</v>
      </c>
      <c r="B1443">
        <v>20040.126</v>
      </c>
      <c r="C1443">
        <v>20606.683850000001</v>
      </c>
      <c r="D1443">
        <f>Table1[[#This Row],[True Field (Oe)]]-Table1[[#This Row],[Magnetic Field (Oe)]]</f>
        <v>566.55785000000105</v>
      </c>
    </row>
    <row r="1444" spans="1:4" x14ac:dyDescent="0.25">
      <c r="A1444">
        <v>1443</v>
      </c>
      <c r="B1444">
        <v>20019.081999999999</v>
      </c>
      <c r="C1444">
        <v>20567.326280000001</v>
      </c>
      <c r="D1444">
        <f>Table1[[#This Row],[True Field (Oe)]]-Table1[[#This Row],[Magnetic Field (Oe)]]</f>
        <v>548.24428000000262</v>
      </c>
    </row>
    <row r="1445" spans="1:4" x14ac:dyDescent="0.25">
      <c r="A1445">
        <v>1444</v>
      </c>
      <c r="B1445">
        <v>19997.330999999998</v>
      </c>
      <c r="C1445">
        <v>20562.67526</v>
      </c>
      <c r="D1445">
        <f>Table1[[#This Row],[True Field (Oe)]]-Table1[[#This Row],[Magnetic Field (Oe)]]</f>
        <v>565.34426000000167</v>
      </c>
    </row>
    <row r="1446" spans="1:4" x14ac:dyDescent="0.25">
      <c r="A1446">
        <v>1445</v>
      </c>
      <c r="B1446">
        <v>19976.852500000001</v>
      </c>
      <c r="C1446">
        <v>20547.612000000001</v>
      </c>
      <c r="D1446">
        <f>Table1[[#This Row],[True Field (Oe)]]-Table1[[#This Row],[Magnetic Field (Oe)]]</f>
        <v>570.75950000000012</v>
      </c>
    </row>
    <row r="1447" spans="1:4" x14ac:dyDescent="0.25">
      <c r="A1447">
        <v>1446</v>
      </c>
      <c r="B1447">
        <v>19955.809499999999</v>
      </c>
      <c r="C1447">
        <v>20532.07834</v>
      </c>
      <c r="D1447">
        <f>Table1[[#This Row],[True Field (Oe)]]-Table1[[#This Row],[Magnetic Field (Oe)]]</f>
        <v>576.26884000000064</v>
      </c>
    </row>
    <row r="1448" spans="1:4" x14ac:dyDescent="0.25">
      <c r="A1448">
        <v>1447</v>
      </c>
      <c r="B1448">
        <v>19935.753000000001</v>
      </c>
      <c r="C1448">
        <v>20512.095539999998</v>
      </c>
      <c r="D1448">
        <f>Table1[[#This Row],[True Field (Oe)]]-Table1[[#This Row],[Magnetic Field (Oe)]]</f>
        <v>576.34253999999783</v>
      </c>
    </row>
    <row r="1449" spans="1:4" x14ac:dyDescent="0.25">
      <c r="A1449">
        <v>1448</v>
      </c>
      <c r="B1449">
        <v>19915.979500000001</v>
      </c>
      <c r="C1449">
        <v>20476.152300000002</v>
      </c>
      <c r="D1449">
        <f>Table1[[#This Row],[True Field (Oe)]]-Table1[[#This Row],[Magnetic Field (Oe)]]</f>
        <v>560.17280000000028</v>
      </c>
    </row>
    <row r="1450" spans="1:4" x14ac:dyDescent="0.25">
      <c r="A1450">
        <v>1449</v>
      </c>
      <c r="B1450">
        <v>19894.795999999998</v>
      </c>
      <c r="C1450">
        <v>20492.750230000001</v>
      </c>
      <c r="D1450">
        <f>Table1[[#This Row],[True Field (Oe)]]-Table1[[#This Row],[Magnetic Field (Oe)]]</f>
        <v>597.95423000000301</v>
      </c>
    </row>
    <row r="1451" spans="1:4" x14ac:dyDescent="0.25">
      <c r="A1451">
        <v>1450</v>
      </c>
      <c r="B1451">
        <v>19874.46</v>
      </c>
      <c r="C1451">
        <v>20459.424780000001</v>
      </c>
      <c r="D1451">
        <f>Table1[[#This Row],[True Field (Oe)]]-Table1[[#This Row],[Magnetic Field (Oe)]]</f>
        <v>584.96478000000207</v>
      </c>
    </row>
    <row r="1452" spans="1:4" x14ac:dyDescent="0.25">
      <c r="A1452">
        <v>1451</v>
      </c>
      <c r="B1452">
        <v>19855.394499999999</v>
      </c>
      <c r="C1452">
        <v>20457.968229999999</v>
      </c>
      <c r="D1452">
        <f>Table1[[#This Row],[True Field (Oe)]]-Table1[[#This Row],[Magnetic Field (Oe)]]</f>
        <v>602.57373000000007</v>
      </c>
    </row>
    <row r="1453" spans="1:4" x14ac:dyDescent="0.25">
      <c r="A1453">
        <v>1452</v>
      </c>
      <c r="B1453">
        <v>19835.623</v>
      </c>
      <c r="C1453">
        <v>20433.4702</v>
      </c>
      <c r="D1453">
        <f>Table1[[#This Row],[True Field (Oe)]]-Table1[[#This Row],[Magnetic Field (Oe)]]</f>
        <v>597.84720000000016</v>
      </c>
    </row>
    <row r="1454" spans="1:4" x14ac:dyDescent="0.25">
      <c r="A1454">
        <v>1453</v>
      </c>
      <c r="B1454">
        <v>19814.4375</v>
      </c>
      <c r="C1454">
        <v>20416.73919</v>
      </c>
      <c r="D1454">
        <f>Table1[[#This Row],[True Field (Oe)]]-Table1[[#This Row],[Magnetic Field (Oe)]]</f>
        <v>602.30169000000024</v>
      </c>
    </row>
    <row r="1455" spans="1:4" x14ac:dyDescent="0.25">
      <c r="A1455">
        <v>1454</v>
      </c>
      <c r="B1455">
        <v>19794.2395</v>
      </c>
      <c r="C1455">
        <v>20350.040349999999</v>
      </c>
      <c r="D1455">
        <f>Table1[[#This Row],[True Field (Oe)]]-Table1[[#This Row],[Magnetic Field (Oe)]]</f>
        <v>555.80084999999963</v>
      </c>
    </row>
    <row r="1456" spans="1:4" x14ac:dyDescent="0.25">
      <c r="A1456">
        <v>1455</v>
      </c>
      <c r="B1456">
        <v>19775.738499999999</v>
      </c>
      <c r="C1456">
        <v>20369.33901</v>
      </c>
      <c r="D1456">
        <f>Table1[[#This Row],[True Field (Oe)]]-Table1[[#This Row],[Magnetic Field (Oe)]]</f>
        <v>593.60051000000021</v>
      </c>
    </row>
    <row r="1457" spans="1:4" x14ac:dyDescent="0.25">
      <c r="A1457">
        <v>1456</v>
      </c>
      <c r="B1457">
        <v>19754.694500000001</v>
      </c>
      <c r="C1457">
        <v>20306.722160000001</v>
      </c>
      <c r="D1457">
        <f>Table1[[#This Row],[True Field (Oe)]]-Table1[[#This Row],[Magnetic Field (Oe)]]</f>
        <v>552.02765999999974</v>
      </c>
    </row>
    <row r="1458" spans="1:4" x14ac:dyDescent="0.25">
      <c r="A1458">
        <v>1457</v>
      </c>
      <c r="B1458">
        <v>19733.792000000001</v>
      </c>
      <c r="C1458">
        <v>20293.166949999999</v>
      </c>
      <c r="D1458">
        <f>Table1[[#This Row],[True Field (Oe)]]-Table1[[#This Row],[Magnetic Field (Oe)]]</f>
        <v>559.37494999999763</v>
      </c>
    </row>
    <row r="1459" spans="1:4" x14ac:dyDescent="0.25">
      <c r="A1459">
        <v>1458</v>
      </c>
      <c r="B1459">
        <v>19714.866999999998</v>
      </c>
      <c r="C1459">
        <v>20268.73143</v>
      </c>
      <c r="D1459">
        <f>Table1[[#This Row],[True Field (Oe)]]-Table1[[#This Row],[Magnetic Field (Oe)]]</f>
        <v>553.86443000000145</v>
      </c>
    </row>
    <row r="1460" spans="1:4" x14ac:dyDescent="0.25">
      <c r="A1460">
        <v>1459</v>
      </c>
      <c r="B1460">
        <v>19695.094499999999</v>
      </c>
      <c r="C1460">
        <v>20282.615419999998</v>
      </c>
      <c r="D1460">
        <f>Table1[[#This Row],[True Field (Oe)]]-Table1[[#This Row],[Magnetic Field (Oe)]]</f>
        <v>587.52091999999902</v>
      </c>
    </row>
    <row r="1461" spans="1:4" x14ac:dyDescent="0.25">
      <c r="A1461">
        <v>1460</v>
      </c>
      <c r="B1461">
        <v>19674.4755</v>
      </c>
      <c r="C1461">
        <v>20265.29693</v>
      </c>
      <c r="D1461">
        <f>Table1[[#This Row],[True Field (Oe)]]-Table1[[#This Row],[Magnetic Field (Oe)]]</f>
        <v>590.82142999999996</v>
      </c>
    </row>
    <row r="1462" spans="1:4" x14ac:dyDescent="0.25">
      <c r="A1462">
        <v>1461</v>
      </c>
      <c r="B1462">
        <v>19653.714</v>
      </c>
      <c r="C1462">
        <v>20203.292750000001</v>
      </c>
      <c r="D1462">
        <f>Table1[[#This Row],[True Field (Oe)]]-Table1[[#This Row],[Magnetic Field (Oe)]]</f>
        <v>549.57875000000058</v>
      </c>
    </row>
    <row r="1463" spans="1:4" x14ac:dyDescent="0.25">
      <c r="A1463">
        <v>1462</v>
      </c>
      <c r="B1463">
        <v>19633.659</v>
      </c>
      <c r="C1463">
        <v>20235.326110000002</v>
      </c>
      <c r="D1463">
        <f>Table1[[#This Row],[True Field (Oe)]]-Table1[[#This Row],[Magnetic Field (Oe)]]</f>
        <v>601.66711000000214</v>
      </c>
    </row>
    <row r="1464" spans="1:4" x14ac:dyDescent="0.25">
      <c r="A1464">
        <v>1463</v>
      </c>
      <c r="B1464">
        <v>19614.3105</v>
      </c>
      <c r="C1464">
        <v>20151.814900000001</v>
      </c>
      <c r="D1464">
        <f>Table1[[#This Row],[True Field (Oe)]]-Table1[[#This Row],[Magnetic Field (Oe)]]</f>
        <v>537.50440000000162</v>
      </c>
    </row>
    <row r="1465" spans="1:4" x14ac:dyDescent="0.25">
      <c r="A1465">
        <v>1464</v>
      </c>
      <c r="B1465">
        <v>19593.266</v>
      </c>
      <c r="C1465">
        <v>20175.580620000001</v>
      </c>
      <c r="D1465">
        <f>Table1[[#This Row],[True Field (Oe)]]-Table1[[#This Row],[Magnetic Field (Oe)]]</f>
        <v>582.31462000000101</v>
      </c>
    </row>
    <row r="1466" spans="1:4" x14ac:dyDescent="0.25">
      <c r="A1466">
        <v>1465</v>
      </c>
      <c r="B1466">
        <v>19571.9395</v>
      </c>
      <c r="C1466">
        <v>20151.314969999999</v>
      </c>
      <c r="D1466">
        <f>Table1[[#This Row],[True Field (Oe)]]-Table1[[#This Row],[Magnetic Field (Oe)]]</f>
        <v>579.37546999999904</v>
      </c>
    </row>
    <row r="1467" spans="1:4" x14ac:dyDescent="0.25">
      <c r="A1467">
        <v>1466</v>
      </c>
      <c r="B1467">
        <v>19551.179499999998</v>
      </c>
      <c r="C1467">
        <v>20108.472109999999</v>
      </c>
      <c r="D1467">
        <f>Table1[[#This Row],[True Field (Oe)]]-Table1[[#This Row],[Magnetic Field (Oe)]]</f>
        <v>557.29261000000042</v>
      </c>
    </row>
    <row r="1468" spans="1:4" x14ac:dyDescent="0.25">
      <c r="A1468">
        <v>1467</v>
      </c>
      <c r="B1468">
        <v>19531.830999999998</v>
      </c>
      <c r="C1468">
        <v>20053.273359999999</v>
      </c>
      <c r="D1468">
        <f>Table1[[#This Row],[True Field (Oe)]]-Table1[[#This Row],[Magnetic Field (Oe)]]</f>
        <v>521.44236000000092</v>
      </c>
    </row>
    <row r="1469" spans="1:4" x14ac:dyDescent="0.25">
      <c r="A1469">
        <v>1468</v>
      </c>
      <c r="B1469">
        <v>19513.046999999999</v>
      </c>
      <c r="C1469">
        <v>20074.57574</v>
      </c>
      <c r="D1469">
        <f>Table1[[#This Row],[True Field (Oe)]]-Table1[[#This Row],[Magnetic Field (Oe)]]</f>
        <v>561.52874000000156</v>
      </c>
    </row>
    <row r="1470" spans="1:4" x14ac:dyDescent="0.25">
      <c r="A1470">
        <v>1469</v>
      </c>
      <c r="B1470">
        <v>19492.428</v>
      </c>
      <c r="C1470">
        <v>20044.640080000001</v>
      </c>
      <c r="D1470">
        <f>Table1[[#This Row],[True Field (Oe)]]-Table1[[#This Row],[Magnetic Field (Oe)]]</f>
        <v>552.21208000000115</v>
      </c>
    </row>
    <row r="1471" spans="1:4" x14ac:dyDescent="0.25">
      <c r="A1471">
        <v>1470</v>
      </c>
      <c r="B1471">
        <v>19471.949499999999</v>
      </c>
      <c r="C1471">
        <v>20053.365730000001</v>
      </c>
      <c r="D1471">
        <f>Table1[[#This Row],[True Field (Oe)]]-Table1[[#This Row],[Magnetic Field (Oe)]]</f>
        <v>581.41623000000254</v>
      </c>
    </row>
    <row r="1472" spans="1:4" x14ac:dyDescent="0.25">
      <c r="A1472">
        <v>1471</v>
      </c>
      <c r="B1472">
        <v>19450.905500000001</v>
      </c>
      <c r="C1472">
        <v>19989.675200000001</v>
      </c>
      <c r="D1472">
        <f>Table1[[#This Row],[True Field (Oe)]]-Table1[[#This Row],[Magnetic Field (Oe)]]</f>
        <v>538.76970000000074</v>
      </c>
    </row>
    <row r="1473" spans="1:4" x14ac:dyDescent="0.25">
      <c r="A1473">
        <v>1472</v>
      </c>
      <c r="B1473">
        <v>19431.2745</v>
      </c>
      <c r="C1473">
        <v>20029.356690000001</v>
      </c>
      <c r="D1473">
        <f>Table1[[#This Row],[True Field (Oe)]]-Table1[[#This Row],[Magnetic Field (Oe)]]</f>
        <v>598.08219000000099</v>
      </c>
    </row>
    <row r="1474" spans="1:4" x14ac:dyDescent="0.25">
      <c r="A1474">
        <v>1473</v>
      </c>
      <c r="B1474">
        <v>19412.206999999999</v>
      </c>
      <c r="C1474">
        <v>19966.49265</v>
      </c>
      <c r="D1474">
        <f>Table1[[#This Row],[True Field (Oe)]]-Table1[[#This Row],[Magnetic Field (Oe)]]</f>
        <v>554.28565000000162</v>
      </c>
    </row>
    <row r="1475" spans="1:4" x14ac:dyDescent="0.25">
      <c r="A1475">
        <v>1474</v>
      </c>
      <c r="B1475">
        <v>19392.292000000001</v>
      </c>
      <c r="C1475">
        <v>19949.57</v>
      </c>
      <c r="D1475">
        <f>Table1[[#This Row],[True Field (Oe)]]-Table1[[#This Row],[Magnetic Field (Oe)]]</f>
        <v>557.27799999999843</v>
      </c>
    </row>
    <row r="1476" spans="1:4" x14ac:dyDescent="0.25">
      <c r="A1476">
        <v>1475</v>
      </c>
      <c r="B1476">
        <v>19372.0965</v>
      </c>
      <c r="C1476">
        <v>19943.14676</v>
      </c>
      <c r="D1476">
        <f>Table1[[#This Row],[True Field (Oe)]]-Table1[[#This Row],[Magnetic Field (Oe)]]</f>
        <v>571.05025999999998</v>
      </c>
    </row>
    <row r="1477" spans="1:4" x14ac:dyDescent="0.25">
      <c r="A1477">
        <v>1476</v>
      </c>
      <c r="B1477">
        <v>19351.335500000001</v>
      </c>
      <c r="C1477">
        <v>19895.956900000001</v>
      </c>
      <c r="D1477">
        <f>Table1[[#This Row],[True Field (Oe)]]-Table1[[#This Row],[Magnetic Field (Oe)]]</f>
        <v>544.62139999999999</v>
      </c>
    </row>
    <row r="1478" spans="1:4" x14ac:dyDescent="0.25">
      <c r="A1478">
        <v>1477</v>
      </c>
      <c r="B1478">
        <v>19329.868999999999</v>
      </c>
      <c r="C1478">
        <v>19889.85168</v>
      </c>
      <c r="D1478">
        <f>Table1[[#This Row],[True Field (Oe)]]-Table1[[#This Row],[Magnetic Field (Oe)]]</f>
        <v>559.98268000000098</v>
      </c>
    </row>
    <row r="1479" spans="1:4" x14ac:dyDescent="0.25">
      <c r="A1479">
        <v>1478</v>
      </c>
      <c r="B1479">
        <v>19309.815500000001</v>
      </c>
      <c r="C1479">
        <v>19861.108319999999</v>
      </c>
      <c r="D1479">
        <f>Table1[[#This Row],[True Field (Oe)]]-Table1[[#This Row],[Magnetic Field (Oe)]]</f>
        <v>551.29281999999876</v>
      </c>
    </row>
    <row r="1480" spans="1:4" x14ac:dyDescent="0.25">
      <c r="A1480">
        <v>1479</v>
      </c>
      <c r="B1480">
        <v>19289.477500000001</v>
      </c>
      <c r="C1480">
        <v>19883.980230000001</v>
      </c>
      <c r="D1480">
        <f>Table1[[#This Row],[True Field (Oe)]]-Table1[[#This Row],[Magnetic Field (Oe)]]</f>
        <v>594.50273000000016</v>
      </c>
    </row>
    <row r="1481" spans="1:4" x14ac:dyDescent="0.25">
      <c r="A1481">
        <v>1480</v>
      </c>
      <c r="B1481">
        <v>19269.280999999999</v>
      </c>
      <c r="C1481">
        <v>19820.724999999999</v>
      </c>
      <c r="D1481">
        <f>Table1[[#This Row],[True Field (Oe)]]-Table1[[#This Row],[Magnetic Field (Oe)]]</f>
        <v>551.44399999999951</v>
      </c>
    </row>
    <row r="1482" spans="1:4" x14ac:dyDescent="0.25">
      <c r="A1482">
        <v>1481</v>
      </c>
      <c r="B1482">
        <v>19250.778999999999</v>
      </c>
      <c r="C1482">
        <v>19812.764910000002</v>
      </c>
      <c r="D1482">
        <f>Table1[[#This Row],[True Field (Oe)]]-Table1[[#This Row],[Magnetic Field (Oe)]]</f>
        <v>561.98591000000306</v>
      </c>
    </row>
    <row r="1483" spans="1:4" x14ac:dyDescent="0.25">
      <c r="A1483">
        <v>1482</v>
      </c>
      <c r="B1483">
        <v>19231.146499999999</v>
      </c>
      <c r="C1483">
        <v>19778.521369999999</v>
      </c>
      <c r="D1483">
        <f>Table1[[#This Row],[True Field (Oe)]]-Table1[[#This Row],[Magnetic Field (Oe)]]</f>
        <v>547.37486999999965</v>
      </c>
    </row>
    <row r="1484" spans="1:4" x14ac:dyDescent="0.25">
      <c r="A1484">
        <v>1483</v>
      </c>
      <c r="B1484">
        <v>19209.681</v>
      </c>
      <c r="C1484">
        <v>19729.232629999999</v>
      </c>
      <c r="D1484">
        <f>Table1[[#This Row],[True Field (Oe)]]-Table1[[#This Row],[Magnetic Field (Oe)]]</f>
        <v>519.55162999999811</v>
      </c>
    </row>
    <row r="1485" spans="1:4" x14ac:dyDescent="0.25">
      <c r="A1485">
        <v>1484</v>
      </c>
      <c r="B1485">
        <v>19187.6495</v>
      </c>
      <c r="C1485">
        <v>19740.518179999999</v>
      </c>
      <c r="D1485">
        <f>Table1[[#This Row],[True Field (Oe)]]-Table1[[#This Row],[Magnetic Field (Oe)]]</f>
        <v>552.86867999999959</v>
      </c>
    </row>
    <row r="1486" spans="1:4" x14ac:dyDescent="0.25">
      <c r="A1486">
        <v>1485</v>
      </c>
      <c r="B1486">
        <v>19167.3125</v>
      </c>
      <c r="C1486">
        <v>19748.01424</v>
      </c>
      <c r="D1486">
        <f>Table1[[#This Row],[True Field (Oe)]]-Table1[[#This Row],[Magnetic Field (Oe)]]</f>
        <v>580.70174000000043</v>
      </c>
    </row>
    <row r="1487" spans="1:4" x14ac:dyDescent="0.25">
      <c r="A1487">
        <v>1486</v>
      </c>
      <c r="B1487">
        <v>19149.094000000001</v>
      </c>
      <c r="C1487">
        <v>19709.10182</v>
      </c>
      <c r="D1487">
        <f>Table1[[#This Row],[True Field (Oe)]]-Table1[[#This Row],[Magnetic Field (Oe)]]</f>
        <v>560.0078199999989</v>
      </c>
    </row>
    <row r="1488" spans="1:4" x14ac:dyDescent="0.25">
      <c r="A1488">
        <v>1487</v>
      </c>
      <c r="B1488">
        <v>19129.603500000001</v>
      </c>
      <c r="C1488">
        <v>19686.5543</v>
      </c>
      <c r="D1488">
        <f>Table1[[#This Row],[True Field (Oe)]]-Table1[[#This Row],[Magnetic Field (Oe)]]</f>
        <v>556.95079999999871</v>
      </c>
    </row>
    <row r="1489" spans="1:4" x14ac:dyDescent="0.25">
      <c r="A1489">
        <v>1488</v>
      </c>
      <c r="B1489">
        <v>19108.984</v>
      </c>
      <c r="C1489">
        <v>19671.71904</v>
      </c>
      <c r="D1489">
        <f>Table1[[#This Row],[True Field (Oe)]]-Table1[[#This Row],[Magnetic Field (Oe)]]</f>
        <v>562.73503999999957</v>
      </c>
    </row>
    <row r="1490" spans="1:4" x14ac:dyDescent="0.25">
      <c r="A1490">
        <v>1489</v>
      </c>
      <c r="B1490">
        <v>19088.363000000001</v>
      </c>
      <c r="C1490">
        <v>19645.260409999999</v>
      </c>
      <c r="D1490">
        <f>Table1[[#This Row],[True Field (Oe)]]-Table1[[#This Row],[Magnetic Field (Oe)]]</f>
        <v>556.89740999999776</v>
      </c>
    </row>
    <row r="1491" spans="1:4" x14ac:dyDescent="0.25">
      <c r="A1491">
        <v>1490</v>
      </c>
      <c r="B1491">
        <v>19067.036</v>
      </c>
      <c r="C1491">
        <v>19607.36447</v>
      </c>
      <c r="D1491">
        <f>Table1[[#This Row],[True Field (Oe)]]-Table1[[#This Row],[Magnetic Field (Oe)]]</f>
        <v>540.32847000000038</v>
      </c>
    </row>
    <row r="1492" spans="1:4" x14ac:dyDescent="0.25">
      <c r="A1492">
        <v>1491</v>
      </c>
      <c r="B1492">
        <v>19047.545999999998</v>
      </c>
      <c r="C1492">
        <v>19587.06481</v>
      </c>
      <c r="D1492">
        <f>Table1[[#This Row],[True Field (Oe)]]-Table1[[#This Row],[Magnetic Field (Oe)]]</f>
        <v>539.51881000000139</v>
      </c>
    </row>
    <row r="1493" spans="1:4" x14ac:dyDescent="0.25">
      <c r="A1493">
        <v>1492</v>
      </c>
      <c r="B1493">
        <v>19027.4925</v>
      </c>
      <c r="C1493">
        <v>19574.060750000001</v>
      </c>
      <c r="D1493">
        <f>Table1[[#This Row],[True Field (Oe)]]-Table1[[#This Row],[Magnetic Field (Oe)]]</f>
        <v>546.56825000000026</v>
      </c>
    </row>
    <row r="1494" spans="1:4" x14ac:dyDescent="0.25">
      <c r="A1494">
        <v>1493</v>
      </c>
      <c r="B1494">
        <v>19006.308499999999</v>
      </c>
      <c r="C1494">
        <v>19588.308209999999</v>
      </c>
      <c r="D1494">
        <f>Table1[[#This Row],[True Field (Oe)]]-Table1[[#This Row],[Magnetic Field (Oe)]]</f>
        <v>581.99971000000005</v>
      </c>
    </row>
    <row r="1495" spans="1:4" x14ac:dyDescent="0.25">
      <c r="A1495">
        <v>1494</v>
      </c>
      <c r="B1495">
        <v>18985.6885</v>
      </c>
      <c r="C1495">
        <v>19543.613850000002</v>
      </c>
      <c r="D1495">
        <f>Table1[[#This Row],[True Field (Oe)]]-Table1[[#This Row],[Magnetic Field (Oe)]]</f>
        <v>557.92535000000134</v>
      </c>
    </row>
    <row r="1496" spans="1:4" x14ac:dyDescent="0.25">
      <c r="A1496">
        <v>1495</v>
      </c>
      <c r="B1496">
        <v>18966.480500000001</v>
      </c>
      <c r="C1496">
        <v>19531.947329999999</v>
      </c>
      <c r="D1496">
        <f>Table1[[#This Row],[True Field (Oe)]]-Table1[[#This Row],[Magnetic Field (Oe)]]</f>
        <v>565.46682999999757</v>
      </c>
    </row>
    <row r="1497" spans="1:4" x14ac:dyDescent="0.25">
      <c r="A1497">
        <v>1496</v>
      </c>
      <c r="B1497">
        <v>18946.990000000002</v>
      </c>
      <c r="C1497">
        <v>19523.429390000001</v>
      </c>
      <c r="D1497">
        <f>Table1[[#This Row],[True Field (Oe)]]-Table1[[#This Row],[Magnetic Field (Oe)]]</f>
        <v>576.43938999999955</v>
      </c>
    </row>
    <row r="1498" spans="1:4" x14ac:dyDescent="0.25">
      <c r="A1498">
        <v>1497</v>
      </c>
      <c r="B1498">
        <v>18927.5</v>
      </c>
      <c r="C1498">
        <v>19478.505150000001</v>
      </c>
      <c r="D1498">
        <f>Table1[[#This Row],[True Field (Oe)]]-Table1[[#This Row],[Magnetic Field (Oe)]]</f>
        <v>551.00515000000087</v>
      </c>
    </row>
    <row r="1499" spans="1:4" x14ac:dyDescent="0.25">
      <c r="A1499">
        <v>1498</v>
      </c>
      <c r="B1499">
        <v>18907.867999999999</v>
      </c>
      <c r="C1499">
        <v>19493.844929999999</v>
      </c>
      <c r="D1499">
        <f>Table1[[#This Row],[True Field (Oe)]]-Table1[[#This Row],[Magnetic Field (Oe)]]</f>
        <v>585.97693000000072</v>
      </c>
    </row>
    <row r="1500" spans="1:4" x14ac:dyDescent="0.25">
      <c r="A1500">
        <v>1499</v>
      </c>
      <c r="B1500">
        <v>18886.400000000001</v>
      </c>
      <c r="C1500">
        <v>19448.245439999999</v>
      </c>
      <c r="D1500">
        <f>Table1[[#This Row],[True Field (Oe)]]-Table1[[#This Row],[Magnetic Field (Oe)]]</f>
        <v>561.84543999999732</v>
      </c>
    </row>
    <row r="1501" spans="1:4" x14ac:dyDescent="0.25">
      <c r="A1501">
        <v>1500</v>
      </c>
      <c r="B1501">
        <v>18865.922500000001</v>
      </c>
      <c r="C1501">
        <v>19410.639780000001</v>
      </c>
      <c r="D1501">
        <f>Table1[[#This Row],[True Field (Oe)]]-Table1[[#This Row],[Magnetic Field (Oe)]]</f>
        <v>544.71728000000076</v>
      </c>
    </row>
    <row r="1502" spans="1:4" x14ac:dyDescent="0.25">
      <c r="A1502">
        <v>1501</v>
      </c>
      <c r="B1502">
        <v>18846.434499999999</v>
      </c>
      <c r="C1502">
        <v>19413.48544</v>
      </c>
      <c r="D1502">
        <f>Table1[[#This Row],[True Field (Oe)]]-Table1[[#This Row],[Magnetic Field (Oe)]]</f>
        <v>567.05094000000099</v>
      </c>
    </row>
    <row r="1503" spans="1:4" x14ac:dyDescent="0.25">
      <c r="A1503">
        <v>1502</v>
      </c>
      <c r="B1503">
        <v>18826.0975</v>
      </c>
      <c r="C1503">
        <v>19387.5376</v>
      </c>
      <c r="D1503">
        <f>Table1[[#This Row],[True Field (Oe)]]-Table1[[#This Row],[Magnetic Field (Oe)]]</f>
        <v>561.4400999999998</v>
      </c>
    </row>
    <row r="1504" spans="1:4" x14ac:dyDescent="0.25">
      <c r="A1504">
        <v>1503</v>
      </c>
      <c r="B1504">
        <v>18804.628499999999</v>
      </c>
      <c r="C1504">
        <v>19323.63969</v>
      </c>
      <c r="D1504">
        <f>Table1[[#This Row],[True Field (Oe)]]-Table1[[#This Row],[Magnetic Field (Oe)]]</f>
        <v>519.01119000000108</v>
      </c>
    </row>
    <row r="1505" spans="1:4" x14ac:dyDescent="0.25">
      <c r="A1505">
        <v>1504</v>
      </c>
      <c r="B1505">
        <v>18784.0085</v>
      </c>
      <c r="C1505">
        <v>19296.280460000002</v>
      </c>
      <c r="D1505">
        <f>Table1[[#This Row],[True Field (Oe)]]-Table1[[#This Row],[Magnetic Field (Oe)]]</f>
        <v>512.27196000000185</v>
      </c>
    </row>
    <row r="1506" spans="1:4" x14ac:dyDescent="0.25">
      <c r="A1506">
        <v>1505</v>
      </c>
      <c r="B1506">
        <v>18764.66</v>
      </c>
      <c r="C1506">
        <v>19332.062460000001</v>
      </c>
      <c r="D1506">
        <f>Table1[[#This Row],[True Field (Oe)]]-Table1[[#This Row],[Magnetic Field (Oe)]]</f>
        <v>567.40246000000116</v>
      </c>
    </row>
    <row r="1507" spans="1:4" x14ac:dyDescent="0.25">
      <c r="A1507">
        <v>1506</v>
      </c>
      <c r="B1507">
        <v>18745.169999999998</v>
      </c>
      <c r="C1507">
        <v>19289.805929999999</v>
      </c>
      <c r="D1507">
        <f>Table1[[#This Row],[True Field (Oe)]]-Table1[[#This Row],[Magnetic Field (Oe)]]</f>
        <v>544.63593000000037</v>
      </c>
    </row>
    <row r="1508" spans="1:4" x14ac:dyDescent="0.25">
      <c r="A1508">
        <v>1507</v>
      </c>
      <c r="B1508">
        <v>18725.398499999999</v>
      </c>
      <c r="C1508">
        <v>19275.911250000001</v>
      </c>
      <c r="D1508">
        <f>Table1[[#This Row],[True Field (Oe)]]-Table1[[#This Row],[Magnetic Field (Oe)]]</f>
        <v>550.51275000000169</v>
      </c>
    </row>
    <row r="1509" spans="1:4" x14ac:dyDescent="0.25">
      <c r="A1509">
        <v>1508</v>
      </c>
      <c r="B1509">
        <v>18704.779500000001</v>
      </c>
      <c r="C1509">
        <v>19246.700120000001</v>
      </c>
      <c r="D1509">
        <f>Table1[[#This Row],[True Field (Oe)]]-Table1[[#This Row],[Magnetic Field (Oe)]]</f>
        <v>541.92062000000078</v>
      </c>
    </row>
    <row r="1510" spans="1:4" x14ac:dyDescent="0.25">
      <c r="A1510">
        <v>1509</v>
      </c>
      <c r="B1510">
        <v>18683.595000000001</v>
      </c>
      <c r="C1510">
        <v>19210.347440000001</v>
      </c>
      <c r="D1510">
        <f>Table1[[#This Row],[True Field (Oe)]]-Table1[[#This Row],[Magnetic Field (Oe)]]</f>
        <v>526.75244000000021</v>
      </c>
    </row>
    <row r="1511" spans="1:4" x14ac:dyDescent="0.25">
      <c r="A1511">
        <v>1510</v>
      </c>
      <c r="B1511">
        <v>18664.244999999999</v>
      </c>
      <c r="C1511">
        <v>19177.12356</v>
      </c>
      <c r="D1511">
        <f>Table1[[#This Row],[True Field (Oe)]]-Table1[[#This Row],[Magnetic Field (Oe)]]</f>
        <v>512.87856000000102</v>
      </c>
    </row>
    <row r="1512" spans="1:4" x14ac:dyDescent="0.25">
      <c r="A1512">
        <v>1511</v>
      </c>
      <c r="B1512">
        <v>18644.330999999998</v>
      </c>
      <c r="C1512">
        <v>19160.436580000001</v>
      </c>
      <c r="D1512">
        <f>Table1[[#This Row],[True Field (Oe)]]-Table1[[#This Row],[Magnetic Field (Oe)]]</f>
        <v>516.1055800000031</v>
      </c>
    </row>
    <row r="1513" spans="1:4" x14ac:dyDescent="0.25">
      <c r="A1513">
        <v>1512</v>
      </c>
      <c r="B1513">
        <v>18623.710999999999</v>
      </c>
      <c r="C1513">
        <v>19129.076130000001</v>
      </c>
      <c r="D1513">
        <f>Table1[[#This Row],[True Field (Oe)]]-Table1[[#This Row],[Magnetic Field (Oe)]]</f>
        <v>505.36513000000195</v>
      </c>
    </row>
    <row r="1514" spans="1:4" x14ac:dyDescent="0.25">
      <c r="A1514">
        <v>1513</v>
      </c>
      <c r="B1514">
        <v>18602.95</v>
      </c>
      <c r="C1514">
        <v>19149.00618</v>
      </c>
      <c r="D1514">
        <f>Table1[[#This Row],[True Field (Oe)]]-Table1[[#This Row],[Magnetic Field (Oe)]]</f>
        <v>546.05617999999959</v>
      </c>
    </row>
    <row r="1515" spans="1:4" x14ac:dyDescent="0.25">
      <c r="A1515">
        <v>1514</v>
      </c>
      <c r="B1515">
        <v>18583.178500000002</v>
      </c>
      <c r="C1515">
        <v>19139.7228</v>
      </c>
      <c r="D1515">
        <f>Table1[[#This Row],[True Field (Oe)]]-Table1[[#This Row],[Magnetic Field (Oe)]]</f>
        <v>556.54429999999775</v>
      </c>
    </row>
    <row r="1516" spans="1:4" x14ac:dyDescent="0.25">
      <c r="A1516">
        <v>1515</v>
      </c>
      <c r="B1516">
        <v>18564.254000000001</v>
      </c>
      <c r="C1516">
        <v>19072.035360000002</v>
      </c>
      <c r="D1516">
        <f>Table1[[#This Row],[True Field (Oe)]]-Table1[[#This Row],[Magnetic Field (Oe)]]</f>
        <v>507.78136000000086</v>
      </c>
    </row>
    <row r="1517" spans="1:4" x14ac:dyDescent="0.25">
      <c r="A1517">
        <v>1516</v>
      </c>
      <c r="B1517">
        <v>18543.069500000001</v>
      </c>
      <c r="C1517">
        <v>19074.447670000001</v>
      </c>
      <c r="D1517">
        <f>Table1[[#This Row],[True Field (Oe)]]-Table1[[#This Row],[Magnetic Field (Oe)]]</f>
        <v>531.37816999999995</v>
      </c>
    </row>
    <row r="1518" spans="1:4" x14ac:dyDescent="0.25">
      <c r="A1518">
        <v>1517</v>
      </c>
      <c r="B1518">
        <v>18523.014500000001</v>
      </c>
      <c r="C1518">
        <v>19083.467219999999</v>
      </c>
      <c r="D1518">
        <f>Table1[[#This Row],[True Field (Oe)]]-Table1[[#This Row],[Magnetic Field (Oe)]]</f>
        <v>560.4527199999975</v>
      </c>
    </row>
    <row r="1519" spans="1:4" x14ac:dyDescent="0.25">
      <c r="A1519">
        <v>1518</v>
      </c>
      <c r="B1519">
        <v>18504.089499999998</v>
      </c>
      <c r="C1519">
        <v>19046.19743</v>
      </c>
      <c r="D1519">
        <f>Table1[[#This Row],[True Field (Oe)]]-Table1[[#This Row],[Magnetic Field (Oe)]]</f>
        <v>542.10793000000194</v>
      </c>
    </row>
    <row r="1520" spans="1:4" x14ac:dyDescent="0.25">
      <c r="A1520">
        <v>1519</v>
      </c>
      <c r="B1520">
        <v>18483.611000000001</v>
      </c>
      <c r="C1520">
        <v>19004.03573</v>
      </c>
      <c r="D1520">
        <f>Table1[[#This Row],[True Field (Oe)]]-Table1[[#This Row],[Magnetic Field (Oe)]]</f>
        <v>520.42472999999882</v>
      </c>
    </row>
    <row r="1521" spans="1:4" x14ac:dyDescent="0.25">
      <c r="A1521">
        <v>1520</v>
      </c>
      <c r="B1521">
        <v>18461.861000000001</v>
      </c>
      <c r="C1521">
        <v>19020.625700000001</v>
      </c>
      <c r="D1521">
        <f>Table1[[#This Row],[True Field (Oe)]]-Table1[[#This Row],[Magnetic Field (Oe)]]</f>
        <v>558.76469999999972</v>
      </c>
    </row>
    <row r="1522" spans="1:4" x14ac:dyDescent="0.25">
      <c r="A1522">
        <v>1521</v>
      </c>
      <c r="B1522">
        <v>18441.664000000001</v>
      </c>
      <c r="C1522">
        <v>18983.982230000001</v>
      </c>
      <c r="D1522">
        <f>Table1[[#This Row],[True Field (Oe)]]-Table1[[#This Row],[Magnetic Field (Oe)]]</f>
        <v>542.31823000000077</v>
      </c>
    </row>
    <row r="1523" spans="1:4" x14ac:dyDescent="0.25">
      <c r="A1523">
        <v>1522</v>
      </c>
      <c r="B1523">
        <v>18422.174999999999</v>
      </c>
      <c r="C1523">
        <v>18976.67038</v>
      </c>
      <c r="D1523">
        <f>Table1[[#This Row],[True Field (Oe)]]-Table1[[#This Row],[Magnetic Field (Oe)]]</f>
        <v>554.4953800000003</v>
      </c>
    </row>
    <row r="1524" spans="1:4" x14ac:dyDescent="0.25">
      <c r="A1524">
        <v>1523</v>
      </c>
      <c r="B1524">
        <v>18401.839</v>
      </c>
      <c r="C1524">
        <v>18924.52622</v>
      </c>
      <c r="D1524">
        <f>Table1[[#This Row],[True Field (Oe)]]-Table1[[#This Row],[Magnetic Field (Oe)]]</f>
        <v>522.6872199999998</v>
      </c>
    </row>
    <row r="1525" spans="1:4" x14ac:dyDescent="0.25">
      <c r="A1525">
        <v>1524</v>
      </c>
      <c r="B1525">
        <v>18381.359499999999</v>
      </c>
      <c r="C1525">
        <v>18911.517779999998</v>
      </c>
      <c r="D1525">
        <f>Table1[[#This Row],[True Field (Oe)]]-Table1[[#This Row],[Magnetic Field (Oe)]]</f>
        <v>530.15827999999965</v>
      </c>
    </row>
    <row r="1526" spans="1:4" x14ac:dyDescent="0.25">
      <c r="A1526">
        <v>1525</v>
      </c>
      <c r="B1526">
        <v>18360.5975</v>
      </c>
      <c r="C1526">
        <v>18907.783350000002</v>
      </c>
      <c r="D1526">
        <f>Table1[[#This Row],[True Field (Oe)]]-Table1[[#This Row],[Magnetic Field (Oe)]]</f>
        <v>547.18585000000166</v>
      </c>
    </row>
    <row r="1527" spans="1:4" x14ac:dyDescent="0.25">
      <c r="A1527">
        <v>1526</v>
      </c>
      <c r="B1527">
        <v>18340.118999999999</v>
      </c>
      <c r="C1527">
        <v>18867.198899999999</v>
      </c>
      <c r="D1527">
        <f>Table1[[#This Row],[True Field (Oe)]]-Table1[[#This Row],[Magnetic Field (Oe)]]</f>
        <v>527.07990000000063</v>
      </c>
    </row>
    <row r="1528" spans="1:4" x14ac:dyDescent="0.25">
      <c r="A1528">
        <v>1527</v>
      </c>
      <c r="B1528">
        <v>18319.781500000001</v>
      </c>
      <c r="C1528">
        <v>18821.668959999999</v>
      </c>
      <c r="D1528">
        <f>Table1[[#This Row],[True Field (Oe)]]-Table1[[#This Row],[Magnetic Field (Oe)]]</f>
        <v>501.8874599999981</v>
      </c>
    </row>
    <row r="1529" spans="1:4" x14ac:dyDescent="0.25">
      <c r="A1529">
        <v>1528</v>
      </c>
      <c r="B1529">
        <v>18299.726500000001</v>
      </c>
      <c r="C1529">
        <v>18812.855240000001</v>
      </c>
      <c r="D1529">
        <f>Table1[[#This Row],[True Field (Oe)]]-Table1[[#This Row],[Magnetic Field (Oe)]]</f>
        <v>513.12874000000011</v>
      </c>
    </row>
    <row r="1530" spans="1:4" x14ac:dyDescent="0.25">
      <c r="A1530">
        <v>1529</v>
      </c>
      <c r="B1530">
        <v>18280.942999999999</v>
      </c>
      <c r="C1530">
        <v>18807.626400000001</v>
      </c>
      <c r="D1530">
        <f>Table1[[#This Row],[True Field (Oe)]]-Table1[[#This Row],[Magnetic Field (Oe)]]</f>
        <v>526.68340000000171</v>
      </c>
    </row>
    <row r="1531" spans="1:4" x14ac:dyDescent="0.25">
      <c r="A1531">
        <v>1530</v>
      </c>
      <c r="B1531">
        <v>18261.453000000001</v>
      </c>
      <c r="C1531">
        <v>18762.894950000002</v>
      </c>
      <c r="D1531">
        <f>Table1[[#This Row],[True Field (Oe)]]-Table1[[#This Row],[Magnetic Field (Oe)]]</f>
        <v>501.44195000000036</v>
      </c>
    </row>
    <row r="1532" spans="1:4" x14ac:dyDescent="0.25">
      <c r="A1532">
        <v>1531</v>
      </c>
      <c r="B1532">
        <v>18240.41</v>
      </c>
      <c r="C1532">
        <v>18760.2</v>
      </c>
      <c r="D1532">
        <f>Table1[[#This Row],[True Field (Oe)]]-Table1[[#This Row],[Magnetic Field (Oe)]]</f>
        <v>519.79000000000087</v>
      </c>
    </row>
    <row r="1533" spans="1:4" x14ac:dyDescent="0.25">
      <c r="A1533">
        <v>1532</v>
      </c>
      <c r="B1533">
        <v>18219.366999999998</v>
      </c>
      <c r="C1533">
        <v>18715.463960000001</v>
      </c>
      <c r="D1533">
        <f>Table1[[#This Row],[True Field (Oe)]]-Table1[[#This Row],[Magnetic Field (Oe)]]</f>
        <v>496.09696000000258</v>
      </c>
    </row>
    <row r="1534" spans="1:4" x14ac:dyDescent="0.25">
      <c r="A1534">
        <v>1533</v>
      </c>
      <c r="B1534">
        <v>18199.877</v>
      </c>
      <c r="C1534">
        <v>18744.642080000001</v>
      </c>
      <c r="D1534">
        <f>Table1[[#This Row],[True Field (Oe)]]-Table1[[#This Row],[Magnetic Field (Oe)]]</f>
        <v>544.76508000000103</v>
      </c>
    </row>
    <row r="1535" spans="1:4" x14ac:dyDescent="0.25">
      <c r="A1535">
        <v>1534</v>
      </c>
      <c r="B1535">
        <v>18179.964</v>
      </c>
      <c r="C1535">
        <v>18716.63438</v>
      </c>
      <c r="D1535">
        <f>Table1[[#This Row],[True Field (Oe)]]-Table1[[#This Row],[Magnetic Field (Oe)]]</f>
        <v>536.67037999999957</v>
      </c>
    </row>
    <row r="1536" spans="1:4" x14ac:dyDescent="0.25">
      <c r="A1536">
        <v>1535</v>
      </c>
      <c r="B1536">
        <v>18159.767500000002</v>
      </c>
      <c r="C1536">
        <v>18670.69382</v>
      </c>
      <c r="D1536">
        <f>Table1[[#This Row],[True Field (Oe)]]-Table1[[#This Row],[Magnetic Field (Oe)]]</f>
        <v>510.92631999999867</v>
      </c>
    </row>
    <row r="1537" spans="1:4" x14ac:dyDescent="0.25">
      <c r="A1537">
        <v>1536</v>
      </c>
      <c r="B1537">
        <v>18138.864000000001</v>
      </c>
      <c r="C1537">
        <v>18674.669300000001</v>
      </c>
      <c r="D1537">
        <f>Table1[[#This Row],[True Field (Oe)]]-Table1[[#This Row],[Magnetic Field (Oe)]]</f>
        <v>535.80529999999999</v>
      </c>
    </row>
    <row r="1538" spans="1:4" x14ac:dyDescent="0.25">
      <c r="A1538">
        <v>1537</v>
      </c>
      <c r="B1538">
        <v>18117.681499999999</v>
      </c>
      <c r="C1538">
        <v>18601.51785</v>
      </c>
      <c r="D1538">
        <f>Table1[[#This Row],[True Field (Oe)]]-Table1[[#This Row],[Magnetic Field (Oe)]]</f>
        <v>483.8363500000014</v>
      </c>
    </row>
    <row r="1539" spans="1:4" x14ac:dyDescent="0.25">
      <c r="A1539">
        <v>1538</v>
      </c>
      <c r="B1539">
        <v>18098.191500000001</v>
      </c>
      <c r="C1539">
        <v>18609.161459999999</v>
      </c>
      <c r="D1539">
        <f>Table1[[#This Row],[True Field (Oe)]]-Table1[[#This Row],[Magnetic Field (Oe)]]</f>
        <v>510.96995999999854</v>
      </c>
    </row>
    <row r="1540" spans="1:4" x14ac:dyDescent="0.25">
      <c r="A1540">
        <v>1539</v>
      </c>
      <c r="B1540">
        <v>18079.124</v>
      </c>
      <c r="C1540">
        <v>18589.808089999999</v>
      </c>
      <c r="D1540">
        <f>Table1[[#This Row],[True Field (Oe)]]-Table1[[#This Row],[Magnetic Field (Oe)]]</f>
        <v>510.68408999999883</v>
      </c>
    </row>
    <row r="1541" spans="1:4" x14ac:dyDescent="0.25">
      <c r="A1541">
        <v>1540</v>
      </c>
      <c r="B1541">
        <v>18060.199000000001</v>
      </c>
      <c r="C1541">
        <v>18558.788619999999</v>
      </c>
      <c r="D1541">
        <f>Table1[[#This Row],[True Field (Oe)]]-Table1[[#This Row],[Magnetic Field (Oe)]]</f>
        <v>498.58961999999883</v>
      </c>
    </row>
    <row r="1542" spans="1:4" x14ac:dyDescent="0.25">
      <c r="A1542">
        <v>1541</v>
      </c>
      <c r="B1542">
        <v>18039.720499999999</v>
      </c>
      <c r="C1542">
        <v>18511.23948</v>
      </c>
      <c r="D1542">
        <f>Table1[[#This Row],[True Field (Oe)]]-Table1[[#This Row],[Magnetic Field (Oe)]]</f>
        <v>471.51898000000074</v>
      </c>
    </row>
    <row r="1543" spans="1:4" x14ac:dyDescent="0.25">
      <c r="A1543">
        <v>1542</v>
      </c>
      <c r="B1543">
        <v>18017.265500000001</v>
      </c>
      <c r="C1543">
        <v>18533.894</v>
      </c>
      <c r="D1543">
        <f>Table1[[#This Row],[True Field (Oe)]]-Table1[[#This Row],[Magnetic Field (Oe)]]</f>
        <v>516.62849999999889</v>
      </c>
    </row>
    <row r="1544" spans="1:4" x14ac:dyDescent="0.25">
      <c r="A1544">
        <v>1543</v>
      </c>
      <c r="B1544">
        <v>17996.504000000001</v>
      </c>
      <c r="C1544">
        <v>18514.095130000002</v>
      </c>
      <c r="D1544">
        <f>Table1[[#This Row],[True Field (Oe)]]-Table1[[#This Row],[Magnetic Field (Oe)]]</f>
        <v>517.5911300000007</v>
      </c>
    </row>
    <row r="1545" spans="1:4" x14ac:dyDescent="0.25">
      <c r="A1545">
        <v>1544</v>
      </c>
      <c r="B1545">
        <v>17976.873</v>
      </c>
      <c r="C1545">
        <v>18490.102559999999</v>
      </c>
      <c r="D1545">
        <f>Table1[[#This Row],[True Field (Oe)]]-Table1[[#This Row],[Magnetic Field (Oe)]]</f>
        <v>513.22955999999976</v>
      </c>
    </row>
    <row r="1546" spans="1:4" x14ac:dyDescent="0.25">
      <c r="A1546">
        <v>1545</v>
      </c>
      <c r="B1546">
        <v>17955.969499999999</v>
      </c>
      <c r="C1546">
        <v>18477.65309</v>
      </c>
      <c r="D1546">
        <f>Table1[[#This Row],[True Field (Oe)]]-Table1[[#This Row],[Magnetic Field (Oe)]]</f>
        <v>521.68359000000055</v>
      </c>
    </row>
    <row r="1547" spans="1:4" x14ac:dyDescent="0.25">
      <c r="A1547">
        <v>1546</v>
      </c>
      <c r="B1547">
        <v>17936.055499999999</v>
      </c>
      <c r="C1547">
        <v>18437.500489999999</v>
      </c>
      <c r="D1547">
        <f>Table1[[#This Row],[True Field (Oe)]]-Table1[[#This Row],[Magnetic Field (Oe)]]</f>
        <v>501.44498999999996</v>
      </c>
    </row>
    <row r="1548" spans="1:4" x14ac:dyDescent="0.25">
      <c r="A1548">
        <v>1547</v>
      </c>
      <c r="B1548">
        <v>17916.566500000001</v>
      </c>
      <c r="C1548">
        <v>18421.212029999999</v>
      </c>
      <c r="D1548">
        <f>Table1[[#This Row],[True Field (Oe)]]-Table1[[#This Row],[Magnetic Field (Oe)]]</f>
        <v>504.64552999999796</v>
      </c>
    </row>
    <row r="1549" spans="1:4" x14ac:dyDescent="0.25">
      <c r="A1549">
        <v>1548</v>
      </c>
      <c r="B1549">
        <v>17896.6525</v>
      </c>
      <c r="C1549">
        <v>18417.08136</v>
      </c>
      <c r="D1549">
        <f>Table1[[#This Row],[True Field (Oe)]]-Table1[[#This Row],[Magnetic Field (Oe)]]</f>
        <v>520.42885999999999</v>
      </c>
    </row>
    <row r="1550" spans="1:4" x14ac:dyDescent="0.25">
      <c r="A1550">
        <v>1549</v>
      </c>
      <c r="B1550">
        <v>17877.304499999998</v>
      </c>
      <c r="C1550">
        <v>18385.396199999999</v>
      </c>
      <c r="D1550">
        <f>Table1[[#This Row],[True Field (Oe)]]-Table1[[#This Row],[Magnetic Field (Oe)]]</f>
        <v>508.09170000000086</v>
      </c>
    </row>
    <row r="1551" spans="1:4" x14ac:dyDescent="0.25">
      <c r="A1551">
        <v>1550</v>
      </c>
      <c r="B1551">
        <v>17856.826000000001</v>
      </c>
      <c r="C1551">
        <v>18376.37804</v>
      </c>
      <c r="D1551">
        <f>Table1[[#This Row],[True Field (Oe)]]-Table1[[#This Row],[Magnetic Field (Oe)]]</f>
        <v>519.55203999999867</v>
      </c>
    </row>
    <row r="1552" spans="1:4" x14ac:dyDescent="0.25">
      <c r="A1552">
        <v>1551</v>
      </c>
      <c r="B1552">
        <v>17835.922999999999</v>
      </c>
      <c r="C1552">
        <v>18362.720740000001</v>
      </c>
      <c r="D1552">
        <f>Table1[[#This Row],[True Field (Oe)]]-Table1[[#This Row],[Magnetic Field (Oe)]]</f>
        <v>526.7977400000018</v>
      </c>
    </row>
    <row r="1553" spans="1:4" x14ac:dyDescent="0.25">
      <c r="A1553">
        <v>1552</v>
      </c>
      <c r="B1553">
        <v>17816.008999999998</v>
      </c>
      <c r="C1553">
        <v>18336.225539999999</v>
      </c>
      <c r="D1553">
        <f>Table1[[#This Row],[True Field (Oe)]]-Table1[[#This Row],[Magnetic Field (Oe)]]</f>
        <v>520.21654000000126</v>
      </c>
    </row>
    <row r="1554" spans="1:4" x14ac:dyDescent="0.25">
      <c r="A1554">
        <v>1553</v>
      </c>
      <c r="B1554">
        <v>17796.237499999999</v>
      </c>
      <c r="C1554">
        <v>18321.855200000002</v>
      </c>
      <c r="D1554">
        <f>Table1[[#This Row],[True Field (Oe)]]-Table1[[#This Row],[Magnetic Field (Oe)]]</f>
        <v>525.61770000000251</v>
      </c>
    </row>
    <row r="1555" spans="1:4" x14ac:dyDescent="0.25">
      <c r="A1555">
        <v>1554</v>
      </c>
      <c r="B1555">
        <v>17775.195500000002</v>
      </c>
      <c r="C1555">
        <v>18282.126069999998</v>
      </c>
      <c r="D1555">
        <f>Table1[[#This Row],[True Field (Oe)]]-Table1[[#This Row],[Magnetic Field (Oe)]]</f>
        <v>506.93056999999681</v>
      </c>
    </row>
    <row r="1556" spans="1:4" x14ac:dyDescent="0.25">
      <c r="A1556">
        <v>1555</v>
      </c>
      <c r="B1556">
        <v>17755.139500000001</v>
      </c>
      <c r="C1556">
        <v>18249.25303</v>
      </c>
      <c r="D1556">
        <f>Table1[[#This Row],[True Field (Oe)]]-Table1[[#This Row],[Magnetic Field (Oe)]]</f>
        <v>494.11352999999872</v>
      </c>
    </row>
    <row r="1557" spans="1:4" x14ac:dyDescent="0.25">
      <c r="A1557">
        <v>1556</v>
      </c>
      <c r="B1557">
        <v>17736.072</v>
      </c>
      <c r="C1557">
        <v>18230.012129999999</v>
      </c>
      <c r="D1557">
        <f>Table1[[#This Row],[True Field (Oe)]]-Table1[[#This Row],[Magnetic Field (Oe)]]</f>
        <v>493.94012999999904</v>
      </c>
    </row>
    <row r="1558" spans="1:4" x14ac:dyDescent="0.25">
      <c r="A1558">
        <v>1557</v>
      </c>
      <c r="B1558">
        <v>17716.3</v>
      </c>
      <c r="C1558">
        <v>18236.68003</v>
      </c>
      <c r="D1558">
        <f>Table1[[#This Row],[True Field (Oe)]]-Table1[[#This Row],[Magnetic Field (Oe)]]</f>
        <v>520.38003000000026</v>
      </c>
    </row>
    <row r="1559" spans="1:4" x14ac:dyDescent="0.25">
      <c r="A1559">
        <v>1558</v>
      </c>
      <c r="B1559">
        <v>17696.669000000002</v>
      </c>
      <c r="C1559">
        <v>18194.749909999999</v>
      </c>
      <c r="D1559">
        <f>Table1[[#This Row],[True Field (Oe)]]-Table1[[#This Row],[Magnetic Field (Oe)]]</f>
        <v>498.08090999999695</v>
      </c>
    </row>
    <row r="1560" spans="1:4" x14ac:dyDescent="0.25">
      <c r="A1560">
        <v>1559</v>
      </c>
      <c r="B1560">
        <v>17675.767500000002</v>
      </c>
      <c r="C1560">
        <v>18179.865089999999</v>
      </c>
      <c r="D1560">
        <f>Table1[[#This Row],[True Field (Oe)]]-Table1[[#This Row],[Magnetic Field (Oe)]]</f>
        <v>504.09758999999758</v>
      </c>
    </row>
    <row r="1561" spans="1:4" x14ac:dyDescent="0.25">
      <c r="A1561">
        <v>1560</v>
      </c>
      <c r="B1561">
        <v>17653.734499999999</v>
      </c>
      <c r="C1561">
        <v>18117.703819999999</v>
      </c>
      <c r="D1561">
        <f>Table1[[#This Row],[True Field (Oe)]]-Table1[[#This Row],[Magnetic Field (Oe)]]</f>
        <v>463.96932000000015</v>
      </c>
    </row>
    <row r="1562" spans="1:4" x14ac:dyDescent="0.25">
      <c r="A1562">
        <v>1561</v>
      </c>
      <c r="B1562">
        <v>17633.820500000002</v>
      </c>
      <c r="C1562">
        <v>18091.510679999999</v>
      </c>
      <c r="D1562">
        <f>Table1[[#This Row],[True Field (Oe)]]-Table1[[#This Row],[Magnetic Field (Oe)]]</f>
        <v>457.69017999999778</v>
      </c>
    </row>
    <row r="1563" spans="1:4" x14ac:dyDescent="0.25">
      <c r="A1563">
        <v>1562</v>
      </c>
      <c r="B1563">
        <v>17614.613499999999</v>
      </c>
      <c r="C1563">
        <v>18112.05557</v>
      </c>
      <c r="D1563">
        <f>Table1[[#This Row],[True Field (Oe)]]-Table1[[#This Row],[Magnetic Field (Oe)]]</f>
        <v>497.44207000000097</v>
      </c>
    </row>
    <row r="1564" spans="1:4" x14ac:dyDescent="0.25">
      <c r="A1564">
        <v>1563</v>
      </c>
      <c r="B1564">
        <v>17593.852500000001</v>
      </c>
      <c r="C1564">
        <v>18109.624</v>
      </c>
      <c r="D1564">
        <f>Table1[[#This Row],[True Field (Oe)]]-Table1[[#This Row],[Magnetic Field (Oe)]]</f>
        <v>515.77149999999892</v>
      </c>
    </row>
    <row r="1565" spans="1:4" x14ac:dyDescent="0.25">
      <c r="A1565">
        <v>1564</v>
      </c>
      <c r="B1565">
        <v>17574.506000000001</v>
      </c>
      <c r="C1565">
        <v>18042.237639999999</v>
      </c>
      <c r="D1565">
        <f>Table1[[#This Row],[True Field (Oe)]]-Table1[[#This Row],[Magnetic Field (Oe)]]</f>
        <v>467.73163999999815</v>
      </c>
    </row>
    <row r="1566" spans="1:4" x14ac:dyDescent="0.25">
      <c r="A1566">
        <v>1565</v>
      </c>
      <c r="B1566">
        <v>17554.593000000001</v>
      </c>
      <c r="C1566">
        <v>18075.424050000001</v>
      </c>
      <c r="D1566">
        <f>Table1[[#This Row],[True Field (Oe)]]-Table1[[#This Row],[Magnetic Field (Oe)]]</f>
        <v>520.83105000000069</v>
      </c>
    </row>
    <row r="1567" spans="1:4" x14ac:dyDescent="0.25">
      <c r="A1567">
        <v>1566</v>
      </c>
      <c r="B1567">
        <v>17533.265500000001</v>
      </c>
      <c r="C1567">
        <v>18008.588670000001</v>
      </c>
      <c r="D1567">
        <f>Table1[[#This Row],[True Field (Oe)]]-Table1[[#This Row],[Magnetic Field (Oe)]]</f>
        <v>475.32316999999966</v>
      </c>
    </row>
    <row r="1568" spans="1:4" x14ac:dyDescent="0.25">
      <c r="A1568">
        <v>1567</v>
      </c>
      <c r="B1568">
        <v>17512.505000000001</v>
      </c>
      <c r="C1568">
        <v>18024.278979999999</v>
      </c>
      <c r="D1568">
        <f>Table1[[#This Row],[True Field (Oe)]]-Table1[[#This Row],[Magnetic Field (Oe)]]</f>
        <v>511.77397999999812</v>
      </c>
    </row>
    <row r="1569" spans="1:4" x14ac:dyDescent="0.25">
      <c r="A1569">
        <v>1568</v>
      </c>
      <c r="B1569">
        <v>17492.168000000001</v>
      </c>
      <c r="C1569">
        <v>17992.888780000001</v>
      </c>
      <c r="D1569">
        <f>Table1[[#This Row],[True Field (Oe)]]-Table1[[#This Row],[Magnetic Field (Oe)]]</f>
        <v>500.72077999999965</v>
      </c>
    </row>
    <row r="1570" spans="1:4" x14ac:dyDescent="0.25">
      <c r="A1570">
        <v>1569</v>
      </c>
      <c r="B1570">
        <v>17471.970499999999</v>
      </c>
      <c r="C1570">
        <v>17970.428520000001</v>
      </c>
      <c r="D1570">
        <f>Table1[[#This Row],[True Field (Oe)]]-Table1[[#This Row],[Magnetic Field (Oe)]]</f>
        <v>498.45802000000185</v>
      </c>
    </row>
    <row r="1571" spans="1:4" x14ac:dyDescent="0.25">
      <c r="A1571">
        <v>1570</v>
      </c>
      <c r="B1571">
        <v>17451.633000000002</v>
      </c>
      <c r="C1571">
        <v>17926.834169999998</v>
      </c>
      <c r="D1571">
        <f>Table1[[#This Row],[True Field (Oe)]]-Table1[[#This Row],[Magnetic Field (Oe)]]</f>
        <v>475.20116999999664</v>
      </c>
    </row>
    <row r="1572" spans="1:4" x14ac:dyDescent="0.25">
      <c r="A1572">
        <v>1571</v>
      </c>
      <c r="B1572">
        <v>17431.861499999999</v>
      </c>
      <c r="C1572">
        <v>17890.94671</v>
      </c>
      <c r="D1572">
        <f>Table1[[#This Row],[True Field (Oe)]]-Table1[[#This Row],[Magnetic Field (Oe)]]</f>
        <v>459.0852100000011</v>
      </c>
    </row>
    <row r="1573" spans="1:4" x14ac:dyDescent="0.25">
      <c r="A1573">
        <v>1572</v>
      </c>
      <c r="B1573">
        <v>17411.5255</v>
      </c>
      <c r="C1573">
        <v>17932.268680000001</v>
      </c>
      <c r="D1573">
        <f>Table1[[#This Row],[True Field (Oe)]]-Table1[[#This Row],[Magnetic Field (Oe)]]</f>
        <v>520.7431800000013</v>
      </c>
    </row>
    <row r="1574" spans="1:4" x14ac:dyDescent="0.25">
      <c r="A1574">
        <v>1573</v>
      </c>
      <c r="B1574">
        <v>17391.47</v>
      </c>
      <c r="C1574">
        <v>17876.612349999999</v>
      </c>
      <c r="D1574">
        <f>Table1[[#This Row],[True Field (Oe)]]-Table1[[#This Row],[Magnetic Field (Oe)]]</f>
        <v>485.14234999999826</v>
      </c>
    </row>
    <row r="1575" spans="1:4" x14ac:dyDescent="0.25">
      <c r="A1575">
        <v>1574</v>
      </c>
      <c r="B1575">
        <v>17372.544999999998</v>
      </c>
      <c r="C1575">
        <v>17875.755079999999</v>
      </c>
      <c r="D1575">
        <f>Table1[[#This Row],[True Field (Oe)]]-Table1[[#This Row],[Magnetic Field (Oe)]]</f>
        <v>503.21008000000074</v>
      </c>
    </row>
    <row r="1576" spans="1:4" x14ac:dyDescent="0.25">
      <c r="A1576">
        <v>1575</v>
      </c>
      <c r="B1576">
        <v>17352.3495</v>
      </c>
      <c r="C1576">
        <v>17842.18982</v>
      </c>
      <c r="D1576">
        <f>Table1[[#This Row],[True Field (Oe)]]-Table1[[#This Row],[Magnetic Field (Oe)]]</f>
        <v>489.84031999999934</v>
      </c>
    </row>
    <row r="1577" spans="1:4" x14ac:dyDescent="0.25">
      <c r="A1577">
        <v>1576</v>
      </c>
      <c r="B1577">
        <v>17332.0105</v>
      </c>
      <c r="C1577">
        <v>17849.09447</v>
      </c>
      <c r="D1577">
        <f>Table1[[#This Row],[True Field (Oe)]]-Table1[[#This Row],[Magnetic Field (Oe)]]</f>
        <v>517.08396999999968</v>
      </c>
    </row>
    <row r="1578" spans="1:4" x14ac:dyDescent="0.25">
      <c r="A1578">
        <v>1577</v>
      </c>
      <c r="B1578">
        <v>17311.390500000001</v>
      </c>
      <c r="C1578">
        <v>17808.477920000001</v>
      </c>
      <c r="D1578">
        <f>Table1[[#This Row],[True Field (Oe)]]-Table1[[#This Row],[Magnetic Field (Oe)]]</f>
        <v>497.08741999999984</v>
      </c>
    </row>
    <row r="1579" spans="1:4" x14ac:dyDescent="0.25">
      <c r="A1579">
        <v>1578</v>
      </c>
      <c r="B1579">
        <v>17290.912</v>
      </c>
      <c r="C1579">
        <v>17771.984899999999</v>
      </c>
      <c r="D1579">
        <f>Table1[[#This Row],[True Field (Oe)]]-Table1[[#This Row],[Magnetic Field (Oe)]]</f>
        <v>481.07289999999921</v>
      </c>
    </row>
    <row r="1580" spans="1:4" x14ac:dyDescent="0.25">
      <c r="A1580">
        <v>1579</v>
      </c>
      <c r="B1580">
        <v>17270.293000000001</v>
      </c>
      <c r="C1580">
        <v>17780.859209999999</v>
      </c>
      <c r="D1580">
        <f>Table1[[#This Row],[True Field (Oe)]]-Table1[[#This Row],[Magnetic Field (Oe)]]</f>
        <v>510.56620999999723</v>
      </c>
    </row>
    <row r="1581" spans="1:4" x14ac:dyDescent="0.25">
      <c r="A1581">
        <v>1580</v>
      </c>
      <c r="B1581">
        <v>17249.39</v>
      </c>
      <c r="C1581">
        <v>17762.759529999999</v>
      </c>
      <c r="D1581">
        <f>Table1[[#This Row],[True Field (Oe)]]-Table1[[#This Row],[Magnetic Field (Oe)]]</f>
        <v>513.36952999999994</v>
      </c>
    </row>
    <row r="1582" spans="1:4" x14ac:dyDescent="0.25">
      <c r="A1582">
        <v>1581</v>
      </c>
      <c r="B1582">
        <v>17229.6165</v>
      </c>
      <c r="C1582">
        <v>17718.56337</v>
      </c>
      <c r="D1582">
        <f>Table1[[#This Row],[True Field (Oe)]]-Table1[[#This Row],[Magnetic Field (Oe)]]</f>
        <v>488.94686999999976</v>
      </c>
    </row>
    <row r="1583" spans="1:4" x14ac:dyDescent="0.25">
      <c r="A1583">
        <v>1582</v>
      </c>
      <c r="B1583">
        <v>17210.974999999999</v>
      </c>
      <c r="C1583">
        <v>17695.594109999998</v>
      </c>
      <c r="D1583">
        <f>Table1[[#This Row],[True Field (Oe)]]-Table1[[#This Row],[Magnetic Field (Oe)]]</f>
        <v>484.61910999999964</v>
      </c>
    </row>
    <row r="1584" spans="1:4" x14ac:dyDescent="0.25">
      <c r="A1584">
        <v>1583</v>
      </c>
      <c r="B1584">
        <v>17190.637999999999</v>
      </c>
      <c r="C1584">
        <v>17664.41662</v>
      </c>
      <c r="D1584">
        <f>Table1[[#This Row],[True Field (Oe)]]-Table1[[#This Row],[Magnetic Field (Oe)]]</f>
        <v>473.77862000000096</v>
      </c>
    </row>
    <row r="1585" spans="1:4" x14ac:dyDescent="0.25">
      <c r="A1585">
        <v>1584</v>
      </c>
      <c r="B1585">
        <v>17169.736499999999</v>
      </c>
      <c r="C1585">
        <v>17628.372749999999</v>
      </c>
      <c r="D1585">
        <f>Table1[[#This Row],[True Field (Oe)]]-Table1[[#This Row],[Magnetic Field (Oe)]]</f>
        <v>458.63624999999956</v>
      </c>
    </row>
    <row r="1586" spans="1:4" x14ac:dyDescent="0.25">
      <c r="A1586">
        <v>1585</v>
      </c>
      <c r="B1586">
        <v>17150.8115</v>
      </c>
      <c r="C1586">
        <v>17649.681690000001</v>
      </c>
      <c r="D1586">
        <f>Table1[[#This Row],[True Field (Oe)]]-Table1[[#This Row],[Magnetic Field (Oe)]]</f>
        <v>498.87019000000146</v>
      </c>
    </row>
    <row r="1587" spans="1:4" x14ac:dyDescent="0.25">
      <c r="A1587">
        <v>1586</v>
      </c>
      <c r="B1587">
        <v>17130.616000000002</v>
      </c>
      <c r="C1587">
        <v>17637.458060000001</v>
      </c>
      <c r="D1587">
        <f>Table1[[#This Row],[True Field (Oe)]]-Table1[[#This Row],[Magnetic Field (Oe)]]</f>
        <v>506.84205999999904</v>
      </c>
    </row>
    <row r="1588" spans="1:4" x14ac:dyDescent="0.25">
      <c r="A1588">
        <v>1587</v>
      </c>
      <c r="B1588">
        <v>17109.431499999999</v>
      </c>
      <c r="C1588">
        <v>17582.258030000001</v>
      </c>
      <c r="D1588">
        <f>Table1[[#This Row],[True Field (Oe)]]-Table1[[#This Row],[Magnetic Field (Oe)]]</f>
        <v>472.82653000000209</v>
      </c>
    </row>
    <row r="1589" spans="1:4" x14ac:dyDescent="0.25">
      <c r="A1589">
        <v>1588</v>
      </c>
      <c r="B1589">
        <v>17088.8115</v>
      </c>
      <c r="C1589">
        <v>17567.106830000001</v>
      </c>
      <c r="D1589">
        <f>Table1[[#This Row],[True Field (Oe)]]-Table1[[#This Row],[Magnetic Field (Oe)]]</f>
        <v>478.29533000000083</v>
      </c>
    </row>
    <row r="1590" spans="1:4" x14ac:dyDescent="0.25">
      <c r="A1590">
        <v>1589</v>
      </c>
      <c r="B1590">
        <v>17068.332999999999</v>
      </c>
      <c r="C1590">
        <v>17551.284479999998</v>
      </c>
      <c r="D1590">
        <f>Table1[[#This Row],[True Field (Oe)]]-Table1[[#This Row],[Magnetic Field (Oe)]]</f>
        <v>482.95147999999972</v>
      </c>
    </row>
    <row r="1591" spans="1:4" x14ac:dyDescent="0.25">
      <c r="A1591">
        <v>1590</v>
      </c>
      <c r="B1591">
        <v>17048.983499999998</v>
      </c>
      <c r="C1591">
        <v>17521.858929999999</v>
      </c>
      <c r="D1591">
        <f>Table1[[#This Row],[True Field (Oe)]]-Table1[[#This Row],[Magnetic Field (Oe)]]</f>
        <v>472.87543000000005</v>
      </c>
    </row>
    <row r="1592" spans="1:4" x14ac:dyDescent="0.25">
      <c r="A1592">
        <v>1591</v>
      </c>
      <c r="B1592">
        <v>17029.351500000001</v>
      </c>
      <c r="C1592">
        <v>17510.502929999999</v>
      </c>
      <c r="D1592">
        <f>Table1[[#This Row],[True Field (Oe)]]-Table1[[#This Row],[Magnetic Field (Oe)]]</f>
        <v>481.15142999999807</v>
      </c>
    </row>
    <row r="1593" spans="1:4" x14ac:dyDescent="0.25">
      <c r="A1593">
        <v>1592</v>
      </c>
      <c r="B1593">
        <v>17008.167000000001</v>
      </c>
      <c r="C1593">
        <v>17469.384709999998</v>
      </c>
      <c r="D1593">
        <f>Table1[[#This Row],[True Field (Oe)]]-Table1[[#This Row],[Magnetic Field (Oe)]]</f>
        <v>461.21770999999717</v>
      </c>
    </row>
    <row r="1594" spans="1:4" x14ac:dyDescent="0.25">
      <c r="A1594">
        <v>1593</v>
      </c>
      <c r="B1594">
        <v>16988.254000000001</v>
      </c>
      <c r="C1594">
        <v>17463.914959999998</v>
      </c>
      <c r="D1594">
        <f>Table1[[#This Row],[True Field (Oe)]]-Table1[[#This Row],[Magnetic Field (Oe)]]</f>
        <v>475.66095999999743</v>
      </c>
    </row>
    <row r="1595" spans="1:4" x14ac:dyDescent="0.25">
      <c r="A1595">
        <v>1594</v>
      </c>
      <c r="B1595">
        <v>16968.199000000001</v>
      </c>
      <c r="C1595">
        <v>17447.197830000001</v>
      </c>
      <c r="D1595">
        <f>Table1[[#This Row],[True Field (Oe)]]-Table1[[#This Row],[Magnetic Field (Oe)]]</f>
        <v>478.99883000000045</v>
      </c>
    </row>
    <row r="1596" spans="1:4" x14ac:dyDescent="0.25">
      <c r="A1596">
        <v>1595</v>
      </c>
      <c r="B1596">
        <v>16948.285</v>
      </c>
      <c r="C1596">
        <v>17418.94008</v>
      </c>
      <c r="D1596">
        <f>Table1[[#This Row],[True Field (Oe)]]-Table1[[#This Row],[Magnetic Field (Oe)]]</f>
        <v>470.65508000000045</v>
      </c>
    </row>
    <row r="1597" spans="1:4" x14ac:dyDescent="0.25">
      <c r="A1597">
        <v>1596</v>
      </c>
      <c r="B1597">
        <v>16928.511500000001</v>
      </c>
      <c r="C1597">
        <v>17383.85889</v>
      </c>
      <c r="D1597">
        <f>Table1[[#This Row],[True Field (Oe)]]-Table1[[#This Row],[Magnetic Field (Oe)]]</f>
        <v>455.347389999999</v>
      </c>
    </row>
    <row r="1598" spans="1:4" x14ac:dyDescent="0.25">
      <c r="A1598">
        <v>1597</v>
      </c>
      <c r="B1598">
        <v>16908.031999999999</v>
      </c>
      <c r="C1598">
        <v>17377.076160000001</v>
      </c>
      <c r="D1598">
        <f>Table1[[#This Row],[True Field (Oe)]]-Table1[[#This Row],[Magnetic Field (Oe)]]</f>
        <v>469.04416000000128</v>
      </c>
    </row>
    <row r="1599" spans="1:4" x14ac:dyDescent="0.25">
      <c r="A1599">
        <v>1598</v>
      </c>
      <c r="B1599">
        <v>16887.978500000001</v>
      </c>
      <c r="C1599">
        <v>17356.27548</v>
      </c>
      <c r="D1599">
        <f>Table1[[#This Row],[True Field (Oe)]]-Table1[[#This Row],[Magnetic Field (Oe)]]</f>
        <v>468.29697999999917</v>
      </c>
    </row>
    <row r="1600" spans="1:4" x14ac:dyDescent="0.25">
      <c r="A1600">
        <v>1599</v>
      </c>
      <c r="B1600">
        <v>16866.795999999998</v>
      </c>
      <c r="C1600">
        <v>17350.174729999999</v>
      </c>
      <c r="D1600">
        <f>Table1[[#This Row],[True Field (Oe)]]-Table1[[#This Row],[Magnetic Field (Oe)]]</f>
        <v>483.37873000000036</v>
      </c>
    </row>
    <row r="1601" spans="1:4" x14ac:dyDescent="0.25">
      <c r="A1601">
        <v>1600</v>
      </c>
      <c r="B1601">
        <v>16846.175999999999</v>
      </c>
      <c r="C1601">
        <v>17332.888709999999</v>
      </c>
      <c r="D1601">
        <f>Table1[[#This Row],[True Field (Oe)]]-Table1[[#This Row],[Magnetic Field (Oe)]]</f>
        <v>486.71270999999979</v>
      </c>
    </row>
    <row r="1602" spans="1:4" x14ac:dyDescent="0.25">
      <c r="A1602">
        <v>1601</v>
      </c>
      <c r="B1602">
        <v>16827.108499999998</v>
      </c>
      <c r="C1602">
        <v>17286.087879999999</v>
      </c>
      <c r="D1602">
        <f>Table1[[#This Row],[True Field (Oe)]]-Table1[[#This Row],[Magnetic Field (Oe)]]</f>
        <v>458.97938000000067</v>
      </c>
    </row>
    <row r="1603" spans="1:4" x14ac:dyDescent="0.25">
      <c r="A1603">
        <v>1602</v>
      </c>
      <c r="B1603">
        <v>16806.629000000001</v>
      </c>
      <c r="C1603">
        <v>17313.42611</v>
      </c>
      <c r="D1603">
        <f>Table1[[#This Row],[True Field (Oe)]]-Table1[[#This Row],[Magnetic Field (Oe)]]</f>
        <v>506.79710999999952</v>
      </c>
    </row>
    <row r="1604" spans="1:4" x14ac:dyDescent="0.25">
      <c r="A1604">
        <v>1603</v>
      </c>
      <c r="B1604">
        <v>16786.292000000001</v>
      </c>
      <c r="C1604">
        <v>17261.217519999998</v>
      </c>
      <c r="D1604">
        <f>Table1[[#This Row],[True Field (Oe)]]-Table1[[#This Row],[Magnetic Field (Oe)]]</f>
        <v>474.92551999999705</v>
      </c>
    </row>
    <row r="1605" spans="1:4" x14ac:dyDescent="0.25">
      <c r="A1605">
        <v>1604</v>
      </c>
      <c r="B1605">
        <v>16766.802500000002</v>
      </c>
      <c r="C1605">
        <v>17254.833900000001</v>
      </c>
      <c r="D1605">
        <f>Table1[[#This Row],[True Field (Oe)]]-Table1[[#This Row],[Magnetic Field (Oe)]]</f>
        <v>488.03139999999985</v>
      </c>
    </row>
    <row r="1606" spans="1:4" x14ac:dyDescent="0.25">
      <c r="A1606">
        <v>1605</v>
      </c>
      <c r="B1606">
        <v>16746.041000000001</v>
      </c>
      <c r="C1606">
        <v>17204.481339999998</v>
      </c>
      <c r="D1606">
        <f>Table1[[#This Row],[True Field (Oe)]]-Table1[[#This Row],[Magnetic Field (Oe)]]</f>
        <v>458.44033999999738</v>
      </c>
    </row>
    <row r="1607" spans="1:4" x14ac:dyDescent="0.25">
      <c r="A1607">
        <v>1606</v>
      </c>
      <c r="B1607">
        <v>16726.41</v>
      </c>
      <c r="C1607">
        <v>17205.428019999999</v>
      </c>
      <c r="D1607">
        <f>Table1[[#This Row],[True Field (Oe)]]-Table1[[#This Row],[Magnetic Field (Oe)]]</f>
        <v>479.01801999999952</v>
      </c>
    </row>
    <row r="1608" spans="1:4" x14ac:dyDescent="0.25">
      <c r="A1608">
        <v>1607</v>
      </c>
      <c r="B1608">
        <v>16706.9215</v>
      </c>
      <c r="C1608">
        <v>17167.022929999999</v>
      </c>
      <c r="D1608">
        <f>Table1[[#This Row],[True Field (Oe)]]-Table1[[#This Row],[Magnetic Field (Oe)]]</f>
        <v>460.1014299999988</v>
      </c>
    </row>
    <row r="1609" spans="1:4" x14ac:dyDescent="0.25">
      <c r="A1609">
        <v>1608</v>
      </c>
      <c r="B1609">
        <v>16686.162</v>
      </c>
      <c r="C1609">
        <v>17164.844280000001</v>
      </c>
      <c r="D1609">
        <f>Table1[[#This Row],[True Field (Oe)]]-Table1[[#This Row],[Magnetic Field (Oe)]]</f>
        <v>478.6822800000009</v>
      </c>
    </row>
    <row r="1610" spans="1:4" x14ac:dyDescent="0.25">
      <c r="A1610">
        <v>1609</v>
      </c>
      <c r="B1610">
        <v>16665.541000000001</v>
      </c>
      <c r="C1610">
        <v>17135.97479</v>
      </c>
      <c r="D1610">
        <f>Table1[[#This Row],[True Field (Oe)]]-Table1[[#This Row],[Magnetic Field (Oe)]]</f>
        <v>470.43378999999914</v>
      </c>
    </row>
    <row r="1611" spans="1:4" x14ac:dyDescent="0.25">
      <c r="A1611">
        <v>1610</v>
      </c>
      <c r="B1611">
        <v>16644.496999999999</v>
      </c>
      <c r="C1611">
        <v>17123.333869999999</v>
      </c>
      <c r="D1611">
        <f>Table1[[#This Row],[True Field (Oe)]]-Table1[[#This Row],[Magnetic Field (Oe)]]</f>
        <v>478.83686999999918</v>
      </c>
    </row>
    <row r="1612" spans="1:4" x14ac:dyDescent="0.25">
      <c r="A1612">
        <v>1611</v>
      </c>
      <c r="B1612">
        <v>16625.148499999999</v>
      </c>
      <c r="C1612">
        <v>17096.411169999999</v>
      </c>
      <c r="D1612">
        <f>Table1[[#This Row],[True Field (Oe)]]-Table1[[#This Row],[Magnetic Field (Oe)]]</f>
        <v>471.26267000000007</v>
      </c>
    </row>
    <row r="1613" spans="1:4" x14ac:dyDescent="0.25">
      <c r="A1613">
        <v>1612</v>
      </c>
      <c r="B1613">
        <v>16606.2235</v>
      </c>
      <c r="C1613">
        <v>17095.328850000002</v>
      </c>
      <c r="D1613">
        <f>Table1[[#This Row],[True Field (Oe)]]-Table1[[#This Row],[Magnetic Field (Oe)]]</f>
        <v>489.10535000000164</v>
      </c>
    </row>
    <row r="1614" spans="1:4" x14ac:dyDescent="0.25">
      <c r="A1614">
        <v>1613</v>
      </c>
      <c r="B1614">
        <v>16585.462500000001</v>
      </c>
      <c r="C1614">
        <v>17061.52277</v>
      </c>
      <c r="D1614">
        <f>Table1[[#This Row],[True Field (Oe)]]-Table1[[#This Row],[Magnetic Field (Oe)]]</f>
        <v>476.06026999999813</v>
      </c>
    </row>
    <row r="1615" spans="1:4" x14ac:dyDescent="0.25">
      <c r="A1615">
        <v>1614</v>
      </c>
      <c r="B1615">
        <v>16564.701000000001</v>
      </c>
      <c r="C1615">
        <v>17034.972819999999</v>
      </c>
      <c r="D1615">
        <f>Table1[[#This Row],[True Field (Oe)]]-Table1[[#This Row],[Magnetic Field (Oe)]]</f>
        <v>470.27181999999812</v>
      </c>
    </row>
    <row r="1616" spans="1:4" x14ac:dyDescent="0.25">
      <c r="A1616">
        <v>1615</v>
      </c>
      <c r="B1616">
        <v>16544.504000000001</v>
      </c>
      <c r="C1616">
        <v>17020.185590000001</v>
      </c>
      <c r="D1616">
        <f>Table1[[#This Row],[True Field (Oe)]]-Table1[[#This Row],[Magnetic Field (Oe)]]</f>
        <v>475.68159000000014</v>
      </c>
    </row>
    <row r="1617" spans="1:4" x14ac:dyDescent="0.25">
      <c r="A1617">
        <v>1616</v>
      </c>
      <c r="B1617">
        <v>16524.166000000001</v>
      </c>
      <c r="C1617">
        <v>16985.447560000001</v>
      </c>
      <c r="D1617">
        <f>Table1[[#This Row],[True Field (Oe)]]-Table1[[#This Row],[Magnetic Field (Oe)]]</f>
        <v>461.28155999999944</v>
      </c>
    </row>
    <row r="1618" spans="1:4" x14ac:dyDescent="0.25">
      <c r="A1618">
        <v>1617</v>
      </c>
      <c r="B1618">
        <v>16503.264500000001</v>
      </c>
      <c r="C1618">
        <v>16980.754000000001</v>
      </c>
      <c r="D1618">
        <f>Table1[[#This Row],[True Field (Oe)]]-Table1[[#This Row],[Magnetic Field (Oe)]]</f>
        <v>477.48949999999968</v>
      </c>
    </row>
    <row r="1619" spans="1:4" x14ac:dyDescent="0.25">
      <c r="A1619">
        <v>1618</v>
      </c>
      <c r="B1619">
        <v>16483.351500000001</v>
      </c>
      <c r="C1619">
        <v>16906.328320000001</v>
      </c>
      <c r="D1619">
        <f>Table1[[#This Row],[True Field (Oe)]]-Table1[[#This Row],[Magnetic Field (Oe)]]</f>
        <v>422.97681999999986</v>
      </c>
    </row>
    <row r="1620" spans="1:4" x14ac:dyDescent="0.25">
      <c r="A1620">
        <v>1619</v>
      </c>
      <c r="B1620">
        <v>16463.861499999999</v>
      </c>
      <c r="C1620">
        <v>16937.752039999999</v>
      </c>
      <c r="D1620">
        <f>Table1[[#This Row],[True Field (Oe)]]-Table1[[#This Row],[Magnetic Field (Oe)]]</f>
        <v>473.89054000000033</v>
      </c>
    </row>
    <row r="1621" spans="1:4" x14ac:dyDescent="0.25">
      <c r="A1621">
        <v>1620</v>
      </c>
      <c r="B1621">
        <v>16443.383000000002</v>
      </c>
      <c r="C1621">
        <v>16876.027689999999</v>
      </c>
      <c r="D1621">
        <f>Table1[[#This Row],[True Field (Oe)]]-Table1[[#This Row],[Magnetic Field (Oe)]]</f>
        <v>432.64468999999735</v>
      </c>
    </row>
    <row r="1622" spans="1:4" x14ac:dyDescent="0.25">
      <c r="A1622">
        <v>1621</v>
      </c>
      <c r="B1622">
        <v>16422.057499999999</v>
      </c>
      <c r="C1622">
        <v>16883.588309999999</v>
      </c>
      <c r="D1622">
        <f>Table1[[#This Row],[True Field (Oe)]]-Table1[[#This Row],[Magnetic Field (Oe)]]</f>
        <v>461.5308100000002</v>
      </c>
    </row>
    <row r="1623" spans="1:4" x14ac:dyDescent="0.25">
      <c r="A1623">
        <v>1622</v>
      </c>
      <c r="B1623">
        <v>16401.720499999999</v>
      </c>
      <c r="C1623">
        <v>16851.849030000001</v>
      </c>
      <c r="D1623">
        <f>Table1[[#This Row],[True Field (Oe)]]-Table1[[#This Row],[Magnetic Field (Oe)]]</f>
        <v>450.12853000000177</v>
      </c>
    </row>
    <row r="1624" spans="1:4" x14ac:dyDescent="0.25">
      <c r="A1624">
        <v>1623</v>
      </c>
      <c r="B1624">
        <v>16383.077499999999</v>
      </c>
      <c r="C1624">
        <v>16806.128280000001</v>
      </c>
      <c r="D1624">
        <f>Table1[[#This Row],[True Field (Oe)]]-Table1[[#This Row],[Magnetic Field (Oe)]]</f>
        <v>423.0507800000014</v>
      </c>
    </row>
    <row r="1625" spans="1:4" x14ac:dyDescent="0.25">
      <c r="A1625">
        <v>1624</v>
      </c>
      <c r="B1625">
        <v>16363.022499999999</v>
      </c>
      <c r="C1625">
        <v>16852.526279999998</v>
      </c>
      <c r="D1625">
        <f>Table1[[#This Row],[True Field (Oe)]]-Table1[[#This Row],[Magnetic Field (Oe)]]</f>
        <v>489.5037799999991</v>
      </c>
    </row>
    <row r="1626" spans="1:4" x14ac:dyDescent="0.25">
      <c r="A1626">
        <v>1625</v>
      </c>
      <c r="B1626">
        <v>16342.545</v>
      </c>
      <c r="C1626">
        <v>16812.813679999999</v>
      </c>
      <c r="D1626">
        <f>Table1[[#This Row],[True Field (Oe)]]-Table1[[#This Row],[Magnetic Field (Oe)]]</f>
        <v>470.26867999999922</v>
      </c>
    </row>
    <row r="1627" spans="1:4" x14ac:dyDescent="0.25">
      <c r="A1627">
        <v>1626</v>
      </c>
      <c r="B1627">
        <v>16323.477999999999</v>
      </c>
      <c r="C1627">
        <v>16786.555670000002</v>
      </c>
      <c r="D1627">
        <f>Table1[[#This Row],[True Field (Oe)]]-Table1[[#This Row],[Magnetic Field (Oe)]]</f>
        <v>463.0776700000024</v>
      </c>
    </row>
    <row r="1628" spans="1:4" x14ac:dyDescent="0.25">
      <c r="A1628">
        <v>1627</v>
      </c>
      <c r="B1628">
        <v>16302.152</v>
      </c>
      <c r="C1628">
        <v>16753.062890000001</v>
      </c>
      <c r="D1628">
        <f>Table1[[#This Row],[True Field (Oe)]]-Table1[[#This Row],[Magnetic Field (Oe)]]</f>
        <v>450.91089000000102</v>
      </c>
    </row>
    <row r="1629" spans="1:4" x14ac:dyDescent="0.25">
      <c r="A1629">
        <v>1628</v>
      </c>
      <c r="B1629">
        <v>16281.2505</v>
      </c>
      <c r="C1629">
        <v>16760.499650000002</v>
      </c>
      <c r="D1629">
        <f>Table1[[#This Row],[True Field (Oe)]]-Table1[[#This Row],[Magnetic Field (Oe)]]</f>
        <v>479.24915000000146</v>
      </c>
    </row>
    <row r="1630" spans="1:4" x14ac:dyDescent="0.25">
      <c r="A1630">
        <v>1629</v>
      </c>
      <c r="B1630">
        <v>16262.0425</v>
      </c>
      <c r="C1630">
        <v>16738.874019999999</v>
      </c>
      <c r="D1630">
        <f>Table1[[#This Row],[True Field (Oe)]]-Table1[[#This Row],[Magnetic Field (Oe)]]</f>
        <v>476.83151999999973</v>
      </c>
    </row>
    <row r="1631" spans="1:4" x14ac:dyDescent="0.25">
      <c r="A1631">
        <v>1630</v>
      </c>
      <c r="B1631">
        <v>16241.5635</v>
      </c>
      <c r="C1631">
        <v>16715.760999999999</v>
      </c>
      <c r="D1631">
        <f>Table1[[#This Row],[True Field (Oe)]]-Table1[[#This Row],[Magnetic Field (Oe)]]</f>
        <v>474.1974999999984</v>
      </c>
    </row>
    <row r="1632" spans="1:4" x14ac:dyDescent="0.25">
      <c r="A1632">
        <v>1631</v>
      </c>
      <c r="B1632">
        <v>16220.6615</v>
      </c>
      <c r="C1632">
        <v>16696.81885</v>
      </c>
      <c r="D1632">
        <f>Table1[[#This Row],[True Field (Oe)]]-Table1[[#This Row],[Magnetic Field (Oe)]]</f>
        <v>476.1573499999995</v>
      </c>
    </row>
    <row r="1633" spans="1:4" x14ac:dyDescent="0.25">
      <c r="A1633">
        <v>1632</v>
      </c>
      <c r="B1633">
        <v>16200.465</v>
      </c>
      <c r="C1633">
        <v>16666.04723</v>
      </c>
      <c r="D1633">
        <f>Table1[[#This Row],[True Field (Oe)]]-Table1[[#This Row],[Magnetic Field (Oe)]]</f>
        <v>465.58222999999998</v>
      </c>
    </row>
    <row r="1634" spans="1:4" x14ac:dyDescent="0.25">
      <c r="A1634">
        <v>1633</v>
      </c>
      <c r="B1634">
        <v>16180.2685</v>
      </c>
      <c r="C1634">
        <v>16597.05212</v>
      </c>
      <c r="D1634">
        <f>Table1[[#This Row],[True Field (Oe)]]-Table1[[#This Row],[Magnetic Field (Oe)]]</f>
        <v>416.78362000000016</v>
      </c>
    </row>
    <row r="1635" spans="1:4" x14ac:dyDescent="0.25">
      <c r="A1635">
        <v>1634</v>
      </c>
      <c r="B1635">
        <v>16160.356</v>
      </c>
      <c r="C1635">
        <v>16623.752649999999</v>
      </c>
      <c r="D1635">
        <f>Table1[[#This Row],[True Field (Oe)]]-Table1[[#This Row],[Magnetic Field (Oe)]]</f>
        <v>463.39664999999877</v>
      </c>
    </row>
    <row r="1636" spans="1:4" x14ac:dyDescent="0.25">
      <c r="A1636">
        <v>1635</v>
      </c>
      <c r="B1636">
        <v>16140.583000000001</v>
      </c>
      <c r="C1636">
        <v>16574.503479999999</v>
      </c>
      <c r="D1636">
        <f>Table1[[#This Row],[True Field (Oe)]]-Table1[[#This Row],[Magnetic Field (Oe)]]</f>
        <v>433.92047999999886</v>
      </c>
    </row>
    <row r="1637" spans="1:4" x14ac:dyDescent="0.25">
      <c r="A1637">
        <v>1636</v>
      </c>
      <c r="B1637">
        <v>16120.104499999999</v>
      </c>
      <c r="C1637">
        <v>16560.262760000001</v>
      </c>
      <c r="D1637">
        <f>Table1[[#This Row],[True Field (Oe)]]-Table1[[#This Row],[Magnetic Field (Oe)]]</f>
        <v>440.15826000000197</v>
      </c>
    </row>
    <row r="1638" spans="1:4" x14ac:dyDescent="0.25">
      <c r="A1638">
        <v>1637</v>
      </c>
      <c r="B1638">
        <v>16099.2035</v>
      </c>
      <c r="C1638">
        <v>16540.32516</v>
      </c>
      <c r="D1638">
        <f>Table1[[#This Row],[True Field (Oe)]]-Table1[[#This Row],[Magnetic Field (Oe)]]</f>
        <v>441.1216600000007</v>
      </c>
    </row>
    <row r="1639" spans="1:4" x14ac:dyDescent="0.25">
      <c r="A1639">
        <v>1638</v>
      </c>
      <c r="B1639">
        <v>16079.147499999999</v>
      </c>
      <c r="C1639">
        <v>16510.160540000001</v>
      </c>
      <c r="D1639">
        <f>Table1[[#This Row],[True Field (Oe)]]-Table1[[#This Row],[Magnetic Field (Oe)]]</f>
        <v>431.01304000000164</v>
      </c>
    </row>
    <row r="1640" spans="1:4" x14ac:dyDescent="0.25">
      <c r="A1640">
        <v>1639</v>
      </c>
      <c r="B1640">
        <v>16059.656000000001</v>
      </c>
      <c r="C1640">
        <v>16499.4022</v>
      </c>
      <c r="D1640">
        <f>Table1[[#This Row],[True Field (Oe)]]-Table1[[#This Row],[Magnetic Field (Oe)]]</f>
        <v>439.74619999999959</v>
      </c>
    </row>
    <row r="1641" spans="1:4" x14ac:dyDescent="0.25">
      <c r="A1641">
        <v>1640</v>
      </c>
      <c r="B1641">
        <v>16039.318499999999</v>
      </c>
      <c r="C1641">
        <v>16485.105350000002</v>
      </c>
      <c r="D1641">
        <f>Table1[[#This Row],[True Field (Oe)]]-Table1[[#This Row],[Magnetic Field (Oe)]]</f>
        <v>445.78685000000223</v>
      </c>
    </row>
    <row r="1642" spans="1:4" x14ac:dyDescent="0.25">
      <c r="A1642">
        <v>1641</v>
      </c>
      <c r="B1642">
        <v>16018.8415</v>
      </c>
      <c r="C1642">
        <v>16463.46975</v>
      </c>
      <c r="D1642">
        <f>Table1[[#This Row],[True Field (Oe)]]-Table1[[#This Row],[Magnetic Field (Oe)]]</f>
        <v>444.62824999999975</v>
      </c>
    </row>
    <row r="1643" spans="1:4" x14ac:dyDescent="0.25">
      <c r="A1643">
        <v>1642</v>
      </c>
      <c r="B1643">
        <v>15999.07</v>
      </c>
      <c r="C1643">
        <v>16416.192599999998</v>
      </c>
      <c r="D1643">
        <f>Table1[[#This Row],[True Field (Oe)]]-Table1[[#This Row],[Magnetic Field (Oe)]]</f>
        <v>417.12259999999878</v>
      </c>
    </row>
    <row r="1644" spans="1:4" x14ac:dyDescent="0.25">
      <c r="A1644">
        <v>1643</v>
      </c>
      <c r="B1644">
        <v>15980.286</v>
      </c>
      <c r="C1644">
        <v>16408.233970000001</v>
      </c>
      <c r="D1644">
        <f>Table1[[#This Row],[True Field (Oe)]]-Table1[[#This Row],[Magnetic Field (Oe)]]</f>
        <v>427.94797000000108</v>
      </c>
    </row>
    <row r="1645" spans="1:4" x14ac:dyDescent="0.25">
      <c r="A1645">
        <v>1644</v>
      </c>
      <c r="B1645">
        <v>15959.949000000001</v>
      </c>
      <c r="C1645">
        <v>16413.039079999999</v>
      </c>
      <c r="D1645">
        <f>Table1[[#This Row],[True Field (Oe)]]-Table1[[#This Row],[Magnetic Field (Oe)]]</f>
        <v>453.09007999999812</v>
      </c>
    </row>
    <row r="1646" spans="1:4" x14ac:dyDescent="0.25">
      <c r="A1646">
        <v>1645</v>
      </c>
      <c r="B1646">
        <v>15939.047</v>
      </c>
      <c r="C1646">
        <v>16347.520769999999</v>
      </c>
      <c r="D1646">
        <f>Table1[[#This Row],[True Field (Oe)]]-Table1[[#This Row],[Magnetic Field (Oe)]]</f>
        <v>408.47376999999869</v>
      </c>
    </row>
    <row r="1647" spans="1:4" x14ac:dyDescent="0.25">
      <c r="A1647">
        <v>1646</v>
      </c>
      <c r="B1647">
        <v>15917.155000000001</v>
      </c>
      <c r="C1647">
        <v>16371.392980000001</v>
      </c>
      <c r="D1647">
        <f>Table1[[#This Row],[True Field (Oe)]]-Table1[[#This Row],[Magnetic Field (Oe)]]</f>
        <v>454.23797999999988</v>
      </c>
    </row>
    <row r="1648" spans="1:4" x14ac:dyDescent="0.25">
      <c r="A1648">
        <v>1647</v>
      </c>
      <c r="B1648">
        <v>15896.958500000001</v>
      </c>
      <c r="C1648">
        <v>16350.79767</v>
      </c>
      <c r="D1648">
        <f>Table1[[#This Row],[True Field (Oe)]]-Table1[[#This Row],[Magnetic Field (Oe)]]</f>
        <v>453.83916999999929</v>
      </c>
    </row>
    <row r="1649" spans="1:4" x14ac:dyDescent="0.25">
      <c r="A1649">
        <v>1648</v>
      </c>
      <c r="B1649">
        <v>15878.316500000001</v>
      </c>
      <c r="C1649">
        <v>16321.0075</v>
      </c>
      <c r="D1649">
        <f>Table1[[#This Row],[True Field (Oe)]]-Table1[[#This Row],[Magnetic Field (Oe)]]</f>
        <v>442.69099999999889</v>
      </c>
    </row>
    <row r="1650" spans="1:4" x14ac:dyDescent="0.25">
      <c r="A1650">
        <v>1649</v>
      </c>
      <c r="B1650">
        <v>15857.272999999999</v>
      </c>
      <c r="C1650">
        <v>16285.70232</v>
      </c>
      <c r="D1650">
        <f>Table1[[#This Row],[True Field (Oe)]]-Table1[[#This Row],[Magnetic Field (Oe)]]</f>
        <v>428.4293200000011</v>
      </c>
    </row>
    <row r="1651" spans="1:4" x14ac:dyDescent="0.25">
      <c r="A1651">
        <v>1650</v>
      </c>
      <c r="B1651">
        <v>15837.5005</v>
      </c>
      <c r="C1651">
        <v>16277.46631</v>
      </c>
      <c r="D1651">
        <f>Table1[[#This Row],[True Field (Oe)]]-Table1[[#This Row],[Magnetic Field (Oe)]]</f>
        <v>439.96580999999969</v>
      </c>
    </row>
    <row r="1652" spans="1:4" x14ac:dyDescent="0.25">
      <c r="A1652">
        <v>1651</v>
      </c>
      <c r="B1652">
        <v>15817.869000000001</v>
      </c>
      <c r="C1652">
        <v>16255.32115</v>
      </c>
      <c r="D1652">
        <f>Table1[[#This Row],[True Field (Oe)]]-Table1[[#This Row],[Magnetic Field (Oe)]]</f>
        <v>437.45214999999916</v>
      </c>
    </row>
    <row r="1653" spans="1:4" x14ac:dyDescent="0.25">
      <c r="A1653">
        <v>1652</v>
      </c>
      <c r="B1653">
        <v>15797.531999999999</v>
      </c>
      <c r="C1653">
        <v>16233.664919999999</v>
      </c>
      <c r="D1653">
        <f>Table1[[#This Row],[True Field (Oe)]]-Table1[[#This Row],[Magnetic Field (Oe)]]</f>
        <v>436.13292000000001</v>
      </c>
    </row>
    <row r="1654" spans="1:4" x14ac:dyDescent="0.25">
      <c r="A1654">
        <v>1653</v>
      </c>
      <c r="B1654">
        <v>15776.629499999999</v>
      </c>
      <c r="C1654">
        <v>16219.49604</v>
      </c>
      <c r="D1654">
        <f>Table1[[#This Row],[True Field (Oe)]]-Table1[[#This Row],[Magnetic Field (Oe)]]</f>
        <v>442.8665400000009</v>
      </c>
    </row>
    <row r="1655" spans="1:4" x14ac:dyDescent="0.25">
      <c r="A1655">
        <v>1654</v>
      </c>
      <c r="B1655">
        <v>15756.0085</v>
      </c>
      <c r="C1655">
        <v>16202.306699999999</v>
      </c>
      <c r="D1655">
        <f>Table1[[#This Row],[True Field (Oe)]]-Table1[[#This Row],[Magnetic Field (Oe)]]</f>
        <v>446.29819999999927</v>
      </c>
    </row>
    <row r="1656" spans="1:4" x14ac:dyDescent="0.25">
      <c r="A1656">
        <v>1655</v>
      </c>
      <c r="B1656">
        <v>15736.800999999999</v>
      </c>
      <c r="C1656">
        <v>16160.735549999999</v>
      </c>
      <c r="D1656">
        <f>Table1[[#This Row],[True Field (Oe)]]-Table1[[#This Row],[Magnetic Field (Oe)]]</f>
        <v>423.93454999999994</v>
      </c>
    </row>
    <row r="1657" spans="1:4" x14ac:dyDescent="0.25">
      <c r="A1657">
        <v>1656</v>
      </c>
      <c r="B1657">
        <v>15717.171</v>
      </c>
      <c r="C1657">
        <v>16165.137839999999</v>
      </c>
      <c r="D1657">
        <f>Table1[[#This Row],[True Field (Oe)]]-Table1[[#This Row],[Magnetic Field (Oe)]]</f>
        <v>447.96683999999914</v>
      </c>
    </row>
    <row r="1658" spans="1:4" x14ac:dyDescent="0.25">
      <c r="A1658">
        <v>1657</v>
      </c>
      <c r="B1658">
        <v>15696.127500000001</v>
      </c>
      <c r="C1658">
        <v>16140.06603</v>
      </c>
      <c r="D1658">
        <f>Table1[[#This Row],[True Field (Oe)]]-Table1[[#This Row],[Magnetic Field (Oe)]]</f>
        <v>443.93852999999945</v>
      </c>
    </row>
    <row r="1659" spans="1:4" x14ac:dyDescent="0.25">
      <c r="A1659">
        <v>1658</v>
      </c>
      <c r="B1659">
        <v>15675.931500000001</v>
      </c>
      <c r="C1659">
        <v>16144.607040000001</v>
      </c>
      <c r="D1659">
        <f>Table1[[#This Row],[True Field (Oe)]]-Table1[[#This Row],[Magnetic Field (Oe)]]</f>
        <v>468.67554000000018</v>
      </c>
    </row>
    <row r="1660" spans="1:4" x14ac:dyDescent="0.25">
      <c r="A1660">
        <v>1659</v>
      </c>
      <c r="B1660">
        <v>15656.442499999999</v>
      </c>
      <c r="C1660">
        <v>16073.54967</v>
      </c>
      <c r="D1660">
        <f>Table1[[#This Row],[True Field (Oe)]]-Table1[[#This Row],[Magnetic Field (Oe)]]</f>
        <v>417.10717000000113</v>
      </c>
    </row>
    <row r="1661" spans="1:4" x14ac:dyDescent="0.25">
      <c r="A1661">
        <v>1660</v>
      </c>
      <c r="B1661">
        <v>15635.398999999999</v>
      </c>
      <c r="C1661">
        <v>16058.95233</v>
      </c>
      <c r="D1661">
        <f>Table1[[#This Row],[True Field (Oe)]]-Table1[[#This Row],[Magnetic Field (Oe)]]</f>
        <v>423.55333000000064</v>
      </c>
    </row>
    <row r="1662" spans="1:4" x14ac:dyDescent="0.25">
      <c r="A1662">
        <v>1661</v>
      </c>
      <c r="B1662">
        <v>15615.485500000001</v>
      </c>
      <c r="C1662">
        <v>16047.415559999999</v>
      </c>
      <c r="D1662">
        <f>Table1[[#This Row],[True Field (Oe)]]-Table1[[#This Row],[Magnetic Field (Oe)]]</f>
        <v>431.93005999999878</v>
      </c>
    </row>
    <row r="1663" spans="1:4" x14ac:dyDescent="0.25">
      <c r="A1663">
        <v>1662</v>
      </c>
      <c r="B1663">
        <v>15595.855</v>
      </c>
      <c r="C1663">
        <v>16000.93168</v>
      </c>
      <c r="D1663">
        <f>Table1[[#This Row],[True Field (Oe)]]-Table1[[#This Row],[Magnetic Field (Oe)]]</f>
        <v>405.07668000000012</v>
      </c>
    </row>
    <row r="1664" spans="1:4" x14ac:dyDescent="0.25">
      <c r="A1664">
        <v>1663</v>
      </c>
      <c r="B1664">
        <v>15574.245999999999</v>
      </c>
      <c r="C1664">
        <v>16014.751420000001</v>
      </c>
      <c r="D1664">
        <f>Table1[[#This Row],[True Field (Oe)]]-Table1[[#This Row],[Magnetic Field (Oe)]]</f>
        <v>440.50542000000132</v>
      </c>
    </row>
    <row r="1665" spans="1:4" x14ac:dyDescent="0.25">
      <c r="A1665">
        <v>1664</v>
      </c>
      <c r="B1665">
        <v>15553.485000000001</v>
      </c>
      <c r="C1665">
        <v>15986.306930000001</v>
      </c>
      <c r="D1665">
        <f>Table1[[#This Row],[True Field (Oe)]]-Table1[[#This Row],[Magnetic Field (Oe)]]</f>
        <v>432.82193000000007</v>
      </c>
    </row>
    <row r="1666" spans="1:4" x14ac:dyDescent="0.25">
      <c r="A1666">
        <v>1665</v>
      </c>
      <c r="B1666">
        <v>15533.7125</v>
      </c>
      <c r="C1666">
        <v>15974.884470000001</v>
      </c>
      <c r="D1666">
        <f>Table1[[#This Row],[True Field (Oe)]]-Table1[[#This Row],[Magnetic Field (Oe)]]</f>
        <v>441.17197000000124</v>
      </c>
    </row>
    <row r="1667" spans="1:4" x14ac:dyDescent="0.25">
      <c r="A1667">
        <v>1666</v>
      </c>
      <c r="B1667">
        <v>15514.362999999999</v>
      </c>
      <c r="C1667">
        <v>15963.20414</v>
      </c>
      <c r="D1667">
        <f>Table1[[#This Row],[True Field (Oe)]]-Table1[[#This Row],[Magnetic Field (Oe)]]</f>
        <v>448.84114000000045</v>
      </c>
    </row>
    <row r="1668" spans="1:4" x14ac:dyDescent="0.25">
      <c r="A1668">
        <v>1667</v>
      </c>
      <c r="B1668">
        <v>15495.297</v>
      </c>
      <c r="C1668">
        <v>15926.528679999999</v>
      </c>
      <c r="D1668">
        <f>Table1[[#This Row],[True Field (Oe)]]-Table1[[#This Row],[Magnetic Field (Oe)]]</f>
        <v>431.23167999999896</v>
      </c>
    </row>
    <row r="1669" spans="1:4" x14ac:dyDescent="0.25">
      <c r="A1669">
        <v>1668</v>
      </c>
      <c r="B1669">
        <v>15474.677</v>
      </c>
      <c r="C1669">
        <v>15903.711859999999</v>
      </c>
      <c r="D1669">
        <f>Table1[[#This Row],[True Field (Oe)]]-Table1[[#This Row],[Magnetic Field (Oe)]]</f>
        <v>429.03485999999975</v>
      </c>
    </row>
    <row r="1670" spans="1:4" x14ac:dyDescent="0.25">
      <c r="A1670">
        <v>1669</v>
      </c>
      <c r="B1670">
        <v>15452.7865</v>
      </c>
      <c r="C1670">
        <v>15900.349260000001</v>
      </c>
      <c r="D1670">
        <f>Table1[[#This Row],[True Field (Oe)]]-Table1[[#This Row],[Magnetic Field (Oe)]]</f>
        <v>447.56276000000071</v>
      </c>
    </row>
    <row r="1671" spans="1:4" x14ac:dyDescent="0.25">
      <c r="A1671">
        <v>1670</v>
      </c>
      <c r="B1671">
        <v>15432.1675</v>
      </c>
      <c r="C1671">
        <v>15870.812320000001</v>
      </c>
      <c r="D1671">
        <f>Table1[[#This Row],[True Field (Oe)]]-Table1[[#This Row],[Magnetic Field (Oe)]]</f>
        <v>438.64482000000135</v>
      </c>
    </row>
    <row r="1672" spans="1:4" x14ac:dyDescent="0.25">
      <c r="A1672">
        <v>1671</v>
      </c>
      <c r="B1672">
        <v>15412.677</v>
      </c>
      <c r="C1672">
        <v>15864.203380000001</v>
      </c>
      <c r="D1672">
        <f>Table1[[#This Row],[True Field (Oe)]]-Table1[[#This Row],[Magnetic Field (Oe)]]</f>
        <v>451.52638000000115</v>
      </c>
    </row>
    <row r="1673" spans="1:4" x14ac:dyDescent="0.25">
      <c r="A1673">
        <v>1672</v>
      </c>
      <c r="B1673">
        <v>15392.762500000001</v>
      </c>
      <c r="C1673">
        <v>15827.463890000001</v>
      </c>
      <c r="D1673">
        <f>Table1[[#This Row],[True Field (Oe)]]-Table1[[#This Row],[Magnetic Field (Oe)]]</f>
        <v>434.70139000000017</v>
      </c>
    </row>
    <row r="1674" spans="1:4" x14ac:dyDescent="0.25">
      <c r="A1674">
        <v>1673</v>
      </c>
      <c r="B1674">
        <v>15373.414500000001</v>
      </c>
      <c r="C1674">
        <v>15796.637769999999</v>
      </c>
      <c r="D1674">
        <f>Table1[[#This Row],[True Field (Oe)]]-Table1[[#This Row],[Magnetic Field (Oe)]]</f>
        <v>423.22326999999859</v>
      </c>
    </row>
    <row r="1675" spans="1:4" x14ac:dyDescent="0.25">
      <c r="A1675">
        <v>1674</v>
      </c>
      <c r="B1675">
        <v>15353.219499999999</v>
      </c>
      <c r="C1675">
        <v>15773.418589999999</v>
      </c>
      <c r="D1675">
        <f>Table1[[#This Row],[True Field (Oe)]]-Table1[[#This Row],[Magnetic Field (Oe)]]</f>
        <v>420.19909000000007</v>
      </c>
    </row>
    <row r="1676" spans="1:4" x14ac:dyDescent="0.25">
      <c r="A1676">
        <v>1675</v>
      </c>
      <c r="B1676">
        <v>15332.1765</v>
      </c>
      <c r="C1676">
        <v>15741.35259</v>
      </c>
      <c r="D1676">
        <f>Table1[[#This Row],[True Field (Oe)]]-Table1[[#This Row],[Magnetic Field (Oe)]]</f>
        <v>409.17609000000084</v>
      </c>
    </row>
    <row r="1677" spans="1:4" x14ac:dyDescent="0.25">
      <c r="A1677">
        <v>1676</v>
      </c>
      <c r="B1677">
        <v>15311.415000000001</v>
      </c>
      <c r="C1677">
        <v>15737.37329</v>
      </c>
      <c r="D1677">
        <f>Table1[[#This Row],[True Field (Oe)]]-Table1[[#This Row],[Magnetic Field (Oe)]]</f>
        <v>425.95828999999867</v>
      </c>
    </row>
    <row r="1678" spans="1:4" x14ac:dyDescent="0.25">
      <c r="A1678">
        <v>1677</v>
      </c>
      <c r="B1678">
        <v>15290.6535</v>
      </c>
      <c r="C1678">
        <v>15711.87599</v>
      </c>
      <c r="D1678">
        <f>Table1[[#This Row],[True Field (Oe)]]-Table1[[#This Row],[Magnetic Field (Oe)]]</f>
        <v>421.22249000000011</v>
      </c>
    </row>
    <row r="1679" spans="1:4" x14ac:dyDescent="0.25">
      <c r="A1679">
        <v>1678</v>
      </c>
      <c r="B1679">
        <v>15271.3055</v>
      </c>
      <c r="C1679">
        <v>15696.555679999999</v>
      </c>
      <c r="D1679">
        <f>Table1[[#This Row],[True Field (Oe)]]-Table1[[#This Row],[Magnetic Field (Oe)]]</f>
        <v>425.25017999999909</v>
      </c>
    </row>
    <row r="1680" spans="1:4" x14ac:dyDescent="0.25">
      <c r="A1680">
        <v>1679</v>
      </c>
      <c r="B1680">
        <v>15250.5445</v>
      </c>
      <c r="C1680">
        <v>15668.32308</v>
      </c>
      <c r="D1680">
        <f>Table1[[#This Row],[True Field (Oe)]]-Table1[[#This Row],[Magnetic Field (Oe)]]</f>
        <v>417.77858000000015</v>
      </c>
    </row>
    <row r="1681" spans="1:4" x14ac:dyDescent="0.25">
      <c r="A1681">
        <v>1680</v>
      </c>
      <c r="B1681">
        <v>15230.206</v>
      </c>
      <c r="C1681">
        <v>15670.437480000001</v>
      </c>
      <c r="D1681">
        <f>Table1[[#This Row],[True Field (Oe)]]-Table1[[#This Row],[Magnetic Field (Oe)]]</f>
        <v>440.23148000000037</v>
      </c>
    </row>
    <row r="1682" spans="1:4" x14ac:dyDescent="0.25">
      <c r="A1682">
        <v>1681</v>
      </c>
      <c r="B1682">
        <v>15211.138999999999</v>
      </c>
      <c r="C1682">
        <v>15650.70537</v>
      </c>
      <c r="D1682">
        <f>Table1[[#This Row],[True Field (Oe)]]-Table1[[#This Row],[Magnetic Field (Oe)]]</f>
        <v>439.56637000000046</v>
      </c>
    </row>
    <row r="1683" spans="1:4" x14ac:dyDescent="0.25">
      <c r="A1683">
        <v>1682</v>
      </c>
      <c r="B1683">
        <v>15190.094999999999</v>
      </c>
      <c r="C1683">
        <v>15593.6664</v>
      </c>
      <c r="D1683">
        <f>Table1[[#This Row],[True Field (Oe)]]-Table1[[#This Row],[Magnetic Field (Oe)]]</f>
        <v>403.57140000000072</v>
      </c>
    </row>
    <row r="1684" spans="1:4" x14ac:dyDescent="0.25">
      <c r="A1684">
        <v>1683</v>
      </c>
      <c r="B1684">
        <v>15169.4755</v>
      </c>
      <c r="C1684">
        <v>15604.45055</v>
      </c>
      <c r="D1684">
        <f>Table1[[#This Row],[True Field (Oe)]]-Table1[[#This Row],[Magnetic Field (Oe)]]</f>
        <v>434.9750499999991</v>
      </c>
    </row>
    <row r="1685" spans="1:4" x14ac:dyDescent="0.25">
      <c r="A1685">
        <v>1684</v>
      </c>
      <c r="B1685">
        <v>15150.550499999999</v>
      </c>
      <c r="C1685">
        <v>15584.793680000001</v>
      </c>
      <c r="D1685">
        <f>Table1[[#This Row],[True Field (Oe)]]-Table1[[#This Row],[Magnetic Field (Oe)]]</f>
        <v>434.2431800000013</v>
      </c>
    </row>
    <row r="1686" spans="1:4" x14ac:dyDescent="0.25">
      <c r="A1686">
        <v>1685</v>
      </c>
      <c r="B1686">
        <v>15131.201499999999</v>
      </c>
      <c r="C1686">
        <v>15543.04401</v>
      </c>
      <c r="D1686">
        <f>Table1[[#This Row],[True Field (Oe)]]-Table1[[#This Row],[Magnetic Field (Oe)]]</f>
        <v>411.8425100000004</v>
      </c>
    </row>
    <row r="1687" spans="1:4" x14ac:dyDescent="0.25">
      <c r="A1687">
        <v>1686</v>
      </c>
      <c r="B1687">
        <v>15110.441500000001</v>
      </c>
      <c r="C1687">
        <v>15519.165720000001</v>
      </c>
      <c r="D1687">
        <f>Table1[[#This Row],[True Field (Oe)]]-Table1[[#This Row],[Magnetic Field (Oe)]]</f>
        <v>408.72422000000006</v>
      </c>
    </row>
    <row r="1688" spans="1:4" x14ac:dyDescent="0.25">
      <c r="A1688">
        <v>1687</v>
      </c>
      <c r="B1688">
        <v>15089.9635</v>
      </c>
      <c r="C1688">
        <v>15519.26333</v>
      </c>
      <c r="D1688">
        <f>Table1[[#This Row],[True Field (Oe)]]-Table1[[#This Row],[Magnetic Field (Oe)]]</f>
        <v>429.29982999999993</v>
      </c>
    </row>
    <row r="1689" spans="1:4" x14ac:dyDescent="0.25">
      <c r="A1689">
        <v>1688</v>
      </c>
      <c r="B1689">
        <v>15070.049499999999</v>
      </c>
      <c r="C1689">
        <v>15457.11598</v>
      </c>
      <c r="D1689">
        <f>Table1[[#This Row],[True Field (Oe)]]-Table1[[#This Row],[Magnetic Field (Oe)]]</f>
        <v>387.06648000000132</v>
      </c>
    </row>
    <row r="1690" spans="1:4" x14ac:dyDescent="0.25">
      <c r="A1690">
        <v>1689</v>
      </c>
      <c r="B1690">
        <v>15049.711499999999</v>
      </c>
      <c r="C1690">
        <v>15487.73569</v>
      </c>
      <c r="D1690">
        <f>Table1[[#This Row],[True Field (Oe)]]-Table1[[#This Row],[Magnetic Field (Oe)]]</f>
        <v>438.02419000000009</v>
      </c>
    </row>
    <row r="1691" spans="1:4" x14ac:dyDescent="0.25">
      <c r="A1691">
        <v>1690</v>
      </c>
      <c r="B1691">
        <v>15028.808999999999</v>
      </c>
      <c r="C1691">
        <v>15430.56712</v>
      </c>
      <c r="D1691">
        <f>Table1[[#This Row],[True Field (Oe)]]-Table1[[#This Row],[Magnetic Field (Oe)]]</f>
        <v>401.75812000000042</v>
      </c>
    </row>
    <row r="1692" spans="1:4" x14ac:dyDescent="0.25">
      <c r="A1692">
        <v>1691</v>
      </c>
      <c r="B1692">
        <v>15008.4715</v>
      </c>
      <c r="C1692">
        <v>15447.306920000001</v>
      </c>
      <c r="D1692">
        <f>Table1[[#This Row],[True Field (Oe)]]-Table1[[#This Row],[Magnetic Field (Oe)]]</f>
        <v>438.83542000000125</v>
      </c>
    </row>
    <row r="1693" spans="1:4" x14ac:dyDescent="0.25">
      <c r="A1693">
        <v>1692</v>
      </c>
      <c r="B1693">
        <v>14988.699000000001</v>
      </c>
      <c r="C1693">
        <v>15380.940399999999</v>
      </c>
      <c r="D1693">
        <f>Table1[[#This Row],[True Field (Oe)]]-Table1[[#This Row],[Magnetic Field (Oe)]]</f>
        <v>392.24139999999898</v>
      </c>
    </row>
    <row r="1694" spans="1:4" x14ac:dyDescent="0.25">
      <c r="A1694">
        <v>1693</v>
      </c>
      <c r="B1694">
        <v>14968.9275</v>
      </c>
      <c r="C1694">
        <v>15403.32876</v>
      </c>
      <c r="D1694">
        <f>Table1[[#This Row],[True Field (Oe)]]-Table1[[#This Row],[Magnetic Field (Oe)]]</f>
        <v>434.40126000000055</v>
      </c>
    </row>
    <row r="1695" spans="1:4" x14ac:dyDescent="0.25">
      <c r="A1695">
        <v>1694</v>
      </c>
      <c r="B1695">
        <v>14947.601500000001</v>
      </c>
      <c r="C1695">
        <v>15331.41151</v>
      </c>
      <c r="D1695">
        <f>Table1[[#This Row],[True Field (Oe)]]-Table1[[#This Row],[Magnetic Field (Oe)]]</f>
        <v>383.81000999999924</v>
      </c>
    </row>
    <row r="1696" spans="1:4" x14ac:dyDescent="0.25">
      <c r="A1696">
        <v>1695</v>
      </c>
      <c r="B1696">
        <v>14926.134</v>
      </c>
      <c r="C1696">
        <v>15304.225280000001</v>
      </c>
      <c r="D1696">
        <f>Table1[[#This Row],[True Field (Oe)]]-Table1[[#This Row],[Magnetic Field (Oe)]]</f>
        <v>378.09128000000055</v>
      </c>
    </row>
    <row r="1697" spans="1:4" x14ac:dyDescent="0.25">
      <c r="A1697">
        <v>1696</v>
      </c>
      <c r="B1697">
        <v>14907.3505</v>
      </c>
      <c r="C1697">
        <v>15308.41977</v>
      </c>
      <c r="D1697">
        <f>Table1[[#This Row],[True Field (Oe)]]-Table1[[#This Row],[Magnetic Field (Oe)]]</f>
        <v>401.06926999999996</v>
      </c>
    </row>
    <row r="1698" spans="1:4" x14ac:dyDescent="0.25">
      <c r="A1698">
        <v>1697</v>
      </c>
      <c r="B1698">
        <v>14889.6965</v>
      </c>
      <c r="C1698">
        <v>15291.468779999999</v>
      </c>
      <c r="D1698">
        <f>Table1[[#This Row],[True Field (Oe)]]-Table1[[#This Row],[Magnetic Field (Oe)]]</f>
        <v>401.77227999999923</v>
      </c>
    </row>
    <row r="1699" spans="1:4" x14ac:dyDescent="0.25">
      <c r="A1699">
        <v>1698</v>
      </c>
      <c r="B1699">
        <v>14869.076499999999</v>
      </c>
      <c r="C1699">
        <v>15259.38701</v>
      </c>
      <c r="D1699">
        <f>Table1[[#This Row],[True Field (Oe)]]-Table1[[#This Row],[Magnetic Field (Oe)]]</f>
        <v>390.31051000000116</v>
      </c>
    </row>
    <row r="1700" spans="1:4" x14ac:dyDescent="0.25">
      <c r="A1700">
        <v>1699</v>
      </c>
      <c r="B1700">
        <v>14847.75</v>
      </c>
      <c r="C1700">
        <v>15268.23389</v>
      </c>
      <c r="D1700">
        <f>Table1[[#This Row],[True Field (Oe)]]-Table1[[#This Row],[Magnetic Field (Oe)]]</f>
        <v>420.48388999999952</v>
      </c>
    </row>
    <row r="1701" spans="1:4" x14ac:dyDescent="0.25">
      <c r="A1701">
        <v>1700</v>
      </c>
      <c r="B1701">
        <v>14827.5545</v>
      </c>
      <c r="C1701">
        <v>15234.10356</v>
      </c>
      <c r="D1701">
        <f>Table1[[#This Row],[True Field (Oe)]]-Table1[[#This Row],[Magnetic Field (Oe)]]</f>
        <v>406.54905999999937</v>
      </c>
    </row>
    <row r="1702" spans="1:4" x14ac:dyDescent="0.25">
      <c r="A1702">
        <v>1701</v>
      </c>
      <c r="B1702">
        <v>14807.5005</v>
      </c>
      <c r="C1702">
        <v>15192.951510000001</v>
      </c>
      <c r="D1702">
        <f>Table1[[#This Row],[True Field (Oe)]]-Table1[[#This Row],[Magnetic Field (Oe)]]</f>
        <v>385.45101000000068</v>
      </c>
    </row>
    <row r="1703" spans="1:4" x14ac:dyDescent="0.25">
      <c r="A1703">
        <v>1702</v>
      </c>
      <c r="B1703">
        <v>14786.88</v>
      </c>
      <c r="C1703">
        <v>15181.827450000001</v>
      </c>
      <c r="D1703">
        <f>Table1[[#This Row],[True Field (Oe)]]-Table1[[#This Row],[Magnetic Field (Oe)]]</f>
        <v>394.94745000000148</v>
      </c>
    </row>
    <row r="1704" spans="1:4" x14ac:dyDescent="0.25">
      <c r="A1704">
        <v>1703</v>
      </c>
      <c r="B1704">
        <v>14765.977000000001</v>
      </c>
      <c r="C1704">
        <v>15178.543519999999</v>
      </c>
      <c r="D1704">
        <f>Table1[[#This Row],[True Field (Oe)]]-Table1[[#This Row],[Magnetic Field (Oe)]]</f>
        <v>412.56651999999849</v>
      </c>
    </row>
    <row r="1705" spans="1:4" x14ac:dyDescent="0.25">
      <c r="A1705">
        <v>1704</v>
      </c>
      <c r="B1705">
        <v>14747.195</v>
      </c>
      <c r="C1705">
        <v>15152.073829999999</v>
      </c>
      <c r="D1705">
        <f>Table1[[#This Row],[True Field (Oe)]]-Table1[[#This Row],[Magnetic Field (Oe)]]</f>
        <v>404.87882999999965</v>
      </c>
    </row>
    <row r="1706" spans="1:4" x14ac:dyDescent="0.25">
      <c r="A1706">
        <v>1705</v>
      </c>
      <c r="B1706">
        <v>14727.7065</v>
      </c>
      <c r="C1706">
        <v>15125.581190000001</v>
      </c>
      <c r="D1706">
        <f>Table1[[#This Row],[True Field (Oe)]]-Table1[[#This Row],[Magnetic Field (Oe)]]</f>
        <v>397.87469000000056</v>
      </c>
    </row>
    <row r="1707" spans="1:4" x14ac:dyDescent="0.25">
      <c r="A1707">
        <v>1706</v>
      </c>
      <c r="B1707">
        <v>14706.6625</v>
      </c>
      <c r="C1707">
        <v>15098.487080000001</v>
      </c>
      <c r="D1707">
        <f>Table1[[#This Row],[True Field (Oe)]]-Table1[[#This Row],[Magnetic Field (Oe)]]</f>
        <v>391.82458000000042</v>
      </c>
    </row>
    <row r="1708" spans="1:4" x14ac:dyDescent="0.25">
      <c r="A1708">
        <v>1707</v>
      </c>
      <c r="B1708">
        <v>14685.901</v>
      </c>
      <c r="C1708">
        <v>15070.60132</v>
      </c>
      <c r="D1708">
        <f>Table1[[#This Row],[True Field (Oe)]]-Table1[[#This Row],[Magnetic Field (Oe)]]</f>
        <v>384.70031999999992</v>
      </c>
    </row>
    <row r="1709" spans="1:4" x14ac:dyDescent="0.25">
      <c r="A1709">
        <v>1708</v>
      </c>
      <c r="B1709">
        <v>14665.845499999999</v>
      </c>
      <c r="C1709">
        <v>15077.3123</v>
      </c>
      <c r="D1709">
        <f>Table1[[#This Row],[True Field (Oe)]]-Table1[[#This Row],[Magnetic Field (Oe)]]</f>
        <v>411.46680000000015</v>
      </c>
    </row>
    <row r="1710" spans="1:4" x14ac:dyDescent="0.25">
      <c r="A1710">
        <v>1709</v>
      </c>
      <c r="B1710">
        <v>14647.0605</v>
      </c>
      <c r="C1710">
        <v>15028.763790000001</v>
      </c>
      <c r="D1710">
        <f>Table1[[#This Row],[True Field (Oe)]]-Table1[[#This Row],[Magnetic Field (Oe)]]</f>
        <v>381.70329000000129</v>
      </c>
    </row>
    <row r="1711" spans="1:4" x14ac:dyDescent="0.25">
      <c r="A1711">
        <v>1710</v>
      </c>
      <c r="B1711">
        <v>14626.8655</v>
      </c>
      <c r="C1711">
        <v>15026.63715</v>
      </c>
      <c r="D1711">
        <f>Table1[[#This Row],[True Field (Oe)]]-Table1[[#This Row],[Magnetic Field (Oe)]]</f>
        <v>399.77165000000059</v>
      </c>
    </row>
    <row r="1712" spans="1:4" x14ac:dyDescent="0.25">
      <c r="A1712">
        <v>1711</v>
      </c>
      <c r="B1712">
        <v>14605.117</v>
      </c>
      <c r="C1712">
        <v>14989.882519999999</v>
      </c>
      <c r="D1712">
        <f>Table1[[#This Row],[True Field (Oe)]]-Table1[[#This Row],[Magnetic Field (Oe)]]</f>
        <v>384.76551999999901</v>
      </c>
    </row>
    <row r="1713" spans="1:4" x14ac:dyDescent="0.25">
      <c r="A1713">
        <v>1712</v>
      </c>
      <c r="B1713">
        <v>14585.061</v>
      </c>
      <c r="C1713">
        <v>14990.36182</v>
      </c>
      <c r="D1713">
        <f>Table1[[#This Row],[True Field (Oe)]]-Table1[[#This Row],[Magnetic Field (Oe)]]</f>
        <v>405.30082000000039</v>
      </c>
    </row>
    <row r="1714" spans="1:4" x14ac:dyDescent="0.25">
      <c r="A1714">
        <v>1713</v>
      </c>
      <c r="B1714">
        <v>14565.57</v>
      </c>
      <c r="C1714">
        <v>14937.147199999999</v>
      </c>
      <c r="D1714">
        <f>Table1[[#This Row],[True Field (Oe)]]-Table1[[#This Row],[Magnetic Field (Oe)]]</f>
        <v>371.57719999999972</v>
      </c>
    </row>
    <row r="1715" spans="1:4" x14ac:dyDescent="0.25">
      <c r="A1715">
        <v>1714</v>
      </c>
      <c r="B1715">
        <v>14544.3855</v>
      </c>
      <c r="C1715">
        <v>14961.493490000001</v>
      </c>
      <c r="D1715">
        <f>Table1[[#This Row],[True Field (Oe)]]-Table1[[#This Row],[Magnetic Field (Oe)]]</f>
        <v>417.10799000000043</v>
      </c>
    </row>
    <row r="1716" spans="1:4" x14ac:dyDescent="0.25">
      <c r="A1716">
        <v>1715</v>
      </c>
      <c r="B1716">
        <v>14524.049499999999</v>
      </c>
      <c r="C1716">
        <v>14924.610360000001</v>
      </c>
      <c r="D1716">
        <f>Table1[[#This Row],[True Field (Oe)]]-Table1[[#This Row],[Magnetic Field (Oe)]]</f>
        <v>400.56086000000141</v>
      </c>
    </row>
    <row r="1717" spans="1:4" x14ac:dyDescent="0.25">
      <c r="A1717">
        <v>1716</v>
      </c>
      <c r="B1717">
        <v>14504.700500000001</v>
      </c>
      <c r="C1717">
        <v>14936.497160000001</v>
      </c>
      <c r="D1717">
        <f>Table1[[#This Row],[True Field (Oe)]]-Table1[[#This Row],[Magnetic Field (Oe)]]</f>
        <v>431.79665999999997</v>
      </c>
    </row>
    <row r="1718" spans="1:4" x14ac:dyDescent="0.25">
      <c r="A1718">
        <v>1717</v>
      </c>
      <c r="B1718">
        <v>14484.503500000001</v>
      </c>
      <c r="C1718">
        <v>14894.159739999999</v>
      </c>
      <c r="D1718">
        <f>Table1[[#This Row],[True Field (Oe)]]-Table1[[#This Row],[Magnetic Field (Oe)]]</f>
        <v>409.65623999999843</v>
      </c>
    </row>
    <row r="1719" spans="1:4" x14ac:dyDescent="0.25">
      <c r="A1719">
        <v>1718</v>
      </c>
      <c r="B1719">
        <v>14464.449000000001</v>
      </c>
      <c r="C1719">
        <v>14867.742050000001</v>
      </c>
      <c r="D1719">
        <f>Table1[[#This Row],[True Field (Oe)]]-Table1[[#This Row],[Magnetic Field (Oe)]]</f>
        <v>403.29305000000022</v>
      </c>
    </row>
    <row r="1720" spans="1:4" x14ac:dyDescent="0.25">
      <c r="A1720">
        <v>1719</v>
      </c>
      <c r="B1720">
        <v>14444.3945</v>
      </c>
      <c r="C1720">
        <v>14849.29624</v>
      </c>
      <c r="D1720">
        <f>Table1[[#This Row],[True Field (Oe)]]-Table1[[#This Row],[Magnetic Field (Oe)]]</f>
        <v>404.90173999999934</v>
      </c>
    </row>
    <row r="1721" spans="1:4" x14ac:dyDescent="0.25">
      <c r="A1721">
        <v>1720</v>
      </c>
      <c r="B1721">
        <v>14423.352500000001</v>
      </c>
      <c r="C1721">
        <v>14816.381240000001</v>
      </c>
      <c r="D1721">
        <f>Table1[[#This Row],[True Field (Oe)]]-Table1[[#This Row],[Magnetic Field (Oe)]]</f>
        <v>393.02873999999974</v>
      </c>
    </row>
    <row r="1722" spans="1:4" x14ac:dyDescent="0.25">
      <c r="A1722">
        <v>1721</v>
      </c>
      <c r="B1722">
        <v>14403.156499999999</v>
      </c>
      <c r="C1722">
        <v>14777.58887</v>
      </c>
      <c r="D1722">
        <f>Table1[[#This Row],[True Field (Oe)]]-Table1[[#This Row],[Magnetic Field (Oe)]]</f>
        <v>374.43237000000045</v>
      </c>
    </row>
    <row r="1723" spans="1:4" x14ac:dyDescent="0.25">
      <c r="A1723">
        <v>1722</v>
      </c>
      <c r="B1723">
        <v>14383.3825</v>
      </c>
      <c r="C1723">
        <v>14763.892669999999</v>
      </c>
      <c r="D1723">
        <f>Table1[[#This Row],[True Field (Oe)]]-Table1[[#This Row],[Magnetic Field (Oe)]]</f>
        <v>380.51016999999956</v>
      </c>
    </row>
    <row r="1724" spans="1:4" x14ac:dyDescent="0.25">
      <c r="A1724">
        <v>1723</v>
      </c>
      <c r="B1724">
        <v>14362.621499999999</v>
      </c>
      <c r="C1724">
        <v>14750.409799999999</v>
      </c>
      <c r="D1724">
        <f>Table1[[#This Row],[True Field (Oe)]]-Table1[[#This Row],[Magnetic Field (Oe)]]</f>
        <v>387.78830000000016</v>
      </c>
    </row>
    <row r="1725" spans="1:4" x14ac:dyDescent="0.25">
      <c r="A1725">
        <v>1724</v>
      </c>
      <c r="B1725">
        <v>14342.566999999999</v>
      </c>
      <c r="C1725">
        <v>14703.24229</v>
      </c>
      <c r="D1725">
        <f>Table1[[#This Row],[True Field (Oe)]]-Table1[[#This Row],[Magnetic Field (Oe)]]</f>
        <v>360.67529000000104</v>
      </c>
    </row>
    <row r="1726" spans="1:4" x14ac:dyDescent="0.25">
      <c r="A1726">
        <v>1725</v>
      </c>
      <c r="B1726">
        <v>14322.229499999999</v>
      </c>
      <c r="C1726">
        <v>14706.637070000001</v>
      </c>
      <c r="D1726">
        <f>Table1[[#This Row],[True Field (Oe)]]-Table1[[#This Row],[Magnetic Field (Oe)]]</f>
        <v>384.40757000000121</v>
      </c>
    </row>
    <row r="1727" spans="1:4" x14ac:dyDescent="0.25">
      <c r="A1727">
        <v>1726</v>
      </c>
      <c r="B1727">
        <v>14301.75</v>
      </c>
      <c r="C1727">
        <v>14697.69484</v>
      </c>
      <c r="D1727">
        <f>Table1[[#This Row],[True Field (Oe)]]-Table1[[#This Row],[Magnetic Field (Oe)]]</f>
        <v>395.94484000000011</v>
      </c>
    </row>
    <row r="1728" spans="1:4" x14ac:dyDescent="0.25">
      <c r="A1728">
        <v>1727</v>
      </c>
      <c r="B1728">
        <v>14282.261500000001</v>
      </c>
      <c r="C1728">
        <v>14681.305340000001</v>
      </c>
      <c r="D1728">
        <f>Table1[[#This Row],[True Field (Oe)]]-Table1[[#This Row],[Magnetic Field (Oe)]]</f>
        <v>399.04384000000027</v>
      </c>
    </row>
    <row r="1729" spans="1:4" x14ac:dyDescent="0.25">
      <c r="A1729">
        <v>1728</v>
      </c>
      <c r="B1729">
        <v>14261.642</v>
      </c>
      <c r="C1729">
        <v>14631.882970000001</v>
      </c>
      <c r="D1729">
        <f>Table1[[#This Row],[True Field (Oe)]]-Table1[[#This Row],[Magnetic Field (Oe)]]</f>
        <v>370.24097000000074</v>
      </c>
    </row>
    <row r="1730" spans="1:4" x14ac:dyDescent="0.25">
      <c r="A1730">
        <v>1729</v>
      </c>
      <c r="B1730">
        <v>14240.879000000001</v>
      </c>
      <c r="C1730">
        <v>14624.14134</v>
      </c>
      <c r="D1730">
        <f>Table1[[#This Row],[True Field (Oe)]]-Table1[[#This Row],[Magnetic Field (Oe)]]</f>
        <v>383.26233999999931</v>
      </c>
    </row>
    <row r="1731" spans="1:4" x14ac:dyDescent="0.25">
      <c r="A1731">
        <v>1730</v>
      </c>
      <c r="B1731">
        <v>14220.966</v>
      </c>
      <c r="C1731">
        <v>14632.2824</v>
      </c>
      <c r="D1731">
        <f>Table1[[#This Row],[True Field (Oe)]]-Table1[[#This Row],[Magnetic Field (Oe)]]</f>
        <v>411.3163999999997</v>
      </c>
    </row>
    <row r="1732" spans="1:4" x14ac:dyDescent="0.25">
      <c r="A1732">
        <v>1731</v>
      </c>
      <c r="B1732">
        <v>14200.487999999999</v>
      </c>
      <c r="C1732">
        <v>14606.539220000001</v>
      </c>
      <c r="D1732">
        <f>Table1[[#This Row],[True Field (Oe)]]-Table1[[#This Row],[Magnetic Field (Oe)]]</f>
        <v>406.05122000000119</v>
      </c>
    </row>
    <row r="1733" spans="1:4" x14ac:dyDescent="0.25">
      <c r="A1733">
        <v>1732</v>
      </c>
      <c r="B1733">
        <v>14180.291999999999</v>
      </c>
      <c r="C1733">
        <v>14569.887339999999</v>
      </c>
      <c r="D1733">
        <f>Table1[[#This Row],[True Field (Oe)]]-Table1[[#This Row],[Magnetic Field (Oe)]]</f>
        <v>389.59533999999985</v>
      </c>
    </row>
    <row r="1734" spans="1:4" x14ac:dyDescent="0.25">
      <c r="A1734">
        <v>1733</v>
      </c>
      <c r="B1734">
        <v>14160.8025</v>
      </c>
      <c r="C1734">
        <v>14568.449490000001</v>
      </c>
      <c r="D1734">
        <f>Table1[[#This Row],[True Field (Oe)]]-Table1[[#This Row],[Magnetic Field (Oe)]]</f>
        <v>407.6469900000011</v>
      </c>
    </row>
    <row r="1735" spans="1:4" x14ac:dyDescent="0.25">
      <c r="A1735">
        <v>1734</v>
      </c>
      <c r="B1735">
        <v>14140.181500000001</v>
      </c>
      <c r="C1735">
        <v>14521.954809999999</v>
      </c>
      <c r="D1735">
        <f>Table1[[#This Row],[True Field (Oe)]]-Table1[[#This Row],[Magnetic Field (Oe)]]</f>
        <v>381.77330999999867</v>
      </c>
    </row>
    <row r="1736" spans="1:4" x14ac:dyDescent="0.25">
      <c r="A1736">
        <v>1735</v>
      </c>
      <c r="B1736">
        <v>14118.009</v>
      </c>
      <c r="C1736">
        <v>14513.15741</v>
      </c>
      <c r="D1736">
        <f>Table1[[#This Row],[True Field (Oe)]]-Table1[[#This Row],[Magnetic Field (Oe)]]</f>
        <v>395.14840999999979</v>
      </c>
    </row>
    <row r="1737" spans="1:4" x14ac:dyDescent="0.25">
      <c r="A1737">
        <v>1736</v>
      </c>
      <c r="B1737">
        <v>14097.9555</v>
      </c>
      <c r="C1737">
        <v>14494.21754</v>
      </c>
      <c r="D1737">
        <f>Table1[[#This Row],[True Field (Oe)]]-Table1[[#This Row],[Magnetic Field (Oe)]]</f>
        <v>396.26203999999962</v>
      </c>
    </row>
    <row r="1738" spans="1:4" x14ac:dyDescent="0.25">
      <c r="A1738">
        <v>1737</v>
      </c>
      <c r="B1738">
        <v>14078.6055</v>
      </c>
      <c r="C1738">
        <v>14459.92052</v>
      </c>
      <c r="D1738">
        <f>Table1[[#This Row],[True Field (Oe)]]-Table1[[#This Row],[Magnetic Field (Oe)]]</f>
        <v>381.31502</v>
      </c>
    </row>
    <row r="1739" spans="1:4" x14ac:dyDescent="0.25">
      <c r="A1739">
        <v>1738</v>
      </c>
      <c r="B1739">
        <v>14058.691500000001</v>
      </c>
      <c r="C1739">
        <v>14425.26887</v>
      </c>
      <c r="D1739">
        <f>Table1[[#This Row],[True Field (Oe)]]-Table1[[#This Row],[Magnetic Field (Oe)]]</f>
        <v>366.57736999999906</v>
      </c>
    </row>
    <row r="1740" spans="1:4" x14ac:dyDescent="0.25">
      <c r="A1740">
        <v>1739</v>
      </c>
      <c r="B1740">
        <v>14040.05</v>
      </c>
      <c r="C1740">
        <v>14420.166869999999</v>
      </c>
      <c r="D1740">
        <f>Table1[[#This Row],[True Field (Oe)]]-Table1[[#This Row],[Magnetic Field (Oe)]]</f>
        <v>380.11686999999984</v>
      </c>
    </row>
    <row r="1741" spans="1:4" x14ac:dyDescent="0.25">
      <c r="A1741">
        <v>1740</v>
      </c>
      <c r="B1741">
        <v>14018.442499999999</v>
      </c>
      <c r="C1741">
        <v>14405.880929999999</v>
      </c>
      <c r="D1741">
        <f>Table1[[#This Row],[True Field (Oe)]]-Table1[[#This Row],[Magnetic Field (Oe)]]</f>
        <v>387.43843000000015</v>
      </c>
    </row>
    <row r="1742" spans="1:4" x14ac:dyDescent="0.25">
      <c r="A1742">
        <v>1741</v>
      </c>
      <c r="B1742">
        <v>13997.539500000001</v>
      </c>
      <c r="C1742">
        <v>14370.037039999999</v>
      </c>
      <c r="D1742">
        <f>Table1[[#This Row],[True Field (Oe)]]-Table1[[#This Row],[Magnetic Field (Oe)]]</f>
        <v>372.49753999999848</v>
      </c>
    </row>
    <row r="1743" spans="1:4" x14ac:dyDescent="0.25">
      <c r="A1743">
        <v>1742</v>
      </c>
      <c r="B1743">
        <v>13978.049000000001</v>
      </c>
      <c r="C1743">
        <v>14357.257680000001</v>
      </c>
      <c r="D1743">
        <f>Table1[[#This Row],[True Field (Oe)]]-Table1[[#This Row],[Magnetic Field (Oe)]]</f>
        <v>379.20867999999973</v>
      </c>
    </row>
    <row r="1744" spans="1:4" x14ac:dyDescent="0.25">
      <c r="A1744">
        <v>1743</v>
      </c>
      <c r="B1744">
        <v>13957.57</v>
      </c>
      <c r="C1744">
        <v>14346.631530000001</v>
      </c>
      <c r="D1744">
        <f>Table1[[#This Row],[True Field (Oe)]]-Table1[[#This Row],[Magnetic Field (Oe)]]</f>
        <v>389.06153000000086</v>
      </c>
    </row>
    <row r="1745" spans="1:4" x14ac:dyDescent="0.25">
      <c r="A1745">
        <v>1744</v>
      </c>
      <c r="B1745">
        <v>13938.7855</v>
      </c>
      <c r="C1745">
        <v>14322.874669999999</v>
      </c>
      <c r="D1745">
        <f>Table1[[#This Row],[True Field (Oe)]]-Table1[[#This Row],[Magnetic Field (Oe)]]</f>
        <v>384.08916999999929</v>
      </c>
    </row>
    <row r="1746" spans="1:4" x14ac:dyDescent="0.25">
      <c r="A1746">
        <v>1745</v>
      </c>
      <c r="B1746">
        <v>13918.0255</v>
      </c>
      <c r="C1746">
        <v>14284.78773</v>
      </c>
      <c r="D1746">
        <f>Table1[[#This Row],[True Field (Oe)]]-Table1[[#This Row],[Magnetic Field (Oe)]]</f>
        <v>366.76223000000027</v>
      </c>
    </row>
    <row r="1747" spans="1:4" x14ac:dyDescent="0.25">
      <c r="A1747">
        <v>1746</v>
      </c>
      <c r="B1747">
        <v>13896.9825</v>
      </c>
      <c r="C1747">
        <v>14281.40617</v>
      </c>
      <c r="D1747">
        <f>Table1[[#This Row],[True Field (Oe)]]-Table1[[#This Row],[Magnetic Field (Oe)]]</f>
        <v>384.42367000000013</v>
      </c>
    </row>
    <row r="1748" spans="1:4" x14ac:dyDescent="0.25">
      <c r="A1748">
        <v>1747</v>
      </c>
      <c r="B1748">
        <v>13876.927</v>
      </c>
      <c r="C1748">
        <v>14256.485479999999</v>
      </c>
      <c r="D1748">
        <f>Table1[[#This Row],[True Field (Oe)]]-Table1[[#This Row],[Magnetic Field (Oe)]]</f>
        <v>379.55847999999969</v>
      </c>
    </row>
    <row r="1749" spans="1:4" x14ac:dyDescent="0.25">
      <c r="A1749">
        <v>1748</v>
      </c>
      <c r="B1749">
        <v>13856.59</v>
      </c>
      <c r="C1749">
        <v>14221.35709</v>
      </c>
      <c r="D1749">
        <f>Table1[[#This Row],[True Field (Oe)]]-Table1[[#This Row],[Magnetic Field (Oe)]]</f>
        <v>364.76708999999937</v>
      </c>
    </row>
    <row r="1750" spans="1:4" x14ac:dyDescent="0.25">
      <c r="A1750">
        <v>1749</v>
      </c>
      <c r="B1750">
        <v>13837.2415</v>
      </c>
      <c r="C1750">
        <v>14196.242829999999</v>
      </c>
      <c r="D1750">
        <f>Table1[[#This Row],[True Field (Oe)]]-Table1[[#This Row],[Magnetic Field (Oe)]]</f>
        <v>359.00132999999914</v>
      </c>
    </row>
    <row r="1751" spans="1:4" x14ac:dyDescent="0.25">
      <c r="A1751">
        <v>1750</v>
      </c>
      <c r="B1751">
        <v>13817.327499999999</v>
      </c>
      <c r="C1751">
        <v>14160.67756</v>
      </c>
      <c r="D1751">
        <f>Table1[[#This Row],[True Field (Oe)]]-Table1[[#This Row],[Magnetic Field (Oe)]]</f>
        <v>343.35006000000067</v>
      </c>
    </row>
    <row r="1752" spans="1:4" x14ac:dyDescent="0.25">
      <c r="A1752">
        <v>1751</v>
      </c>
      <c r="B1752">
        <v>13796.848</v>
      </c>
      <c r="C1752">
        <v>14149.779270000001</v>
      </c>
      <c r="D1752">
        <f>Table1[[#This Row],[True Field (Oe)]]-Table1[[#This Row],[Magnetic Field (Oe)]]</f>
        <v>352.93127000000095</v>
      </c>
    </row>
    <row r="1753" spans="1:4" x14ac:dyDescent="0.25">
      <c r="A1753">
        <v>1752</v>
      </c>
      <c r="B1753">
        <v>13777.922500000001</v>
      </c>
      <c r="C1753">
        <v>14129.803680000001</v>
      </c>
      <c r="D1753">
        <f>Table1[[#This Row],[True Field (Oe)]]-Table1[[#This Row],[Magnetic Field (Oe)]]</f>
        <v>351.88118000000031</v>
      </c>
    </row>
    <row r="1754" spans="1:4" x14ac:dyDescent="0.25">
      <c r="A1754">
        <v>1753</v>
      </c>
      <c r="B1754">
        <v>13757.585999999999</v>
      </c>
      <c r="C1754">
        <v>14125.57768</v>
      </c>
      <c r="D1754">
        <f>Table1[[#This Row],[True Field (Oe)]]-Table1[[#This Row],[Magnetic Field (Oe)]]</f>
        <v>367.991680000001</v>
      </c>
    </row>
    <row r="1755" spans="1:4" x14ac:dyDescent="0.25">
      <c r="A1755">
        <v>1754</v>
      </c>
      <c r="B1755">
        <v>13735.977500000001</v>
      </c>
      <c r="C1755">
        <v>14091.330910000001</v>
      </c>
      <c r="D1755">
        <f>Table1[[#This Row],[True Field (Oe)]]-Table1[[#This Row],[Magnetic Field (Oe)]]</f>
        <v>355.35340999999971</v>
      </c>
    </row>
    <row r="1756" spans="1:4" x14ac:dyDescent="0.25">
      <c r="A1756">
        <v>1755</v>
      </c>
      <c r="B1756">
        <v>13715.64</v>
      </c>
      <c r="C1756">
        <v>14089.42931</v>
      </c>
      <c r="D1756">
        <f>Table1[[#This Row],[True Field (Oe)]]-Table1[[#This Row],[Magnetic Field (Oe)]]</f>
        <v>373.78931000000011</v>
      </c>
    </row>
    <row r="1757" spans="1:4" x14ac:dyDescent="0.25">
      <c r="A1757">
        <v>1756</v>
      </c>
      <c r="B1757">
        <v>13696.0095</v>
      </c>
      <c r="C1757">
        <v>14077.015590000001</v>
      </c>
      <c r="D1757">
        <f>Table1[[#This Row],[True Field (Oe)]]-Table1[[#This Row],[Magnetic Field (Oe)]]</f>
        <v>381.00609000000077</v>
      </c>
    </row>
    <row r="1758" spans="1:4" x14ac:dyDescent="0.25">
      <c r="A1758">
        <v>1757</v>
      </c>
      <c r="B1758">
        <v>13674.9655</v>
      </c>
      <c r="C1758">
        <v>14041.464</v>
      </c>
      <c r="D1758">
        <f>Table1[[#This Row],[True Field (Oe)]]-Table1[[#This Row],[Magnetic Field (Oe)]]</f>
        <v>366.49849999999969</v>
      </c>
    </row>
    <row r="1759" spans="1:4" x14ac:dyDescent="0.25">
      <c r="A1759">
        <v>1758</v>
      </c>
      <c r="B1759">
        <v>13654.2045</v>
      </c>
      <c r="C1759">
        <v>14050.73647</v>
      </c>
      <c r="D1759">
        <f>Table1[[#This Row],[True Field (Oe)]]-Table1[[#This Row],[Magnetic Field (Oe)]]</f>
        <v>396.53197</v>
      </c>
    </row>
    <row r="1760" spans="1:4" x14ac:dyDescent="0.25">
      <c r="A1760">
        <v>1759</v>
      </c>
      <c r="B1760">
        <v>13634.290499999999</v>
      </c>
      <c r="C1760">
        <v>14013.898719999999</v>
      </c>
      <c r="D1760">
        <f>Table1[[#This Row],[True Field (Oe)]]-Table1[[#This Row],[Magnetic Field (Oe)]]</f>
        <v>379.60822000000007</v>
      </c>
    </row>
    <row r="1761" spans="1:4" x14ac:dyDescent="0.25">
      <c r="A1761">
        <v>1760</v>
      </c>
      <c r="B1761">
        <v>13614.800499999999</v>
      </c>
      <c r="C1761">
        <v>13993.19967</v>
      </c>
      <c r="D1761">
        <f>Table1[[#This Row],[True Field (Oe)]]-Table1[[#This Row],[Magnetic Field (Oe)]]</f>
        <v>378.39917000000059</v>
      </c>
    </row>
    <row r="1762" spans="1:4" x14ac:dyDescent="0.25">
      <c r="A1762">
        <v>1761</v>
      </c>
      <c r="B1762">
        <v>13594.746999999999</v>
      </c>
      <c r="C1762">
        <v>13947.26463</v>
      </c>
      <c r="D1762">
        <f>Table1[[#This Row],[True Field (Oe)]]-Table1[[#This Row],[Magnetic Field (Oe)]]</f>
        <v>352.51763000000028</v>
      </c>
    </row>
    <row r="1763" spans="1:4" x14ac:dyDescent="0.25">
      <c r="A1763">
        <v>1762</v>
      </c>
      <c r="B1763">
        <v>13573.5615</v>
      </c>
      <c r="C1763">
        <v>13940.20809</v>
      </c>
      <c r="D1763">
        <f>Table1[[#This Row],[True Field (Oe)]]-Table1[[#This Row],[Magnetic Field (Oe)]]</f>
        <v>366.64659000000029</v>
      </c>
    </row>
    <row r="1764" spans="1:4" x14ac:dyDescent="0.25">
      <c r="A1764">
        <v>1763</v>
      </c>
      <c r="B1764">
        <v>13553.224</v>
      </c>
      <c r="C1764">
        <v>13906.5414</v>
      </c>
      <c r="D1764">
        <f>Table1[[#This Row],[True Field (Oe)]]-Table1[[#This Row],[Magnetic Field (Oe)]]</f>
        <v>353.31739999999991</v>
      </c>
    </row>
    <row r="1765" spans="1:4" x14ac:dyDescent="0.25">
      <c r="A1765">
        <v>1764</v>
      </c>
      <c r="B1765">
        <v>13533.8765</v>
      </c>
      <c r="C1765">
        <v>13898.400659999999</v>
      </c>
      <c r="D1765">
        <f>Table1[[#This Row],[True Field (Oe)]]-Table1[[#This Row],[Magnetic Field (Oe)]]</f>
        <v>364.52415999999903</v>
      </c>
    </row>
    <row r="1766" spans="1:4" x14ac:dyDescent="0.25">
      <c r="A1766">
        <v>1765</v>
      </c>
      <c r="B1766">
        <v>13514.386500000001</v>
      </c>
      <c r="C1766">
        <v>13893.53276</v>
      </c>
      <c r="D1766">
        <f>Table1[[#This Row],[True Field (Oe)]]-Table1[[#This Row],[Magnetic Field (Oe)]]</f>
        <v>379.14625999999953</v>
      </c>
    </row>
    <row r="1767" spans="1:4" x14ac:dyDescent="0.25">
      <c r="A1767">
        <v>1766</v>
      </c>
      <c r="B1767">
        <v>13493.06</v>
      </c>
      <c r="C1767">
        <v>13857.134179999999</v>
      </c>
      <c r="D1767">
        <f>Table1[[#This Row],[True Field (Oe)]]-Table1[[#This Row],[Magnetic Field (Oe)]]</f>
        <v>364.07417999999961</v>
      </c>
    </row>
    <row r="1768" spans="1:4" x14ac:dyDescent="0.25">
      <c r="A1768">
        <v>1767</v>
      </c>
      <c r="B1768">
        <v>13472.864</v>
      </c>
      <c r="C1768">
        <v>13842.626609999999</v>
      </c>
      <c r="D1768">
        <f>Table1[[#This Row],[True Field (Oe)]]-Table1[[#This Row],[Magnetic Field (Oe)]]</f>
        <v>369.76260999999977</v>
      </c>
    </row>
    <row r="1769" spans="1:4" x14ac:dyDescent="0.25">
      <c r="A1769">
        <v>1768</v>
      </c>
      <c r="B1769">
        <v>13452.809499999999</v>
      </c>
      <c r="C1769">
        <v>13807.188620000001</v>
      </c>
      <c r="D1769">
        <f>Table1[[#This Row],[True Field (Oe)]]-Table1[[#This Row],[Magnetic Field (Oe)]]</f>
        <v>354.37912000000142</v>
      </c>
    </row>
    <row r="1770" spans="1:4" x14ac:dyDescent="0.25">
      <c r="A1770">
        <v>1769</v>
      </c>
      <c r="B1770">
        <v>13431.483</v>
      </c>
      <c r="C1770">
        <v>13786.5046</v>
      </c>
      <c r="D1770">
        <f>Table1[[#This Row],[True Field (Oe)]]-Table1[[#This Row],[Magnetic Field (Oe)]]</f>
        <v>355.02160000000003</v>
      </c>
    </row>
    <row r="1771" spans="1:4" x14ac:dyDescent="0.25">
      <c r="A1771">
        <v>1770</v>
      </c>
      <c r="B1771">
        <v>13411.852000000001</v>
      </c>
      <c r="C1771">
        <v>13779.63529</v>
      </c>
      <c r="D1771">
        <f>Table1[[#This Row],[True Field (Oe)]]-Table1[[#This Row],[Magnetic Field (Oe)]]</f>
        <v>367.7832899999994</v>
      </c>
    </row>
    <row r="1772" spans="1:4" x14ac:dyDescent="0.25">
      <c r="A1772">
        <v>1771</v>
      </c>
      <c r="B1772">
        <v>13392.786</v>
      </c>
      <c r="C1772">
        <v>13747.62074</v>
      </c>
      <c r="D1772">
        <f>Table1[[#This Row],[True Field (Oe)]]-Table1[[#This Row],[Magnetic Field (Oe)]]</f>
        <v>354.83474000000024</v>
      </c>
    </row>
    <row r="1773" spans="1:4" x14ac:dyDescent="0.25">
      <c r="A1773">
        <v>1772</v>
      </c>
      <c r="B1773">
        <v>13371.601500000001</v>
      </c>
      <c r="C1773">
        <v>13721.04204</v>
      </c>
      <c r="D1773">
        <f>Table1[[#This Row],[True Field (Oe)]]-Table1[[#This Row],[Magnetic Field (Oe)]]</f>
        <v>349.4405399999996</v>
      </c>
    </row>
    <row r="1774" spans="1:4" x14ac:dyDescent="0.25">
      <c r="A1774">
        <v>1773</v>
      </c>
      <c r="B1774">
        <v>13351.263499999999</v>
      </c>
      <c r="C1774">
        <v>13705.932940000001</v>
      </c>
      <c r="D1774">
        <f>Table1[[#This Row],[True Field (Oe)]]-Table1[[#This Row],[Magnetic Field (Oe)]]</f>
        <v>354.66944000000149</v>
      </c>
    </row>
    <row r="1775" spans="1:4" x14ac:dyDescent="0.25">
      <c r="A1775">
        <v>1774</v>
      </c>
      <c r="B1775">
        <v>13331.49</v>
      </c>
      <c r="C1775">
        <v>13699.95017</v>
      </c>
      <c r="D1775">
        <f>Table1[[#This Row],[True Field (Oe)]]-Table1[[#This Row],[Magnetic Field (Oe)]]</f>
        <v>368.46017000000029</v>
      </c>
    </row>
    <row r="1776" spans="1:4" x14ac:dyDescent="0.25">
      <c r="A1776">
        <v>1775</v>
      </c>
      <c r="B1776">
        <v>13309.7405</v>
      </c>
      <c r="C1776">
        <v>13658.304459999999</v>
      </c>
      <c r="D1776">
        <f>Table1[[#This Row],[True Field (Oe)]]-Table1[[#This Row],[Magnetic Field (Oe)]]</f>
        <v>348.5639599999995</v>
      </c>
    </row>
    <row r="1777" spans="1:4" x14ac:dyDescent="0.25">
      <c r="A1777">
        <v>1776</v>
      </c>
      <c r="B1777">
        <v>13289.5435</v>
      </c>
      <c r="C1777">
        <v>13625.2793</v>
      </c>
      <c r="D1777">
        <f>Table1[[#This Row],[True Field (Oe)]]-Table1[[#This Row],[Magnetic Field (Oe)]]</f>
        <v>335.73580000000038</v>
      </c>
    </row>
    <row r="1778" spans="1:4" x14ac:dyDescent="0.25">
      <c r="A1778">
        <v>1777</v>
      </c>
      <c r="B1778">
        <v>13271.184999999999</v>
      </c>
      <c r="C1778">
        <v>13634.10765</v>
      </c>
      <c r="D1778">
        <f>Table1[[#This Row],[True Field (Oe)]]-Table1[[#This Row],[Magnetic Field (Oe)]]</f>
        <v>362.92265000000043</v>
      </c>
    </row>
    <row r="1779" spans="1:4" x14ac:dyDescent="0.25">
      <c r="A1779">
        <v>1778</v>
      </c>
      <c r="B1779">
        <v>13251.6965</v>
      </c>
      <c r="C1779">
        <v>13601.459699999999</v>
      </c>
      <c r="D1779">
        <f>Table1[[#This Row],[True Field (Oe)]]-Table1[[#This Row],[Magnetic Field (Oe)]]</f>
        <v>349.76319999999942</v>
      </c>
    </row>
    <row r="1780" spans="1:4" x14ac:dyDescent="0.25">
      <c r="A1780">
        <v>1779</v>
      </c>
      <c r="B1780">
        <v>13229.946</v>
      </c>
      <c r="C1780">
        <v>13561.62435</v>
      </c>
      <c r="D1780">
        <f>Table1[[#This Row],[True Field (Oe)]]-Table1[[#This Row],[Magnetic Field (Oe)]]</f>
        <v>331.67835000000014</v>
      </c>
    </row>
    <row r="1781" spans="1:4" x14ac:dyDescent="0.25">
      <c r="A1781">
        <v>1780</v>
      </c>
      <c r="B1781">
        <v>13209.749</v>
      </c>
      <c r="C1781">
        <v>13552.850630000001</v>
      </c>
      <c r="D1781">
        <f>Table1[[#This Row],[True Field (Oe)]]-Table1[[#This Row],[Magnetic Field (Oe)]]</f>
        <v>343.10163000000102</v>
      </c>
    </row>
    <row r="1782" spans="1:4" x14ac:dyDescent="0.25">
      <c r="A1782">
        <v>1781</v>
      </c>
      <c r="B1782">
        <v>13191.106</v>
      </c>
      <c r="C1782">
        <v>13523.58293</v>
      </c>
      <c r="D1782">
        <f>Table1[[#This Row],[True Field (Oe)]]-Table1[[#This Row],[Magnetic Field (Oe)]]</f>
        <v>332.47693000000072</v>
      </c>
    </row>
    <row r="1783" spans="1:4" x14ac:dyDescent="0.25">
      <c r="A1783">
        <v>1782</v>
      </c>
      <c r="B1783">
        <v>13169.3575</v>
      </c>
      <c r="C1783">
        <v>13519.49015</v>
      </c>
      <c r="D1783">
        <f>Table1[[#This Row],[True Field (Oe)]]-Table1[[#This Row],[Magnetic Field (Oe)]]</f>
        <v>350.13264999999956</v>
      </c>
    </row>
    <row r="1784" spans="1:4" x14ac:dyDescent="0.25">
      <c r="A1784">
        <v>1783</v>
      </c>
      <c r="B1784">
        <v>13148.315000000001</v>
      </c>
      <c r="C1784">
        <v>13495.87566</v>
      </c>
      <c r="D1784">
        <f>Table1[[#This Row],[True Field (Oe)]]-Table1[[#This Row],[Magnetic Field (Oe)]]</f>
        <v>347.56065999999919</v>
      </c>
    </row>
    <row r="1785" spans="1:4" x14ac:dyDescent="0.25">
      <c r="A1785">
        <v>1784</v>
      </c>
      <c r="B1785">
        <v>13130.094999999999</v>
      </c>
      <c r="C1785">
        <v>13467.036459999999</v>
      </c>
      <c r="D1785">
        <f>Table1[[#This Row],[True Field (Oe)]]-Table1[[#This Row],[Magnetic Field (Oe)]]</f>
        <v>336.94146000000001</v>
      </c>
    </row>
    <row r="1786" spans="1:4" x14ac:dyDescent="0.25">
      <c r="A1786">
        <v>1785</v>
      </c>
      <c r="B1786">
        <v>13110.038500000001</v>
      </c>
      <c r="C1786">
        <v>13439.99439</v>
      </c>
      <c r="D1786">
        <f>Table1[[#This Row],[True Field (Oe)]]-Table1[[#This Row],[Magnetic Field (Oe)]]</f>
        <v>329.95588999999927</v>
      </c>
    </row>
    <row r="1787" spans="1:4" x14ac:dyDescent="0.25">
      <c r="A1787">
        <v>1786</v>
      </c>
      <c r="B1787">
        <v>13088.572</v>
      </c>
      <c r="C1787">
        <v>13445.13082</v>
      </c>
      <c r="D1787">
        <f>Table1[[#This Row],[True Field (Oe)]]-Table1[[#This Row],[Magnetic Field (Oe)]]</f>
        <v>356.5588200000002</v>
      </c>
    </row>
    <row r="1788" spans="1:4" x14ac:dyDescent="0.25">
      <c r="A1788">
        <v>1787</v>
      </c>
      <c r="B1788">
        <v>13068.518</v>
      </c>
      <c r="C1788">
        <v>13422.24676</v>
      </c>
      <c r="D1788">
        <f>Table1[[#This Row],[True Field (Oe)]]-Table1[[#This Row],[Magnetic Field (Oe)]]</f>
        <v>353.72875999999997</v>
      </c>
    </row>
    <row r="1789" spans="1:4" x14ac:dyDescent="0.25">
      <c r="A1789">
        <v>1788</v>
      </c>
      <c r="B1789">
        <v>13048.1805</v>
      </c>
      <c r="C1789">
        <v>13396.165720000001</v>
      </c>
      <c r="D1789">
        <f>Table1[[#This Row],[True Field (Oe)]]-Table1[[#This Row],[Magnetic Field (Oe)]]</f>
        <v>347.98522000000048</v>
      </c>
    </row>
    <row r="1790" spans="1:4" x14ac:dyDescent="0.25">
      <c r="A1790">
        <v>1789</v>
      </c>
      <c r="B1790">
        <v>13028.407999999999</v>
      </c>
      <c r="C1790">
        <v>13369.49676</v>
      </c>
      <c r="D1790">
        <f>Table1[[#This Row],[True Field (Oe)]]-Table1[[#This Row],[Magnetic Field (Oe)]]</f>
        <v>341.08876000000055</v>
      </c>
    </row>
    <row r="1791" spans="1:4" x14ac:dyDescent="0.25">
      <c r="A1791">
        <v>1790</v>
      </c>
      <c r="B1791">
        <v>13008.494500000001</v>
      </c>
      <c r="C1791">
        <v>13333.52109</v>
      </c>
      <c r="D1791">
        <f>Table1[[#This Row],[True Field (Oe)]]-Table1[[#This Row],[Magnetic Field (Oe)]]</f>
        <v>325.02658999999949</v>
      </c>
    </row>
    <row r="1792" spans="1:4" x14ac:dyDescent="0.25">
      <c r="A1792">
        <v>1791</v>
      </c>
      <c r="B1792">
        <v>12989.003000000001</v>
      </c>
      <c r="C1792">
        <v>13327.25484</v>
      </c>
      <c r="D1792">
        <f>Table1[[#This Row],[True Field (Oe)]]-Table1[[#This Row],[Magnetic Field (Oe)]]</f>
        <v>338.25183999999899</v>
      </c>
    </row>
    <row r="1793" spans="1:4" x14ac:dyDescent="0.25">
      <c r="A1793">
        <v>1792</v>
      </c>
      <c r="B1793">
        <v>12969.7955</v>
      </c>
      <c r="C1793">
        <v>13313.45954</v>
      </c>
      <c r="D1793">
        <f>Table1[[#This Row],[True Field (Oe)]]-Table1[[#This Row],[Magnetic Field (Oe)]]</f>
        <v>343.66403999999966</v>
      </c>
    </row>
    <row r="1794" spans="1:4" x14ac:dyDescent="0.25">
      <c r="A1794">
        <v>1793</v>
      </c>
      <c r="B1794">
        <v>12948.047</v>
      </c>
      <c r="C1794">
        <v>13277.09835</v>
      </c>
      <c r="D1794">
        <f>Table1[[#This Row],[True Field (Oe)]]-Table1[[#This Row],[Magnetic Field (Oe)]]</f>
        <v>329.05134999999973</v>
      </c>
    </row>
    <row r="1795" spans="1:4" x14ac:dyDescent="0.25">
      <c r="A1795">
        <v>1794</v>
      </c>
      <c r="B1795">
        <v>12926.013999999999</v>
      </c>
      <c r="C1795">
        <v>13264.921329999999</v>
      </c>
      <c r="D1795">
        <f>Table1[[#This Row],[True Field (Oe)]]-Table1[[#This Row],[Magnetic Field (Oe)]]</f>
        <v>338.90733</v>
      </c>
    </row>
    <row r="1796" spans="1:4" x14ac:dyDescent="0.25">
      <c r="A1796">
        <v>1795</v>
      </c>
      <c r="B1796">
        <v>12906.948</v>
      </c>
      <c r="C1796">
        <v>13265.277609999999</v>
      </c>
      <c r="D1796">
        <f>Table1[[#This Row],[True Field (Oe)]]-Table1[[#This Row],[Magnetic Field (Oe)]]</f>
        <v>358.32960999999887</v>
      </c>
    </row>
    <row r="1797" spans="1:4" x14ac:dyDescent="0.25">
      <c r="A1797">
        <v>1796</v>
      </c>
      <c r="B1797">
        <v>12886.3295</v>
      </c>
      <c r="C1797">
        <v>13227.16755</v>
      </c>
      <c r="D1797">
        <f>Table1[[#This Row],[True Field (Oe)]]-Table1[[#This Row],[Magnetic Field (Oe)]]</f>
        <v>340.83805000000029</v>
      </c>
    </row>
    <row r="1798" spans="1:4" x14ac:dyDescent="0.25">
      <c r="A1798">
        <v>1797</v>
      </c>
      <c r="B1798">
        <v>12865.145</v>
      </c>
      <c r="C1798">
        <v>13194.929270000001</v>
      </c>
      <c r="D1798">
        <f>Table1[[#This Row],[True Field (Oe)]]-Table1[[#This Row],[Magnetic Field (Oe)]]</f>
        <v>329.78427000000011</v>
      </c>
    </row>
    <row r="1799" spans="1:4" x14ac:dyDescent="0.25">
      <c r="A1799">
        <v>1798</v>
      </c>
      <c r="B1799">
        <v>12845.937</v>
      </c>
      <c r="C1799">
        <v>13193.253409999999</v>
      </c>
      <c r="D1799">
        <f>Table1[[#This Row],[True Field (Oe)]]-Table1[[#This Row],[Magnetic Field (Oe)]]</f>
        <v>347.31640999999945</v>
      </c>
    </row>
    <row r="1800" spans="1:4" x14ac:dyDescent="0.25">
      <c r="A1800">
        <v>1799</v>
      </c>
      <c r="B1800">
        <v>12826.306</v>
      </c>
      <c r="C1800">
        <v>13169.62959</v>
      </c>
      <c r="D1800">
        <f>Table1[[#This Row],[True Field (Oe)]]-Table1[[#This Row],[Magnetic Field (Oe)]]</f>
        <v>343.32358999999997</v>
      </c>
    </row>
    <row r="1801" spans="1:4" x14ac:dyDescent="0.25">
      <c r="A1801">
        <v>1800</v>
      </c>
      <c r="B1801">
        <v>12806.2505</v>
      </c>
      <c r="C1801">
        <v>13151.819090000001</v>
      </c>
      <c r="D1801">
        <f>Table1[[#This Row],[True Field (Oe)]]-Table1[[#This Row],[Magnetic Field (Oe)]]</f>
        <v>345.56859000000077</v>
      </c>
    </row>
    <row r="1802" spans="1:4" x14ac:dyDescent="0.25">
      <c r="A1802">
        <v>1801</v>
      </c>
      <c r="B1802">
        <v>12784.924499999999</v>
      </c>
      <c r="C1802">
        <v>13121.26676</v>
      </c>
      <c r="D1802">
        <f>Table1[[#This Row],[True Field (Oe)]]-Table1[[#This Row],[Magnetic Field (Oe)]]</f>
        <v>336.34226000000126</v>
      </c>
    </row>
    <row r="1803" spans="1:4" x14ac:dyDescent="0.25">
      <c r="A1803">
        <v>1802</v>
      </c>
      <c r="B1803">
        <v>12764.306</v>
      </c>
      <c r="C1803">
        <v>13092.677460000001</v>
      </c>
      <c r="D1803">
        <f>Table1[[#This Row],[True Field (Oe)]]-Table1[[#This Row],[Magnetic Field (Oe)]]</f>
        <v>328.3714600000003</v>
      </c>
    </row>
    <row r="1804" spans="1:4" x14ac:dyDescent="0.25">
      <c r="A1804">
        <v>1803</v>
      </c>
      <c r="B1804">
        <v>12744.5335</v>
      </c>
      <c r="C1804">
        <v>13093.45556</v>
      </c>
      <c r="D1804">
        <f>Table1[[#This Row],[True Field (Oe)]]-Table1[[#This Row],[Magnetic Field (Oe)]]</f>
        <v>348.92206000000078</v>
      </c>
    </row>
    <row r="1805" spans="1:4" x14ac:dyDescent="0.25">
      <c r="A1805">
        <v>1804</v>
      </c>
      <c r="B1805">
        <v>12725.184499999999</v>
      </c>
      <c r="C1805">
        <v>13054.43885</v>
      </c>
      <c r="D1805">
        <f>Table1[[#This Row],[True Field (Oe)]]-Table1[[#This Row],[Magnetic Field (Oe)]]</f>
        <v>329.25435000000107</v>
      </c>
    </row>
    <row r="1806" spans="1:4" x14ac:dyDescent="0.25">
      <c r="A1806">
        <v>1805</v>
      </c>
      <c r="B1806">
        <v>12705.129499999999</v>
      </c>
      <c r="C1806">
        <v>13014.622579999999</v>
      </c>
      <c r="D1806">
        <f>Table1[[#This Row],[True Field (Oe)]]-Table1[[#This Row],[Magnetic Field (Oe)]]</f>
        <v>309.49308000000019</v>
      </c>
    </row>
    <row r="1807" spans="1:4" x14ac:dyDescent="0.25">
      <c r="A1807">
        <v>1806</v>
      </c>
      <c r="B1807">
        <v>12684.6505</v>
      </c>
      <c r="C1807">
        <v>13022.6945</v>
      </c>
      <c r="D1807">
        <f>Table1[[#This Row],[True Field (Oe)]]-Table1[[#This Row],[Magnetic Field (Oe)]]</f>
        <v>338.04399999999987</v>
      </c>
    </row>
    <row r="1808" spans="1:4" x14ac:dyDescent="0.25">
      <c r="A1808">
        <v>1807</v>
      </c>
      <c r="B1808">
        <v>12664.737499999999</v>
      </c>
      <c r="C1808">
        <v>13001.185299999999</v>
      </c>
      <c r="D1808">
        <f>Table1[[#This Row],[True Field (Oe)]]-Table1[[#This Row],[Magnetic Field (Oe)]]</f>
        <v>336.44779999999992</v>
      </c>
    </row>
    <row r="1809" spans="1:4" x14ac:dyDescent="0.25">
      <c r="A1809">
        <v>1808</v>
      </c>
      <c r="B1809">
        <v>12645.1065</v>
      </c>
      <c r="C1809">
        <v>12949.62507</v>
      </c>
      <c r="D1809">
        <f>Table1[[#This Row],[True Field (Oe)]]-Table1[[#This Row],[Magnetic Field (Oe)]]</f>
        <v>304.51857000000018</v>
      </c>
    </row>
    <row r="1810" spans="1:4" x14ac:dyDescent="0.25">
      <c r="A1810">
        <v>1809</v>
      </c>
      <c r="B1810">
        <v>12623.638999999999</v>
      </c>
      <c r="C1810">
        <v>12957.09821</v>
      </c>
      <c r="D1810">
        <f>Table1[[#This Row],[True Field (Oe)]]-Table1[[#This Row],[Magnetic Field (Oe)]]</f>
        <v>333.45921000000089</v>
      </c>
    </row>
    <row r="1811" spans="1:4" x14ac:dyDescent="0.25">
      <c r="A1811">
        <v>1810</v>
      </c>
      <c r="B1811">
        <v>12602.031000000001</v>
      </c>
      <c r="C1811">
        <v>12930.31025</v>
      </c>
      <c r="D1811">
        <f>Table1[[#This Row],[True Field (Oe)]]-Table1[[#This Row],[Magnetic Field (Oe)]]</f>
        <v>328.27924999999959</v>
      </c>
    </row>
    <row r="1812" spans="1:4" x14ac:dyDescent="0.25">
      <c r="A1812">
        <v>1811</v>
      </c>
      <c r="B1812">
        <v>12582.540999999999</v>
      </c>
      <c r="C1812">
        <v>12923.41085</v>
      </c>
      <c r="D1812">
        <f>Table1[[#This Row],[True Field (Oe)]]-Table1[[#This Row],[Magnetic Field (Oe)]]</f>
        <v>340.86985000000095</v>
      </c>
    </row>
    <row r="1813" spans="1:4" x14ac:dyDescent="0.25">
      <c r="A1813">
        <v>1812</v>
      </c>
      <c r="B1813">
        <v>12563.191500000001</v>
      </c>
      <c r="C1813">
        <v>12901.361790000001</v>
      </c>
      <c r="D1813">
        <f>Table1[[#This Row],[True Field (Oe)]]-Table1[[#This Row],[Magnetic Field (Oe)]]</f>
        <v>338.17029000000002</v>
      </c>
    </row>
    <row r="1814" spans="1:4" x14ac:dyDescent="0.25">
      <c r="A1814">
        <v>1813</v>
      </c>
      <c r="B1814">
        <v>12543.9835</v>
      </c>
      <c r="C1814">
        <v>12884.708350000001</v>
      </c>
      <c r="D1814">
        <f>Table1[[#This Row],[True Field (Oe)]]-Table1[[#This Row],[Magnetic Field (Oe)]]</f>
        <v>340.72485000000052</v>
      </c>
    </row>
    <row r="1815" spans="1:4" x14ac:dyDescent="0.25">
      <c r="A1815">
        <v>1814</v>
      </c>
      <c r="B1815">
        <v>12523.0825</v>
      </c>
      <c r="C1815">
        <v>12846.831029999999</v>
      </c>
      <c r="D1815">
        <f>Table1[[#This Row],[True Field (Oe)]]-Table1[[#This Row],[Magnetic Field (Oe)]]</f>
        <v>323.74852999999894</v>
      </c>
    </row>
    <row r="1816" spans="1:4" x14ac:dyDescent="0.25">
      <c r="A1816">
        <v>1815</v>
      </c>
      <c r="B1816">
        <v>12500.626</v>
      </c>
      <c r="C1816">
        <v>12813.037319999999</v>
      </c>
      <c r="D1816">
        <f>Table1[[#This Row],[True Field (Oe)]]-Table1[[#This Row],[Magnetic Field (Oe)]]</f>
        <v>312.41131999999925</v>
      </c>
    </row>
    <row r="1817" spans="1:4" x14ac:dyDescent="0.25">
      <c r="A1817">
        <v>1816</v>
      </c>
      <c r="B1817">
        <v>12480.569</v>
      </c>
      <c r="C1817">
        <v>12803.82171</v>
      </c>
      <c r="D1817">
        <f>Table1[[#This Row],[True Field (Oe)]]-Table1[[#This Row],[Magnetic Field (Oe)]]</f>
        <v>323.25271000000066</v>
      </c>
    </row>
    <row r="1818" spans="1:4" x14ac:dyDescent="0.25">
      <c r="A1818">
        <v>1817</v>
      </c>
      <c r="B1818">
        <v>12460.938</v>
      </c>
      <c r="C1818">
        <v>12805.51945</v>
      </c>
      <c r="D1818">
        <f>Table1[[#This Row],[True Field (Oe)]]-Table1[[#This Row],[Magnetic Field (Oe)]]</f>
        <v>344.58144999999968</v>
      </c>
    </row>
    <row r="1819" spans="1:4" x14ac:dyDescent="0.25">
      <c r="A1819">
        <v>1818</v>
      </c>
      <c r="B1819">
        <v>12441.449500000001</v>
      </c>
      <c r="C1819">
        <v>12750.275670000001</v>
      </c>
      <c r="D1819">
        <f>Table1[[#This Row],[True Field (Oe)]]-Table1[[#This Row],[Magnetic Field (Oe)]]</f>
        <v>308.82617000000027</v>
      </c>
    </row>
    <row r="1820" spans="1:4" x14ac:dyDescent="0.25">
      <c r="A1820">
        <v>1819</v>
      </c>
      <c r="B1820">
        <v>12422.948</v>
      </c>
      <c r="C1820">
        <v>12738.87097</v>
      </c>
      <c r="D1820">
        <f>Table1[[#This Row],[True Field (Oe)]]-Table1[[#This Row],[Magnetic Field (Oe)]]</f>
        <v>315.92296999999962</v>
      </c>
    </row>
    <row r="1821" spans="1:4" x14ac:dyDescent="0.25">
      <c r="A1821">
        <v>1820</v>
      </c>
      <c r="B1821">
        <v>12401.48</v>
      </c>
      <c r="C1821">
        <v>12715.063959999999</v>
      </c>
      <c r="D1821">
        <f>Table1[[#This Row],[True Field (Oe)]]-Table1[[#This Row],[Magnetic Field (Oe)]]</f>
        <v>313.58395999999993</v>
      </c>
    </row>
    <row r="1822" spans="1:4" x14ac:dyDescent="0.25">
      <c r="A1822">
        <v>1821</v>
      </c>
      <c r="B1822">
        <v>12381.003000000001</v>
      </c>
      <c r="C1822">
        <v>12697.89768</v>
      </c>
      <c r="D1822">
        <f>Table1[[#This Row],[True Field (Oe)]]-Table1[[#This Row],[Magnetic Field (Oe)]]</f>
        <v>316.89467999999943</v>
      </c>
    </row>
    <row r="1823" spans="1:4" x14ac:dyDescent="0.25">
      <c r="A1823">
        <v>1822</v>
      </c>
      <c r="B1823">
        <v>12360.9485</v>
      </c>
      <c r="C1823">
        <v>12697.104310000001</v>
      </c>
      <c r="D1823">
        <f>Table1[[#This Row],[True Field (Oe)]]-Table1[[#This Row],[Magnetic Field (Oe)]]</f>
        <v>336.1558100000002</v>
      </c>
    </row>
    <row r="1824" spans="1:4" x14ac:dyDescent="0.25">
      <c r="A1824">
        <v>1823</v>
      </c>
      <c r="B1824">
        <v>12339.621499999999</v>
      </c>
      <c r="C1824">
        <v>12656.986419999999</v>
      </c>
      <c r="D1824">
        <f>Table1[[#This Row],[True Field (Oe)]]-Table1[[#This Row],[Magnetic Field (Oe)]]</f>
        <v>317.36491999999998</v>
      </c>
    </row>
    <row r="1825" spans="1:4" x14ac:dyDescent="0.25">
      <c r="A1825">
        <v>1824</v>
      </c>
      <c r="B1825">
        <v>12319.284</v>
      </c>
      <c r="C1825">
        <v>12643.19405</v>
      </c>
      <c r="D1825">
        <f>Table1[[#This Row],[True Field (Oe)]]-Table1[[#This Row],[Magnetic Field (Oe)]]</f>
        <v>323.91005000000041</v>
      </c>
    </row>
    <row r="1826" spans="1:4" x14ac:dyDescent="0.25">
      <c r="A1826">
        <v>1825</v>
      </c>
      <c r="B1826">
        <v>12299.653</v>
      </c>
      <c r="C1826">
        <v>12608.37392</v>
      </c>
      <c r="D1826">
        <f>Table1[[#This Row],[True Field (Oe)]]-Table1[[#This Row],[Magnetic Field (Oe)]]</f>
        <v>308.72091999999975</v>
      </c>
    </row>
    <row r="1827" spans="1:4" x14ac:dyDescent="0.25">
      <c r="A1827">
        <v>1826</v>
      </c>
      <c r="B1827">
        <v>12279.598</v>
      </c>
      <c r="C1827">
        <v>12588.26238</v>
      </c>
      <c r="D1827">
        <f>Table1[[#This Row],[True Field (Oe)]]-Table1[[#This Row],[Magnetic Field (Oe)]]</f>
        <v>308.66438000000016</v>
      </c>
    </row>
    <row r="1828" spans="1:4" x14ac:dyDescent="0.25">
      <c r="A1828">
        <v>1827</v>
      </c>
      <c r="B1828">
        <v>12258.836499999999</v>
      </c>
      <c r="C1828">
        <v>12574.633320000001</v>
      </c>
      <c r="D1828">
        <f>Table1[[#This Row],[True Field (Oe)]]-Table1[[#This Row],[Magnetic Field (Oe)]]</f>
        <v>315.79682000000139</v>
      </c>
    </row>
    <row r="1829" spans="1:4" x14ac:dyDescent="0.25">
      <c r="A1829">
        <v>1828</v>
      </c>
      <c r="B1829">
        <v>12239.2055</v>
      </c>
      <c r="C1829">
        <v>12556.75765</v>
      </c>
      <c r="D1829">
        <f>Table1[[#This Row],[True Field (Oe)]]-Table1[[#This Row],[Magnetic Field (Oe)]]</f>
        <v>317.55214999999953</v>
      </c>
    </row>
    <row r="1830" spans="1:4" x14ac:dyDescent="0.25">
      <c r="A1830">
        <v>1829</v>
      </c>
      <c r="B1830">
        <v>12218.444</v>
      </c>
      <c r="C1830">
        <v>12525.177750000001</v>
      </c>
      <c r="D1830">
        <f>Table1[[#This Row],[True Field (Oe)]]-Table1[[#This Row],[Magnetic Field (Oe)]]</f>
        <v>306.73375000000124</v>
      </c>
    </row>
    <row r="1831" spans="1:4" x14ac:dyDescent="0.25">
      <c r="A1831">
        <v>1830</v>
      </c>
      <c r="B1831">
        <v>12199.094999999999</v>
      </c>
      <c r="C1831">
        <v>12517.800289999999</v>
      </c>
      <c r="D1831">
        <f>Table1[[#This Row],[True Field (Oe)]]-Table1[[#This Row],[Magnetic Field (Oe)]]</f>
        <v>318.70528999999988</v>
      </c>
    </row>
    <row r="1832" spans="1:4" x14ac:dyDescent="0.25">
      <c r="A1832">
        <v>1831</v>
      </c>
      <c r="B1832">
        <v>12179.4645</v>
      </c>
      <c r="C1832">
        <v>12487.654140000001</v>
      </c>
      <c r="D1832">
        <f>Table1[[#This Row],[True Field (Oe)]]-Table1[[#This Row],[Magnetic Field (Oe)]]</f>
        <v>308.18964000000051</v>
      </c>
    </row>
    <row r="1833" spans="1:4" x14ac:dyDescent="0.25">
      <c r="A1833">
        <v>1832</v>
      </c>
      <c r="B1833">
        <v>12158.985500000001</v>
      </c>
      <c r="C1833">
        <v>12479.386189999999</v>
      </c>
      <c r="D1833">
        <f>Table1[[#This Row],[True Field (Oe)]]-Table1[[#This Row],[Magnetic Field (Oe)]]</f>
        <v>320.40068999999858</v>
      </c>
    </row>
    <row r="1834" spans="1:4" x14ac:dyDescent="0.25">
      <c r="A1834">
        <v>1833</v>
      </c>
      <c r="B1834">
        <v>12138.931</v>
      </c>
      <c r="C1834">
        <v>12437.610049999999</v>
      </c>
      <c r="D1834">
        <f>Table1[[#This Row],[True Field (Oe)]]-Table1[[#This Row],[Magnetic Field (Oe)]]</f>
        <v>298.67904999999882</v>
      </c>
    </row>
    <row r="1835" spans="1:4" x14ac:dyDescent="0.25">
      <c r="A1835">
        <v>1834</v>
      </c>
      <c r="B1835">
        <v>12119.018</v>
      </c>
      <c r="C1835">
        <v>12440.36758</v>
      </c>
      <c r="D1835">
        <f>Table1[[#This Row],[True Field (Oe)]]-Table1[[#This Row],[Magnetic Field (Oe)]]</f>
        <v>321.34958000000006</v>
      </c>
    </row>
    <row r="1836" spans="1:4" x14ac:dyDescent="0.25">
      <c r="A1836">
        <v>1835</v>
      </c>
      <c r="B1836">
        <v>12099.387000000001</v>
      </c>
      <c r="C1836">
        <v>12392.39256</v>
      </c>
      <c r="D1836">
        <f>Table1[[#This Row],[True Field (Oe)]]-Table1[[#This Row],[Magnetic Field (Oe)]]</f>
        <v>293.0055599999996</v>
      </c>
    </row>
    <row r="1837" spans="1:4" x14ac:dyDescent="0.25">
      <c r="A1837">
        <v>1836</v>
      </c>
      <c r="B1837">
        <v>12078.201499999999</v>
      </c>
      <c r="C1837">
        <v>12396.33633</v>
      </c>
      <c r="D1837">
        <f>Table1[[#This Row],[True Field (Oe)]]-Table1[[#This Row],[Magnetic Field (Oe)]]</f>
        <v>318.13483000000087</v>
      </c>
    </row>
    <row r="1838" spans="1:4" x14ac:dyDescent="0.25">
      <c r="A1838">
        <v>1837</v>
      </c>
      <c r="B1838">
        <v>12057.4395</v>
      </c>
      <c r="C1838">
        <v>12375.62746</v>
      </c>
      <c r="D1838">
        <f>Table1[[#This Row],[True Field (Oe)]]-Table1[[#This Row],[Magnetic Field (Oe)]]</f>
        <v>318.18795999999929</v>
      </c>
    </row>
    <row r="1839" spans="1:4" x14ac:dyDescent="0.25">
      <c r="A1839">
        <v>1838</v>
      </c>
      <c r="B1839">
        <v>12037.666999999999</v>
      </c>
      <c r="C1839">
        <v>12359.30608</v>
      </c>
      <c r="D1839">
        <f>Table1[[#This Row],[True Field (Oe)]]-Table1[[#This Row],[Magnetic Field (Oe)]]</f>
        <v>321.63908000000083</v>
      </c>
    </row>
    <row r="1840" spans="1:4" x14ac:dyDescent="0.25">
      <c r="A1840">
        <v>1839</v>
      </c>
      <c r="B1840">
        <v>12016.4815</v>
      </c>
      <c r="C1840">
        <v>12327.519700000001</v>
      </c>
      <c r="D1840">
        <f>Table1[[#This Row],[True Field (Oe)]]-Table1[[#This Row],[Magnetic Field (Oe)]]</f>
        <v>311.03820000000087</v>
      </c>
    </row>
    <row r="1841" spans="1:4" x14ac:dyDescent="0.25">
      <c r="A1841">
        <v>1840</v>
      </c>
      <c r="B1841">
        <v>11995.862499999999</v>
      </c>
      <c r="C1841">
        <v>12296.62185</v>
      </c>
      <c r="D1841">
        <f>Table1[[#This Row],[True Field (Oe)]]-Table1[[#This Row],[Magnetic Field (Oe)]]</f>
        <v>300.75935000000027</v>
      </c>
    </row>
    <row r="1842" spans="1:4" x14ac:dyDescent="0.25">
      <c r="A1842">
        <v>1841</v>
      </c>
      <c r="B1842">
        <v>11977.0795</v>
      </c>
      <c r="C1842">
        <v>12270.737940000001</v>
      </c>
      <c r="D1842">
        <f>Table1[[#This Row],[True Field (Oe)]]-Table1[[#This Row],[Magnetic Field (Oe)]]</f>
        <v>293.65844000000106</v>
      </c>
    </row>
    <row r="1843" spans="1:4" x14ac:dyDescent="0.25">
      <c r="A1843">
        <v>1842</v>
      </c>
      <c r="B1843">
        <v>11956.6005</v>
      </c>
      <c r="C1843">
        <v>12264.5708</v>
      </c>
      <c r="D1843">
        <f>Table1[[#This Row],[True Field (Oe)]]-Table1[[#This Row],[Magnetic Field (Oe)]]</f>
        <v>307.97029999999904</v>
      </c>
    </row>
    <row r="1844" spans="1:4" x14ac:dyDescent="0.25">
      <c r="A1844">
        <v>1843</v>
      </c>
      <c r="B1844">
        <v>11936.405000000001</v>
      </c>
      <c r="C1844">
        <v>12234.165370000001</v>
      </c>
      <c r="D1844">
        <f>Table1[[#This Row],[True Field (Oe)]]-Table1[[#This Row],[Magnetic Field (Oe)]]</f>
        <v>297.76036999999997</v>
      </c>
    </row>
    <row r="1845" spans="1:4" x14ac:dyDescent="0.25">
      <c r="A1845">
        <v>1844</v>
      </c>
      <c r="B1845">
        <v>11916.6335</v>
      </c>
      <c r="C1845">
        <v>12214.815850000001</v>
      </c>
      <c r="D1845">
        <f>Table1[[#This Row],[True Field (Oe)]]-Table1[[#This Row],[Magnetic Field (Oe)]]</f>
        <v>298.18235000000095</v>
      </c>
    </row>
    <row r="1846" spans="1:4" x14ac:dyDescent="0.25">
      <c r="A1846">
        <v>1845</v>
      </c>
      <c r="B1846">
        <v>11895.5895</v>
      </c>
      <c r="C1846">
        <v>12187.26822</v>
      </c>
      <c r="D1846">
        <f>Table1[[#This Row],[True Field (Oe)]]-Table1[[#This Row],[Magnetic Field (Oe)]]</f>
        <v>291.67871999999988</v>
      </c>
    </row>
    <row r="1847" spans="1:4" x14ac:dyDescent="0.25">
      <c r="A1847">
        <v>1846</v>
      </c>
      <c r="B1847">
        <v>11875.674999999999</v>
      </c>
      <c r="C1847">
        <v>12165.179400000001</v>
      </c>
      <c r="D1847">
        <f>Table1[[#This Row],[True Field (Oe)]]-Table1[[#This Row],[Magnetic Field (Oe)]]</f>
        <v>289.50440000000162</v>
      </c>
    </row>
    <row r="1848" spans="1:4" x14ac:dyDescent="0.25">
      <c r="A1848">
        <v>1847</v>
      </c>
      <c r="B1848">
        <v>11854.771500000001</v>
      </c>
      <c r="C1848">
        <v>12158.063990000001</v>
      </c>
      <c r="D1848">
        <f>Table1[[#This Row],[True Field (Oe)]]-Table1[[#This Row],[Magnetic Field (Oe)]]</f>
        <v>303.29248999999982</v>
      </c>
    </row>
    <row r="1849" spans="1:4" x14ac:dyDescent="0.25">
      <c r="A1849">
        <v>1848</v>
      </c>
      <c r="B1849">
        <v>11833.727500000001</v>
      </c>
      <c r="C1849">
        <v>12138.32094</v>
      </c>
      <c r="D1849">
        <f>Table1[[#This Row],[True Field (Oe)]]-Table1[[#This Row],[Magnetic Field (Oe)]]</f>
        <v>304.59343999999874</v>
      </c>
    </row>
    <row r="1850" spans="1:4" x14ac:dyDescent="0.25">
      <c r="A1850">
        <v>1849</v>
      </c>
      <c r="B1850">
        <v>11813.674499999999</v>
      </c>
      <c r="C1850">
        <v>12120.199619999999</v>
      </c>
      <c r="D1850">
        <f>Table1[[#This Row],[True Field (Oe)]]-Table1[[#This Row],[Magnetic Field (Oe)]]</f>
        <v>306.52512000000024</v>
      </c>
    </row>
    <row r="1851" spans="1:4" x14ac:dyDescent="0.25">
      <c r="A1851">
        <v>1850</v>
      </c>
      <c r="B1851">
        <v>11794.7505</v>
      </c>
      <c r="C1851">
        <v>12114.58361</v>
      </c>
      <c r="D1851">
        <f>Table1[[#This Row],[True Field (Oe)]]-Table1[[#This Row],[Magnetic Field (Oe)]]</f>
        <v>319.83310999999958</v>
      </c>
    </row>
    <row r="1852" spans="1:4" x14ac:dyDescent="0.25">
      <c r="A1852">
        <v>1851</v>
      </c>
      <c r="B1852">
        <v>11774.13</v>
      </c>
      <c r="C1852">
        <v>12081.31826</v>
      </c>
      <c r="D1852">
        <f>Table1[[#This Row],[True Field (Oe)]]-Table1[[#This Row],[Magnetic Field (Oe)]]</f>
        <v>307.18826000000081</v>
      </c>
    </row>
    <row r="1853" spans="1:4" x14ac:dyDescent="0.25">
      <c r="A1853">
        <v>1852</v>
      </c>
      <c r="B1853">
        <v>11753.791999999999</v>
      </c>
      <c r="C1853">
        <v>12065.72098</v>
      </c>
      <c r="D1853">
        <f>Table1[[#This Row],[True Field (Oe)]]-Table1[[#This Row],[Magnetic Field (Oe)]]</f>
        <v>311.92898000000059</v>
      </c>
    </row>
    <row r="1854" spans="1:4" x14ac:dyDescent="0.25">
      <c r="A1854">
        <v>1853</v>
      </c>
      <c r="B1854">
        <v>11734.584999999999</v>
      </c>
      <c r="C1854">
        <v>12038.414220000001</v>
      </c>
      <c r="D1854">
        <f>Table1[[#This Row],[True Field (Oe)]]-Table1[[#This Row],[Magnetic Field (Oe)]]</f>
        <v>303.82922000000144</v>
      </c>
    </row>
    <row r="1855" spans="1:4" x14ac:dyDescent="0.25">
      <c r="A1855">
        <v>1854</v>
      </c>
      <c r="B1855">
        <v>11712.4115</v>
      </c>
      <c r="C1855">
        <v>12015.393340000001</v>
      </c>
      <c r="D1855">
        <f>Table1[[#This Row],[True Field (Oe)]]-Table1[[#This Row],[Magnetic Field (Oe)]]</f>
        <v>302.98184000000037</v>
      </c>
    </row>
    <row r="1856" spans="1:4" x14ac:dyDescent="0.25">
      <c r="A1856">
        <v>1855</v>
      </c>
      <c r="B1856">
        <v>11692.9205</v>
      </c>
      <c r="C1856">
        <v>11992.770350000001</v>
      </c>
      <c r="D1856">
        <f>Table1[[#This Row],[True Field (Oe)]]-Table1[[#This Row],[Magnetic Field (Oe)]]</f>
        <v>299.84985000000052</v>
      </c>
    </row>
    <row r="1857" spans="1:4" x14ac:dyDescent="0.25">
      <c r="A1857">
        <v>1856</v>
      </c>
      <c r="B1857">
        <v>11673.289000000001</v>
      </c>
      <c r="C1857">
        <v>11971.82344</v>
      </c>
      <c r="D1857">
        <f>Table1[[#This Row],[True Field (Oe)]]-Table1[[#This Row],[Magnetic Field (Oe)]]</f>
        <v>298.53443999999945</v>
      </c>
    </row>
    <row r="1858" spans="1:4" x14ac:dyDescent="0.25">
      <c r="A1858">
        <v>1857</v>
      </c>
      <c r="B1858">
        <v>11653.234</v>
      </c>
      <c r="C1858">
        <v>11940.25173</v>
      </c>
      <c r="D1858">
        <f>Table1[[#This Row],[True Field (Oe)]]-Table1[[#This Row],[Magnetic Field (Oe)]]</f>
        <v>287.01772999999957</v>
      </c>
    </row>
    <row r="1859" spans="1:4" x14ac:dyDescent="0.25">
      <c r="A1859">
        <v>1858</v>
      </c>
      <c r="B1859">
        <v>11633.744500000001</v>
      </c>
      <c r="C1859">
        <v>11932.44707</v>
      </c>
      <c r="D1859">
        <f>Table1[[#This Row],[True Field (Oe)]]-Table1[[#This Row],[Magnetic Field (Oe)]]</f>
        <v>298.70256999999947</v>
      </c>
    </row>
    <row r="1860" spans="1:4" x14ac:dyDescent="0.25">
      <c r="A1860">
        <v>1859</v>
      </c>
      <c r="B1860">
        <v>11612.700999999999</v>
      </c>
      <c r="C1860">
        <v>11893.90214</v>
      </c>
      <c r="D1860">
        <f>Table1[[#This Row],[True Field (Oe)]]-Table1[[#This Row],[Magnetic Field (Oe)]]</f>
        <v>281.20114000000103</v>
      </c>
    </row>
    <row r="1861" spans="1:4" x14ac:dyDescent="0.25">
      <c r="A1861">
        <v>1860</v>
      </c>
      <c r="B1861">
        <v>11592.504499999999</v>
      </c>
      <c r="C1861">
        <v>11882.0852</v>
      </c>
      <c r="D1861">
        <f>Table1[[#This Row],[True Field (Oe)]]-Table1[[#This Row],[Magnetic Field (Oe)]]</f>
        <v>289.58070000000043</v>
      </c>
    </row>
    <row r="1862" spans="1:4" x14ac:dyDescent="0.25">
      <c r="A1862">
        <v>1861</v>
      </c>
      <c r="B1862">
        <v>11572.1685</v>
      </c>
      <c r="C1862">
        <v>11877.82869</v>
      </c>
      <c r="D1862">
        <f>Table1[[#This Row],[True Field (Oe)]]-Table1[[#This Row],[Magnetic Field (Oe)]]</f>
        <v>305.66019000000051</v>
      </c>
    </row>
    <row r="1863" spans="1:4" x14ac:dyDescent="0.25">
      <c r="A1863">
        <v>1862</v>
      </c>
      <c r="B1863">
        <v>11551.407999999999</v>
      </c>
      <c r="C1863">
        <v>11849.699269999999</v>
      </c>
      <c r="D1863">
        <f>Table1[[#This Row],[True Field (Oe)]]-Table1[[#This Row],[Magnetic Field (Oe)]]</f>
        <v>298.29126999999971</v>
      </c>
    </row>
    <row r="1864" spans="1:4" x14ac:dyDescent="0.25">
      <c r="A1864">
        <v>1863</v>
      </c>
      <c r="B1864">
        <v>11530.2225</v>
      </c>
      <c r="C1864">
        <v>11848.517760000001</v>
      </c>
      <c r="D1864">
        <f>Table1[[#This Row],[True Field (Oe)]]-Table1[[#This Row],[Magnetic Field (Oe)]]</f>
        <v>318.29526000000078</v>
      </c>
    </row>
    <row r="1865" spans="1:4" x14ac:dyDescent="0.25">
      <c r="A1865">
        <v>1864</v>
      </c>
      <c r="B1865">
        <v>11509.8855</v>
      </c>
      <c r="C1865">
        <v>11788.97826</v>
      </c>
      <c r="D1865">
        <f>Table1[[#This Row],[True Field (Oe)]]-Table1[[#This Row],[Magnetic Field (Oe)]]</f>
        <v>279.09275999999954</v>
      </c>
    </row>
    <row r="1866" spans="1:4" x14ac:dyDescent="0.25">
      <c r="A1866">
        <v>1865</v>
      </c>
      <c r="B1866">
        <v>11491.242</v>
      </c>
      <c r="C1866">
        <v>11786.848180000001</v>
      </c>
      <c r="D1866">
        <f>Table1[[#This Row],[True Field (Oe)]]-Table1[[#This Row],[Magnetic Field (Oe)]]</f>
        <v>295.60618000000068</v>
      </c>
    </row>
    <row r="1867" spans="1:4" x14ac:dyDescent="0.25">
      <c r="A1867">
        <v>1866</v>
      </c>
      <c r="B1867">
        <v>11470.621499999999</v>
      </c>
      <c r="C1867">
        <v>11776.099609999999</v>
      </c>
      <c r="D1867">
        <f>Table1[[#This Row],[True Field (Oe)]]-Table1[[#This Row],[Magnetic Field (Oe)]]</f>
        <v>305.47811000000002</v>
      </c>
    </row>
    <row r="1868" spans="1:4" x14ac:dyDescent="0.25">
      <c r="A1868">
        <v>1867</v>
      </c>
      <c r="B1868">
        <v>11449.721</v>
      </c>
      <c r="C1868">
        <v>11737.50405</v>
      </c>
      <c r="D1868">
        <f>Table1[[#This Row],[True Field (Oe)]]-Table1[[#This Row],[Magnetic Field (Oe)]]</f>
        <v>287.78305</v>
      </c>
    </row>
    <row r="1869" spans="1:4" x14ac:dyDescent="0.25">
      <c r="A1869">
        <v>1868</v>
      </c>
      <c r="B1869">
        <v>11430.09</v>
      </c>
      <c r="C1869">
        <v>11709.397209999999</v>
      </c>
      <c r="D1869">
        <f>Table1[[#This Row],[True Field (Oe)]]-Table1[[#This Row],[Magnetic Field (Oe)]]</f>
        <v>279.30720999999903</v>
      </c>
    </row>
    <row r="1870" spans="1:4" x14ac:dyDescent="0.25">
      <c r="A1870">
        <v>1869</v>
      </c>
      <c r="B1870">
        <v>11409.8925</v>
      </c>
      <c r="C1870">
        <v>11693.02016</v>
      </c>
      <c r="D1870">
        <f>Table1[[#This Row],[True Field (Oe)]]-Table1[[#This Row],[Magnetic Field (Oe)]]</f>
        <v>283.12766000000011</v>
      </c>
    </row>
    <row r="1871" spans="1:4" x14ac:dyDescent="0.25">
      <c r="A1871">
        <v>1870</v>
      </c>
      <c r="B1871">
        <v>11389.978999999999</v>
      </c>
      <c r="C1871">
        <v>11659.47113</v>
      </c>
      <c r="D1871">
        <f>Table1[[#This Row],[True Field (Oe)]]-Table1[[#This Row],[Magnetic Field (Oe)]]</f>
        <v>269.49213000000054</v>
      </c>
    </row>
    <row r="1872" spans="1:4" x14ac:dyDescent="0.25">
      <c r="A1872">
        <v>1871</v>
      </c>
      <c r="B1872">
        <v>11370.206</v>
      </c>
      <c r="C1872">
        <v>11642.00016</v>
      </c>
      <c r="D1872">
        <f>Table1[[#This Row],[True Field (Oe)]]-Table1[[#This Row],[Magnetic Field (Oe)]]</f>
        <v>271.79415999999947</v>
      </c>
    </row>
    <row r="1873" spans="1:4" x14ac:dyDescent="0.25">
      <c r="A1873">
        <v>1872</v>
      </c>
      <c r="B1873">
        <v>11348.598</v>
      </c>
      <c r="C1873">
        <v>11639.921050000001</v>
      </c>
      <c r="D1873">
        <f>Table1[[#This Row],[True Field (Oe)]]-Table1[[#This Row],[Magnetic Field (Oe)]]</f>
        <v>291.32305000000088</v>
      </c>
    </row>
    <row r="1874" spans="1:4" x14ac:dyDescent="0.25">
      <c r="A1874">
        <v>1873</v>
      </c>
      <c r="B1874">
        <v>11328.12</v>
      </c>
      <c r="C1874">
        <v>11611.411969999999</v>
      </c>
      <c r="D1874">
        <f>Table1[[#This Row],[True Field (Oe)]]-Table1[[#This Row],[Magnetic Field (Oe)]]</f>
        <v>283.2919699999984</v>
      </c>
    </row>
    <row r="1875" spans="1:4" x14ac:dyDescent="0.25">
      <c r="A1875">
        <v>1874</v>
      </c>
      <c r="B1875">
        <v>11308.9115</v>
      </c>
      <c r="C1875">
        <v>11603.29592</v>
      </c>
      <c r="D1875">
        <f>Table1[[#This Row],[True Field (Oe)]]-Table1[[#This Row],[Magnetic Field (Oe)]]</f>
        <v>294.38442000000032</v>
      </c>
    </row>
    <row r="1876" spans="1:4" x14ac:dyDescent="0.25">
      <c r="A1876">
        <v>1875</v>
      </c>
      <c r="B1876">
        <v>11289.139499999999</v>
      </c>
      <c r="C1876">
        <v>11582.38558</v>
      </c>
      <c r="D1876">
        <f>Table1[[#This Row],[True Field (Oe)]]-Table1[[#This Row],[Magnetic Field (Oe)]]</f>
        <v>293.2460800000008</v>
      </c>
    </row>
    <row r="1877" spans="1:4" x14ac:dyDescent="0.25">
      <c r="A1877">
        <v>1876</v>
      </c>
      <c r="B1877">
        <v>11268.943499999999</v>
      </c>
      <c r="C1877">
        <v>11538.267980000001</v>
      </c>
      <c r="D1877">
        <f>Table1[[#This Row],[True Field (Oe)]]-Table1[[#This Row],[Magnetic Field (Oe)]]</f>
        <v>269.32448000000113</v>
      </c>
    </row>
    <row r="1878" spans="1:4" x14ac:dyDescent="0.25">
      <c r="A1878">
        <v>1877</v>
      </c>
      <c r="B1878">
        <v>11248.4645</v>
      </c>
      <c r="C1878">
        <v>11530.479009999999</v>
      </c>
      <c r="D1878">
        <f>Table1[[#This Row],[True Field (Oe)]]-Table1[[#This Row],[Magnetic Field (Oe)]]</f>
        <v>282.01450999999906</v>
      </c>
    </row>
    <row r="1879" spans="1:4" x14ac:dyDescent="0.25">
      <c r="A1879">
        <v>1878</v>
      </c>
      <c r="B1879">
        <v>11228.2685</v>
      </c>
      <c r="C1879">
        <v>11507.009819999999</v>
      </c>
      <c r="D1879">
        <f>Table1[[#This Row],[True Field (Oe)]]-Table1[[#This Row],[Magnetic Field (Oe)]]</f>
        <v>278.74131999999918</v>
      </c>
    </row>
    <row r="1880" spans="1:4" x14ac:dyDescent="0.25">
      <c r="A1880">
        <v>1879</v>
      </c>
      <c r="B1880">
        <v>11206.8015</v>
      </c>
      <c r="C1880">
        <v>11465.501759999999</v>
      </c>
      <c r="D1880">
        <f>Table1[[#This Row],[True Field (Oe)]]-Table1[[#This Row],[Magnetic Field (Oe)]]</f>
        <v>258.70025999999962</v>
      </c>
    </row>
    <row r="1881" spans="1:4" x14ac:dyDescent="0.25">
      <c r="A1881">
        <v>1880</v>
      </c>
      <c r="B1881">
        <v>11187.169</v>
      </c>
      <c r="C1881">
        <v>11457.816629999999</v>
      </c>
      <c r="D1881">
        <f>Table1[[#This Row],[True Field (Oe)]]-Table1[[#This Row],[Magnetic Field (Oe)]]</f>
        <v>270.64762999999948</v>
      </c>
    </row>
    <row r="1882" spans="1:4" x14ac:dyDescent="0.25">
      <c r="A1882">
        <v>1881</v>
      </c>
      <c r="B1882">
        <v>11169.091</v>
      </c>
      <c r="C1882">
        <v>11444.53782</v>
      </c>
      <c r="D1882">
        <f>Table1[[#This Row],[True Field (Oe)]]-Table1[[#This Row],[Magnetic Field (Oe)]]</f>
        <v>275.44681999999921</v>
      </c>
    </row>
    <row r="1883" spans="1:4" x14ac:dyDescent="0.25">
      <c r="A1883">
        <v>1882</v>
      </c>
      <c r="B1883">
        <v>11147.341</v>
      </c>
      <c r="C1883">
        <v>11435.79808</v>
      </c>
      <c r="D1883">
        <f>Table1[[#This Row],[True Field (Oe)]]-Table1[[#This Row],[Magnetic Field (Oe)]]</f>
        <v>288.45708000000013</v>
      </c>
    </row>
    <row r="1884" spans="1:4" x14ac:dyDescent="0.25">
      <c r="A1884">
        <v>1883</v>
      </c>
      <c r="B1884">
        <v>11126.157499999999</v>
      </c>
      <c r="C1884">
        <v>11395.239100000001</v>
      </c>
      <c r="D1884">
        <f>Table1[[#This Row],[True Field (Oe)]]-Table1[[#This Row],[Magnetic Field (Oe)]]</f>
        <v>269.08160000000134</v>
      </c>
    </row>
    <row r="1885" spans="1:4" x14ac:dyDescent="0.25">
      <c r="A1885">
        <v>1884</v>
      </c>
      <c r="B1885">
        <v>11107.092500000001</v>
      </c>
      <c r="C1885">
        <v>11388.731970000001</v>
      </c>
      <c r="D1885">
        <f>Table1[[#This Row],[True Field (Oe)]]-Table1[[#This Row],[Magnetic Field (Oe)]]</f>
        <v>281.63947000000007</v>
      </c>
    </row>
    <row r="1886" spans="1:4" x14ac:dyDescent="0.25">
      <c r="A1886">
        <v>1885</v>
      </c>
      <c r="B1886">
        <v>11085.624</v>
      </c>
      <c r="C1886">
        <v>11342.54558</v>
      </c>
      <c r="D1886">
        <f>Table1[[#This Row],[True Field (Oe)]]-Table1[[#This Row],[Magnetic Field (Oe)]]</f>
        <v>256.92158000000018</v>
      </c>
    </row>
    <row r="1887" spans="1:4" x14ac:dyDescent="0.25">
      <c r="A1887">
        <v>1886</v>
      </c>
      <c r="B1887">
        <v>11064.298000000001</v>
      </c>
      <c r="C1887">
        <v>11355.81828</v>
      </c>
      <c r="D1887">
        <f>Table1[[#This Row],[True Field (Oe)]]-Table1[[#This Row],[Magnetic Field (Oe)]]</f>
        <v>291.52027999999882</v>
      </c>
    </row>
    <row r="1888" spans="1:4" x14ac:dyDescent="0.25">
      <c r="A1888">
        <v>1887</v>
      </c>
      <c r="B1888">
        <v>11043.395500000001</v>
      </c>
      <c r="C1888">
        <v>11320.820530000001</v>
      </c>
      <c r="D1888">
        <f>Table1[[#This Row],[True Field (Oe)]]-Table1[[#This Row],[Magnetic Field (Oe)]]</f>
        <v>277.42503000000033</v>
      </c>
    </row>
    <row r="1889" spans="1:4" x14ac:dyDescent="0.25">
      <c r="A1889">
        <v>1888</v>
      </c>
      <c r="B1889">
        <v>11023.3395</v>
      </c>
      <c r="C1889">
        <v>11294.84168</v>
      </c>
      <c r="D1889">
        <f>Table1[[#This Row],[True Field (Oe)]]-Table1[[#This Row],[Magnetic Field (Oe)]]</f>
        <v>271.5021799999995</v>
      </c>
    </row>
    <row r="1890" spans="1:4" x14ac:dyDescent="0.25">
      <c r="A1890">
        <v>1889</v>
      </c>
      <c r="B1890">
        <v>11005.4035</v>
      </c>
      <c r="C1890">
        <v>11292.69887</v>
      </c>
      <c r="D1890">
        <f>Table1[[#This Row],[True Field (Oe)]]-Table1[[#This Row],[Magnetic Field (Oe)]]</f>
        <v>287.29536999999982</v>
      </c>
    </row>
    <row r="1891" spans="1:4" x14ac:dyDescent="0.25">
      <c r="A1891">
        <v>1890</v>
      </c>
      <c r="B1891">
        <v>10985.632</v>
      </c>
      <c r="C1891">
        <v>11250.571840000001</v>
      </c>
      <c r="D1891">
        <f>Table1[[#This Row],[True Field (Oe)]]-Table1[[#This Row],[Magnetic Field (Oe)]]</f>
        <v>264.93984000000091</v>
      </c>
    </row>
    <row r="1892" spans="1:4" x14ac:dyDescent="0.25">
      <c r="A1892">
        <v>1891</v>
      </c>
      <c r="B1892">
        <v>10965.011500000001</v>
      </c>
      <c r="C1892">
        <v>11233.790590000001</v>
      </c>
      <c r="D1892">
        <f>Table1[[#This Row],[True Field (Oe)]]-Table1[[#This Row],[Magnetic Field (Oe)]]</f>
        <v>268.77909</v>
      </c>
    </row>
    <row r="1893" spans="1:4" x14ac:dyDescent="0.25">
      <c r="A1893">
        <v>1892</v>
      </c>
      <c r="B1893">
        <v>10945.38</v>
      </c>
      <c r="C1893">
        <v>11214.77497</v>
      </c>
      <c r="D1893">
        <f>Table1[[#This Row],[True Field (Oe)]]-Table1[[#This Row],[Magnetic Field (Oe)]]</f>
        <v>269.39497000000119</v>
      </c>
    </row>
    <row r="1894" spans="1:4" x14ac:dyDescent="0.25">
      <c r="A1894">
        <v>1893</v>
      </c>
      <c r="B1894">
        <v>10924.0545</v>
      </c>
      <c r="C1894">
        <v>11202.43952</v>
      </c>
      <c r="D1894">
        <f>Table1[[#This Row],[True Field (Oe)]]-Table1[[#This Row],[Magnetic Field (Oe)]]</f>
        <v>278.38501999999971</v>
      </c>
    </row>
    <row r="1895" spans="1:4" x14ac:dyDescent="0.25">
      <c r="A1895">
        <v>1894</v>
      </c>
      <c r="B1895">
        <v>10903.1515</v>
      </c>
      <c r="C1895">
        <v>11157.61469</v>
      </c>
      <c r="D1895">
        <f>Table1[[#This Row],[True Field (Oe)]]-Table1[[#This Row],[Magnetic Field (Oe)]]</f>
        <v>254.4631900000004</v>
      </c>
    </row>
    <row r="1896" spans="1:4" x14ac:dyDescent="0.25">
      <c r="A1896">
        <v>1895</v>
      </c>
      <c r="B1896">
        <v>10883.378500000001</v>
      </c>
      <c r="C1896">
        <v>11144.344010000001</v>
      </c>
      <c r="D1896">
        <f>Table1[[#This Row],[True Field (Oe)]]-Table1[[#This Row],[Magnetic Field (Oe)]]</f>
        <v>260.96550999999999</v>
      </c>
    </row>
    <row r="1897" spans="1:4" x14ac:dyDescent="0.25">
      <c r="A1897">
        <v>1896</v>
      </c>
      <c r="B1897">
        <v>10863.4665</v>
      </c>
      <c r="C1897">
        <v>11139.46579</v>
      </c>
      <c r="D1897">
        <f>Table1[[#This Row],[True Field (Oe)]]-Table1[[#This Row],[Magnetic Field (Oe)]]</f>
        <v>275.99928999999975</v>
      </c>
    </row>
    <row r="1898" spans="1:4" x14ac:dyDescent="0.25">
      <c r="A1898">
        <v>1897</v>
      </c>
      <c r="B1898">
        <v>10843.411</v>
      </c>
      <c r="C1898">
        <v>11110.948490000001</v>
      </c>
      <c r="D1898">
        <f>Table1[[#This Row],[True Field (Oe)]]-Table1[[#This Row],[Magnetic Field (Oe)]]</f>
        <v>267.53749000000062</v>
      </c>
    </row>
    <row r="1899" spans="1:4" x14ac:dyDescent="0.25">
      <c r="A1899">
        <v>1898</v>
      </c>
      <c r="B1899">
        <v>10822.2255</v>
      </c>
      <c r="C1899">
        <v>11093.953299999999</v>
      </c>
      <c r="D1899">
        <f>Table1[[#This Row],[True Field (Oe)]]-Table1[[#This Row],[Magnetic Field (Oe)]]</f>
        <v>271.72779999999875</v>
      </c>
    </row>
    <row r="1900" spans="1:4" x14ac:dyDescent="0.25">
      <c r="A1900">
        <v>1899</v>
      </c>
      <c r="B1900">
        <v>10803.0195</v>
      </c>
      <c r="C1900">
        <v>11071.656569999999</v>
      </c>
      <c r="D1900">
        <f>Table1[[#This Row],[True Field (Oe)]]-Table1[[#This Row],[Magnetic Field (Oe)]]</f>
        <v>268.63706999999886</v>
      </c>
    </row>
    <row r="1901" spans="1:4" x14ac:dyDescent="0.25">
      <c r="A1901">
        <v>1900</v>
      </c>
      <c r="B1901">
        <v>10783.106</v>
      </c>
      <c r="C1901">
        <v>11035.634529999999</v>
      </c>
      <c r="D1901">
        <f>Table1[[#This Row],[True Field (Oe)]]-Table1[[#This Row],[Magnetic Field (Oe)]]</f>
        <v>252.52852999999959</v>
      </c>
    </row>
    <row r="1902" spans="1:4" x14ac:dyDescent="0.25">
      <c r="A1902">
        <v>1901</v>
      </c>
      <c r="B1902">
        <v>10762.0625</v>
      </c>
      <c r="C1902">
        <v>11016.436250000001</v>
      </c>
      <c r="D1902">
        <f>Table1[[#This Row],[True Field (Oe)]]-Table1[[#This Row],[Magnetic Field (Oe)]]</f>
        <v>254.37375000000065</v>
      </c>
    </row>
    <row r="1903" spans="1:4" x14ac:dyDescent="0.25">
      <c r="A1903">
        <v>1902</v>
      </c>
      <c r="B1903">
        <v>10741.441999999999</v>
      </c>
      <c r="C1903">
        <v>10996.778399999999</v>
      </c>
      <c r="D1903">
        <f>Table1[[#This Row],[True Field (Oe)]]-Table1[[#This Row],[Magnetic Field (Oe)]]</f>
        <v>255.33640000000014</v>
      </c>
    </row>
    <row r="1904" spans="1:4" x14ac:dyDescent="0.25">
      <c r="A1904">
        <v>1903</v>
      </c>
      <c r="B1904">
        <v>10721.669</v>
      </c>
      <c r="C1904">
        <v>10993.89458</v>
      </c>
      <c r="D1904">
        <f>Table1[[#This Row],[True Field (Oe)]]-Table1[[#This Row],[Magnetic Field (Oe)]]</f>
        <v>272.22558000000026</v>
      </c>
    </row>
    <row r="1905" spans="1:4" x14ac:dyDescent="0.25">
      <c r="A1905">
        <v>1904</v>
      </c>
      <c r="B1905">
        <v>10702.886</v>
      </c>
      <c r="C1905">
        <v>10965.530479999999</v>
      </c>
      <c r="D1905">
        <f>Table1[[#This Row],[True Field (Oe)]]-Table1[[#This Row],[Magnetic Field (Oe)]]</f>
        <v>262.64447999999902</v>
      </c>
    </row>
    <row r="1906" spans="1:4" x14ac:dyDescent="0.25">
      <c r="A1906">
        <v>1905</v>
      </c>
      <c r="B1906">
        <v>10682.69</v>
      </c>
      <c r="C1906">
        <v>10937.63472</v>
      </c>
      <c r="D1906">
        <f>Table1[[#This Row],[True Field (Oe)]]-Table1[[#This Row],[Magnetic Field (Oe)]]</f>
        <v>254.94471999999951</v>
      </c>
    </row>
    <row r="1907" spans="1:4" x14ac:dyDescent="0.25">
      <c r="A1907">
        <v>1906</v>
      </c>
      <c r="B1907">
        <v>10661.082</v>
      </c>
      <c r="C1907">
        <v>10931.942950000001</v>
      </c>
      <c r="D1907">
        <f>Table1[[#This Row],[True Field (Oe)]]-Table1[[#This Row],[Magnetic Field (Oe)]]</f>
        <v>270.86095000000023</v>
      </c>
    </row>
    <row r="1908" spans="1:4" x14ac:dyDescent="0.25">
      <c r="A1908">
        <v>1907</v>
      </c>
      <c r="B1908">
        <v>10639.7565</v>
      </c>
      <c r="C1908">
        <v>10905.48569</v>
      </c>
      <c r="D1908">
        <f>Table1[[#This Row],[True Field (Oe)]]-Table1[[#This Row],[Magnetic Field (Oe)]]</f>
        <v>265.72919000000002</v>
      </c>
    </row>
    <row r="1909" spans="1:4" x14ac:dyDescent="0.25">
      <c r="A1909">
        <v>1908</v>
      </c>
      <c r="B1909">
        <v>10620.972</v>
      </c>
      <c r="C1909">
        <v>10857.99143</v>
      </c>
      <c r="D1909">
        <f>Table1[[#This Row],[True Field (Oe)]]-Table1[[#This Row],[Magnetic Field (Oe)]]</f>
        <v>237.01943000000028</v>
      </c>
    </row>
    <row r="1910" spans="1:4" x14ac:dyDescent="0.25">
      <c r="A1910">
        <v>1909</v>
      </c>
      <c r="B1910">
        <v>10600.4925</v>
      </c>
      <c r="C1910">
        <v>10860.67295</v>
      </c>
      <c r="D1910">
        <f>Table1[[#This Row],[True Field (Oe)]]-Table1[[#This Row],[Magnetic Field (Oe)]]</f>
        <v>260.18044999999984</v>
      </c>
    </row>
    <row r="1911" spans="1:4" x14ac:dyDescent="0.25">
      <c r="A1911">
        <v>1910</v>
      </c>
      <c r="B1911">
        <v>10580.013499999999</v>
      </c>
      <c r="C1911">
        <v>10840.427229999999</v>
      </c>
      <c r="D1911">
        <f>Table1[[#This Row],[True Field (Oe)]]-Table1[[#This Row],[Magnetic Field (Oe)]]</f>
        <v>260.41373000000021</v>
      </c>
    </row>
    <row r="1912" spans="1:4" x14ac:dyDescent="0.25">
      <c r="A1912">
        <v>1911</v>
      </c>
      <c r="B1912">
        <v>10561.371999999999</v>
      </c>
      <c r="C1912">
        <v>10814.223480000001</v>
      </c>
      <c r="D1912">
        <f>Table1[[#This Row],[True Field (Oe)]]-Table1[[#This Row],[Magnetic Field (Oe)]]</f>
        <v>252.85148000000117</v>
      </c>
    </row>
    <row r="1913" spans="1:4" x14ac:dyDescent="0.25">
      <c r="A1913">
        <v>1912</v>
      </c>
      <c r="B1913">
        <v>10540.47</v>
      </c>
      <c r="C1913">
        <v>10796.31014</v>
      </c>
      <c r="D1913">
        <f>Table1[[#This Row],[True Field (Oe)]]-Table1[[#This Row],[Magnetic Field (Oe)]]</f>
        <v>255.84014000000025</v>
      </c>
    </row>
    <row r="1914" spans="1:4" x14ac:dyDescent="0.25">
      <c r="A1914">
        <v>1913</v>
      </c>
      <c r="B1914">
        <v>10519.2845</v>
      </c>
      <c r="C1914">
        <v>10780.922350000001</v>
      </c>
      <c r="D1914">
        <f>Table1[[#This Row],[True Field (Oe)]]-Table1[[#This Row],[Magnetic Field (Oe)]]</f>
        <v>261.63785000000098</v>
      </c>
    </row>
    <row r="1915" spans="1:4" x14ac:dyDescent="0.25">
      <c r="A1915">
        <v>1914</v>
      </c>
      <c r="B1915">
        <v>10499.37</v>
      </c>
      <c r="C1915">
        <v>10745.715609999999</v>
      </c>
      <c r="D1915">
        <f>Table1[[#This Row],[True Field (Oe)]]-Table1[[#This Row],[Magnetic Field (Oe)]]</f>
        <v>246.34560999999849</v>
      </c>
    </row>
    <row r="1916" spans="1:4" x14ac:dyDescent="0.25">
      <c r="A1916">
        <v>1915</v>
      </c>
      <c r="B1916">
        <v>10479.5975</v>
      </c>
      <c r="C1916">
        <v>10739.307419999999</v>
      </c>
      <c r="D1916">
        <f>Table1[[#This Row],[True Field (Oe)]]-Table1[[#This Row],[Magnetic Field (Oe)]]</f>
        <v>259.70991999999933</v>
      </c>
    </row>
    <row r="1917" spans="1:4" x14ac:dyDescent="0.25">
      <c r="A1917">
        <v>1916</v>
      </c>
      <c r="B1917">
        <v>10458.5545</v>
      </c>
      <c r="C1917">
        <v>10726.74762</v>
      </c>
      <c r="D1917">
        <f>Table1[[#This Row],[True Field (Oe)]]-Table1[[#This Row],[Magnetic Field (Oe)]]</f>
        <v>268.19311999999991</v>
      </c>
    </row>
    <row r="1918" spans="1:4" x14ac:dyDescent="0.25">
      <c r="A1918">
        <v>1917</v>
      </c>
      <c r="B1918">
        <v>10439.2065</v>
      </c>
      <c r="C1918">
        <v>10693.562019999999</v>
      </c>
      <c r="D1918">
        <f>Table1[[#This Row],[True Field (Oe)]]-Table1[[#This Row],[Magnetic Field (Oe)]]</f>
        <v>254.35551999999916</v>
      </c>
    </row>
    <row r="1919" spans="1:4" x14ac:dyDescent="0.25">
      <c r="A1919">
        <v>1918</v>
      </c>
      <c r="B1919">
        <v>10418.869500000001</v>
      </c>
      <c r="C1919">
        <v>10674.987069999999</v>
      </c>
      <c r="D1919">
        <f>Table1[[#This Row],[True Field (Oe)]]-Table1[[#This Row],[Magnetic Field (Oe)]]</f>
        <v>256.11756999999852</v>
      </c>
    </row>
    <row r="1920" spans="1:4" x14ac:dyDescent="0.25">
      <c r="A1920">
        <v>1919</v>
      </c>
      <c r="B1920">
        <v>10396.5545</v>
      </c>
      <c r="C1920">
        <v>10651.50927</v>
      </c>
      <c r="D1920">
        <f>Table1[[#This Row],[True Field (Oe)]]-Table1[[#This Row],[Magnetic Field (Oe)]]</f>
        <v>254.95477000000028</v>
      </c>
    </row>
    <row r="1921" spans="1:4" x14ac:dyDescent="0.25">
      <c r="A1921">
        <v>1920</v>
      </c>
      <c r="B1921">
        <v>10376.2165</v>
      </c>
      <c r="C1921">
        <v>10641.547629999999</v>
      </c>
      <c r="D1921">
        <f>Table1[[#This Row],[True Field (Oe)]]-Table1[[#This Row],[Magnetic Field (Oe)]]</f>
        <v>265.33112999999867</v>
      </c>
    </row>
    <row r="1922" spans="1:4" x14ac:dyDescent="0.25">
      <c r="A1922">
        <v>1921</v>
      </c>
      <c r="B1922">
        <v>10356.3015</v>
      </c>
      <c r="C1922">
        <v>10593.597669999999</v>
      </c>
      <c r="D1922">
        <f>Table1[[#This Row],[True Field (Oe)]]-Table1[[#This Row],[Magnetic Field (Oe)]]</f>
        <v>237.29616999999962</v>
      </c>
    </row>
    <row r="1923" spans="1:4" x14ac:dyDescent="0.25">
      <c r="A1923">
        <v>1922</v>
      </c>
      <c r="B1923">
        <v>10337.377500000001</v>
      </c>
      <c r="C1923">
        <v>10580.793519999999</v>
      </c>
      <c r="D1923">
        <f>Table1[[#This Row],[True Field (Oe)]]-Table1[[#This Row],[Magnetic Field (Oe)]]</f>
        <v>243.41601999999875</v>
      </c>
    </row>
    <row r="1924" spans="1:4" x14ac:dyDescent="0.25">
      <c r="A1924">
        <v>1923</v>
      </c>
      <c r="B1924">
        <v>10318.312</v>
      </c>
      <c r="C1924">
        <v>10571.25534</v>
      </c>
      <c r="D1924">
        <f>Table1[[#This Row],[True Field (Oe)]]-Table1[[#This Row],[Magnetic Field (Oe)]]</f>
        <v>252.94333999999981</v>
      </c>
    </row>
    <row r="1925" spans="1:4" x14ac:dyDescent="0.25">
      <c r="A1925">
        <v>1924</v>
      </c>
      <c r="B1925">
        <v>10297.4095</v>
      </c>
      <c r="C1925">
        <v>10528.07192</v>
      </c>
      <c r="D1925">
        <f>Table1[[#This Row],[True Field (Oe)]]-Table1[[#This Row],[Magnetic Field (Oe)]]</f>
        <v>230.66242000000057</v>
      </c>
    </row>
    <row r="1926" spans="1:4" x14ac:dyDescent="0.25">
      <c r="A1926">
        <v>1925</v>
      </c>
      <c r="B1926">
        <v>10276.647999999999</v>
      </c>
      <c r="C1926">
        <v>10526.763999999999</v>
      </c>
      <c r="D1926">
        <f>Table1[[#This Row],[True Field (Oe)]]-Table1[[#This Row],[Magnetic Field (Oe)]]</f>
        <v>250.11599999999999</v>
      </c>
    </row>
    <row r="1927" spans="1:4" x14ac:dyDescent="0.25">
      <c r="A1927">
        <v>1926</v>
      </c>
      <c r="B1927">
        <v>10257.4395</v>
      </c>
      <c r="C1927">
        <v>10505.377179999999</v>
      </c>
      <c r="D1927">
        <f>Table1[[#This Row],[True Field (Oe)]]-Table1[[#This Row],[Magnetic Field (Oe)]]</f>
        <v>247.93767999999909</v>
      </c>
    </row>
    <row r="1928" spans="1:4" x14ac:dyDescent="0.25">
      <c r="A1928">
        <v>1927</v>
      </c>
      <c r="B1928">
        <v>10236.5375</v>
      </c>
      <c r="C1928">
        <v>10463.897269999999</v>
      </c>
      <c r="D1928">
        <f>Table1[[#This Row],[True Field (Oe)]]-Table1[[#This Row],[Magnetic Field (Oe)]]</f>
        <v>227.35976999999912</v>
      </c>
    </row>
    <row r="1929" spans="1:4" x14ac:dyDescent="0.25">
      <c r="A1929">
        <v>1928</v>
      </c>
      <c r="B1929">
        <v>10215.9175</v>
      </c>
      <c r="C1929">
        <v>10449.127899999999</v>
      </c>
      <c r="D1929">
        <f>Table1[[#This Row],[True Field (Oe)]]-Table1[[#This Row],[Magnetic Field (Oe)]]</f>
        <v>233.21039999999994</v>
      </c>
    </row>
    <row r="1930" spans="1:4" x14ac:dyDescent="0.25">
      <c r="A1930">
        <v>1929</v>
      </c>
      <c r="B1930">
        <v>10196.427</v>
      </c>
      <c r="C1930">
        <v>10423.966609999999</v>
      </c>
      <c r="D1930">
        <f>Table1[[#This Row],[True Field (Oe)]]-Table1[[#This Row],[Magnetic Field (Oe)]]</f>
        <v>227.53960999999981</v>
      </c>
    </row>
    <row r="1931" spans="1:4" x14ac:dyDescent="0.25">
      <c r="A1931">
        <v>1930</v>
      </c>
      <c r="B1931">
        <v>10175.526</v>
      </c>
      <c r="C1931">
        <v>10419.651970000001</v>
      </c>
      <c r="D1931">
        <f>Table1[[#This Row],[True Field (Oe)]]-Table1[[#This Row],[Magnetic Field (Oe)]]</f>
        <v>244.12597000000096</v>
      </c>
    </row>
    <row r="1932" spans="1:4" x14ac:dyDescent="0.25">
      <c r="A1932">
        <v>1931</v>
      </c>
      <c r="B1932">
        <v>10155.612999999999</v>
      </c>
      <c r="C1932">
        <v>10387.777239999999</v>
      </c>
      <c r="D1932">
        <f>Table1[[#This Row],[True Field (Oe)]]-Table1[[#This Row],[Magnetic Field (Oe)]]</f>
        <v>232.16424000000006</v>
      </c>
    </row>
    <row r="1933" spans="1:4" x14ac:dyDescent="0.25">
      <c r="A1933">
        <v>1932</v>
      </c>
      <c r="B1933">
        <v>10134.569</v>
      </c>
      <c r="C1933">
        <v>10375.16633</v>
      </c>
      <c r="D1933">
        <f>Table1[[#This Row],[True Field (Oe)]]-Table1[[#This Row],[Magnetic Field (Oe)]]</f>
        <v>240.59733000000051</v>
      </c>
    </row>
    <row r="1934" spans="1:4" x14ac:dyDescent="0.25">
      <c r="A1934">
        <v>1933</v>
      </c>
      <c r="B1934">
        <v>10112.959999999999</v>
      </c>
      <c r="C1934">
        <v>10363.20952</v>
      </c>
      <c r="D1934">
        <f>Table1[[#This Row],[True Field (Oe)]]-Table1[[#This Row],[Magnetic Field (Oe)]]</f>
        <v>250.24952000000121</v>
      </c>
    </row>
    <row r="1935" spans="1:4" x14ac:dyDescent="0.25">
      <c r="A1935">
        <v>1934</v>
      </c>
      <c r="B1935">
        <v>10092.4815</v>
      </c>
      <c r="C1935">
        <v>10345.358679999999</v>
      </c>
      <c r="D1935">
        <f>Table1[[#This Row],[True Field (Oe)]]-Table1[[#This Row],[Magnetic Field (Oe)]]</f>
        <v>252.8771799999995</v>
      </c>
    </row>
    <row r="1936" spans="1:4" x14ac:dyDescent="0.25">
      <c r="A1936">
        <v>1935</v>
      </c>
      <c r="B1936">
        <v>10073.556</v>
      </c>
      <c r="C1936">
        <v>10297.14812</v>
      </c>
      <c r="D1936">
        <f>Table1[[#This Row],[True Field (Oe)]]-Table1[[#This Row],[Magnetic Field (Oe)]]</f>
        <v>223.59211999999934</v>
      </c>
    </row>
    <row r="1937" spans="1:4" x14ac:dyDescent="0.25">
      <c r="A1937">
        <v>1936</v>
      </c>
      <c r="B1937">
        <v>10054.065000000001</v>
      </c>
      <c r="C1937">
        <v>10280.00554</v>
      </c>
      <c r="D1937">
        <f>Table1[[#This Row],[True Field (Oe)]]-Table1[[#This Row],[Magnetic Field (Oe)]]</f>
        <v>225.9405399999996</v>
      </c>
    </row>
    <row r="1938" spans="1:4" x14ac:dyDescent="0.25">
      <c r="A1938">
        <v>1937</v>
      </c>
      <c r="B1938">
        <v>10033.8685</v>
      </c>
      <c r="C1938">
        <v>10266.93843</v>
      </c>
      <c r="D1938">
        <f>Table1[[#This Row],[True Field (Oe)]]-Table1[[#This Row],[Magnetic Field (Oe)]]</f>
        <v>233.06992999999966</v>
      </c>
    </row>
    <row r="1939" spans="1:4" x14ac:dyDescent="0.25">
      <c r="A1939">
        <v>1938</v>
      </c>
      <c r="B1939">
        <v>10013.955</v>
      </c>
      <c r="C1939">
        <v>10246.382079999999</v>
      </c>
      <c r="D1939">
        <f>Table1[[#This Row],[True Field (Oe)]]-Table1[[#This Row],[Magnetic Field (Oe)]]</f>
        <v>232.42707999999948</v>
      </c>
    </row>
    <row r="1940" spans="1:4" x14ac:dyDescent="0.25">
      <c r="A1940">
        <v>1939</v>
      </c>
      <c r="B1940">
        <v>9992.3474999999999</v>
      </c>
      <c r="C1940">
        <v>10220.39993</v>
      </c>
      <c r="D1940">
        <f>Table1[[#This Row],[True Field (Oe)]]-Table1[[#This Row],[Magnetic Field (Oe)]]</f>
        <v>228.05242999999973</v>
      </c>
    </row>
    <row r="1941" spans="1:4" x14ac:dyDescent="0.25">
      <c r="A1941">
        <v>1940</v>
      </c>
      <c r="B1941">
        <v>9971.8695000000007</v>
      </c>
      <c r="C1941">
        <v>10196.45652</v>
      </c>
      <c r="D1941">
        <f>Table1[[#This Row],[True Field (Oe)]]-Table1[[#This Row],[Magnetic Field (Oe)]]</f>
        <v>224.58701999999903</v>
      </c>
    </row>
    <row r="1942" spans="1:4" x14ac:dyDescent="0.25">
      <c r="A1942">
        <v>1941</v>
      </c>
      <c r="B1942">
        <v>9952.2389999999996</v>
      </c>
      <c r="C1942">
        <v>10195.83533</v>
      </c>
      <c r="D1942">
        <f>Table1[[#This Row],[True Field (Oe)]]-Table1[[#This Row],[Magnetic Field (Oe)]]</f>
        <v>243.59633000000031</v>
      </c>
    </row>
    <row r="1943" spans="1:4" x14ac:dyDescent="0.25">
      <c r="A1943">
        <v>1942</v>
      </c>
      <c r="B1943">
        <v>9931.1944999999996</v>
      </c>
      <c r="C1943">
        <v>10167.932839999999</v>
      </c>
      <c r="D1943">
        <f>Table1[[#This Row],[True Field (Oe)]]-Table1[[#This Row],[Magnetic Field (Oe)]]</f>
        <v>236.73833999999988</v>
      </c>
    </row>
    <row r="1944" spans="1:4" x14ac:dyDescent="0.25">
      <c r="A1944">
        <v>1943</v>
      </c>
      <c r="B1944">
        <v>9910.2909999999993</v>
      </c>
      <c r="C1944">
        <v>10135.9269</v>
      </c>
      <c r="D1944">
        <f>Table1[[#This Row],[True Field (Oe)]]-Table1[[#This Row],[Magnetic Field (Oe)]]</f>
        <v>225.63590000000113</v>
      </c>
    </row>
    <row r="1945" spans="1:4" x14ac:dyDescent="0.25">
      <c r="A1945">
        <v>1944</v>
      </c>
      <c r="B1945">
        <v>9891.3670000000002</v>
      </c>
      <c r="C1945">
        <v>10136.227790000001</v>
      </c>
      <c r="D1945">
        <f>Table1[[#This Row],[True Field (Oe)]]-Table1[[#This Row],[Magnetic Field (Oe)]]</f>
        <v>244.86079000000063</v>
      </c>
    </row>
    <row r="1946" spans="1:4" x14ac:dyDescent="0.25">
      <c r="A1946">
        <v>1945</v>
      </c>
      <c r="B1946">
        <v>9870.0419999999995</v>
      </c>
      <c r="C1946">
        <v>10100.140069999999</v>
      </c>
      <c r="D1946">
        <f>Table1[[#This Row],[True Field (Oe)]]-Table1[[#This Row],[Magnetic Field (Oe)]]</f>
        <v>230.09807000000001</v>
      </c>
    </row>
    <row r="1947" spans="1:4" x14ac:dyDescent="0.25">
      <c r="A1947">
        <v>1946</v>
      </c>
      <c r="B1947">
        <v>9849.5625</v>
      </c>
      <c r="C1947">
        <v>10077.32634</v>
      </c>
      <c r="D1947">
        <f>Table1[[#This Row],[True Field (Oe)]]-Table1[[#This Row],[Magnetic Field (Oe)]]</f>
        <v>227.76383999999962</v>
      </c>
    </row>
    <row r="1948" spans="1:4" x14ac:dyDescent="0.25">
      <c r="A1948">
        <v>1947</v>
      </c>
      <c r="B1948">
        <v>9830.3539999999994</v>
      </c>
      <c r="C1948">
        <v>10063.626130000001</v>
      </c>
      <c r="D1948">
        <f>Table1[[#This Row],[True Field (Oe)]]-Table1[[#This Row],[Magnetic Field (Oe)]]</f>
        <v>233.2721300000012</v>
      </c>
    </row>
    <row r="1949" spans="1:4" x14ac:dyDescent="0.25">
      <c r="A1949">
        <v>1948</v>
      </c>
      <c r="B1949">
        <v>9809.0280000000002</v>
      </c>
      <c r="C1949">
        <v>10042.802009999999</v>
      </c>
      <c r="D1949">
        <f>Table1[[#This Row],[True Field (Oe)]]-Table1[[#This Row],[Magnetic Field (Oe)]]</f>
        <v>233.77400999999918</v>
      </c>
    </row>
    <row r="1950" spans="1:4" x14ac:dyDescent="0.25">
      <c r="A1950">
        <v>1949</v>
      </c>
      <c r="B1950">
        <v>9790.2440000000006</v>
      </c>
      <c r="C1950">
        <v>10020.891519999999</v>
      </c>
      <c r="D1950">
        <f>Table1[[#This Row],[True Field (Oe)]]-Table1[[#This Row],[Magnetic Field (Oe)]]</f>
        <v>230.64751999999862</v>
      </c>
    </row>
    <row r="1951" spans="1:4" x14ac:dyDescent="0.25">
      <c r="A1951">
        <v>1950</v>
      </c>
      <c r="B1951">
        <v>9770.8950000000004</v>
      </c>
      <c r="C1951">
        <v>10008.4422</v>
      </c>
      <c r="D1951">
        <f>Table1[[#This Row],[True Field (Oe)]]-Table1[[#This Row],[Magnetic Field (Oe)]]</f>
        <v>237.54719999999907</v>
      </c>
    </row>
    <row r="1952" spans="1:4" x14ac:dyDescent="0.25">
      <c r="A1952">
        <v>1951</v>
      </c>
      <c r="B1952">
        <v>9749.4290000000001</v>
      </c>
      <c r="C1952">
        <v>9992.1433699999998</v>
      </c>
      <c r="D1952">
        <f>Table1[[#This Row],[True Field (Oe)]]-Table1[[#This Row],[Magnetic Field (Oe)]]</f>
        <v>242.71436999999969</v>
      </c>
    </row>
    <row r="1953" spans="1:4" x14ac:dyDescent="0.25">
      <c r="A1953">
        <v>1952</v>
      </c>
      <c r="B1953">
        <v>9729.0915000000005</v>
      </c>
      <c r="C1953">
        <v>9943.6414629999999</v>
      </c>
      <c r="D1953">
        <f>Table1[[#This Row],[True Field (Oe)]]-Table1[[#This Row],[Magnetic Field (Oe)]]</f>
        <v>214.54996299999948</v>
      </c>
    </row>
    <row r="1954" spans="1:4" x14ac:dyDescent="0.25">
      <c r="A1954">
        <v>1953</v>
      </c>
      <c r="B1954">
        <v>9708.3294999999998</v>
      </c>
      <c r="C1954">
        <v>9932.8052580000003</v>
      </c>
      <c r="D1954">
        <f>Table1[[#This Row],[True Field (Oe)]]-Table1[[#This Row],[Magnetic Field (Oe)]]</f>
        <v>224.4757580000005</v>
      </c>
    </row>
    <row r="1955" spans="1:4" x14ac:dyDescent="0.25">
      <c r="A1955">
        <v>1954</v>
      </c>
      <c r="B1955">
        <v>9687.4269999999997</v>
      </c>
      <c r="C1955">
        <v>9908.2645990000001</v>
      </c>
      <c r="D1955">
        <f>Table1[[#This Row],[True Field (Oe)]]-Table1[[#This Row],[Magnetic Field (Oe)]]</f>
        <v>220.83759900000041</v>
      </c>
    </row>
    <row r="1956" spans="1:4" x14ac:dyDescent="0.25">
      <c r="A1956">
        <v>1955</v>
      </c>
      <c r="B1956">
        <v>9667.9380000000001</v>
      </c>
      <c r="C1956">
        <v>9888.5800020000006</v>
      </c>
      <c r="D1956">
        <f>Table1[[#This Row],[True Field (Oe)]]-Table1[[#This Row],[Magnetic Field (Oe)]]</f>
        <v>220.6420020000005</v>
      </c>
    </row>
    <row r="1957" spans="1:4" x14ac:dyDescent="0.25">
      <c r="A1957">
        <v>1956</v>
      </c>
      <c r="B1957">
        <v>9648.4485000000004</v>
      </c>
      <c r="C1957">
        <v>9884.6231520000001</v>
      </c>
      <c r="D1957">
        <f>Table1[[#This Row],[True Field (Oe)]]-Table1[[#This Row],[Magnetic Field (Oe)]]</f>
        <v>236.1746519999997</v>
      </c>
    </row>
    <row r="1958" spans="1:4" x14ac:dyDescent="0.25">
      <c r="A1958">
        <v>1957</v>
      </c>
      <c r="B1958">
        <v>9627.9689999999991</v>
      </c>
      <c r="C1958">
        <v>9869.2600239999992</v>
      </c>
      <c r="D1958">
        <f>Table1[[#This Row],[True Field (Oe)]]-Table1[[#This Row],[Magnetic Field (Oe)]]</f>
        <v>241.29102400000011</v>
      </c>
    </row>
    <row r="1959" spans="1:4" x14ac:dyDescent="0.25">
      <c r="A1959">
        <v>1958</v>
      </c>
      <c r="B1959">
        <v>9607.0665000000008</v>
      </c>
      <c r="C1959">
        <v>9829.1081890000005</v>
      </c>
      <c r="D1959">
        <f>Table1[[#This Row],[True Field (Oe)]]-Table1[[#This Row],[Magnetic Field (Oe)]]</f>
        <v>222.04168899999968</v>
      </c>
    </row>
    <row r="1960" spans="1:4" x14ac:dyDescent="0.25">
      <c r="A1960">
        <v>1959</v>
      </c>
      <c r="B1960">
        <v>9587.5764999999992</v>
      </c>
      <c r="C1960">
        <v>9801.2017749999995</v>
      </c>
      <c r="D1960">
        <f>Table1[[#This Row],[True Field (Oe)]]-Table1[[#This Row],[Magnetic Field (Oe)]]</f>
        <v>213.62527500000033</v>
      </c>
    </row>
    <row r="1961" spans="1:4" x14ac:dyDescent="0.25">
      <c r="A1961">
        <v>1960</v>
      </c>
      <c r="B1961">
        <v>9566.8145000000004</v>
      </c>
      <c r="C1961">
        <v>9803.4129049999992</v>
      </c>
      <c r="D1961">
        <f>Table1[[#This Row],[True Field (Oe)]]-Table1[[#This Row],[Magnetic Field (Oe)]]</f>
        <v>236.59840499999882</v>
      </c>
    </row>
    <row r="1962" spans="1:4" x14ac:dyDescent="0.25">
      <c r="A1962">
        <v>1961</v>
      </c>
      <c r="B1962">
        <v>9546.0535</v>
      </c>
      <c r="C1962">
        <v>9768.0750179999995</v>
      </c>
      <c r="D1962">
        <f>Table1[[#This Row],[True Field (Oe)]]-Table1[[#This Row],[Magnetic Field (Oe)]]</f>
        <v>222.02151799999956</v>
      </c>
    </row>
    <row r="1963" spans="1:4" x14ac:dyDescent="0.25">
      <c r="A1963">
        <v>1962</v>
      </c>
      <c r="B1963">
        <v>9526.1409999999996</v>
      </c>
      <c r="C1963">
        <v>9736.7563140000002</v>
      </c>
      <c r="D1963">
        <f>Table1[[#This Row],[True Field (Oe)]]-Table1[[#This Row],[Magnetic Field (Oe)]]</f>
        <v>210.61531400000058</v>
      </c>
    </row>
    <row r="1964" spans="1:4" x14ac:dyDescent="0.25">
      <c r="A1964">
        <v>1963</v>
      </c>
      <c r="B1964">
        <v>9504.6730000000007</v>
      </c>
      <c r="C1964">
        <v>9712.7231269999993</v>
      </c>
      <c r="D1964">
        <f>Table1[[#This Row],[True Field (Oe)]]-Table1[[#This Row],[Magnetic Field (Oe)]]</f>
        <v>208.05012699999861</v>
      </c>
    </row>
    <row r="1965" spans="1:4" x14ac:dyDescent="0.25">
      <c r="A1965">
        <v>1964</v>
      </c>
      <c r="B1965">
        <v>9484.9004999999997</v>
      </c>
      <c r="C1965">
        <v>9706.3469270000005</v>
      </c>
      <c r="D1965">
        <f>Table1[[#This Row],[True Field (Oe)]]-Table1[[#This Row],[Magnetic Field (Oe)]]</f>
        <v>221.44642700000077</v>
      </c>
    </row>
    <row r="1966" spans="1:4" x14ac:dyDescent="0.25">
      <c r="A1966">
        <v>1965</v>
      </c>
      <c r="B1966">
        <v>9466.1170000000002</v>
      </c>
      <c r="C1966">
        <v>9691.3114129999994</v>
      </c>
      <c r="D1966">
        <f>Table1[[#This Row],[True Field (Oe)]]-Table1[[#This Row],[Magnetic Field (Oe)]]</f>
        <v>225.19441299999926</v>
      </c>
    </row>
    <row r="1967" spans="1:4" x14ac:dyDescent="0.25">
      <c r="A1967">
        <v>1966</v>
      </c>
      <c r="B1967">
        <v>9445.9205000000002</v>
      </c>
      <c r="C1967">
        <v>9664.4570139999996</v>
      </c>
      <c r="D1967">
        <f>Table1[[#This Row],[True Field (Oe)]]-Table1[[#This Row],[Magnetic Field (Oe)]]</f>
        <v>218.53651399999944</v>
      </c>
    </row>
    <row r="1968" spans="1:4" x14ac:dyDescent="0.25">
      <c r="A1968">
        <v>1967</v>
      </c>
      <c r="B1968">
        <v>9425.4419999999991</v>
      </c>
      <c r="C1968">
        <v>9638.0788580000008</v>
      </c>
      <c r="D1968">
        <f>Table1[[#This Row],[True Field (Oe)]]-Table1[[#This Row],[Magnetic Field (Oe)]]</f>
        <v>212.63685800000167</v>
      </c>
    </row>
    <row r="1969" spans="1:4" x14ac:dyDescent="0.25">
      <c r="A1969">
        <v>1968</v>
      </c>
      <c r="B1969">
        <v>9404.6815000000006</v>
      </c>
      <c r="C1969">
        <v>9623.168694</v>
      </c>
      <c r="D1969">
        <f>Table1[[#This Row],[True Field (Oe)]]-Table1[[#This Row],[Magnetic Field (Oe)]]</f>
        <v>218.48719399999936</v>
      </c>
    </row>
    <row r="1970" spans="1:4" x14ac:dyDescent="0.25">
      <c r="A1970">
        <v>1969</v>
      </c>
      <c r="B1970">
        <v>9384.0614999999998</v>
      </c>
      <c r="C1970">
        <v>9604.4086989999996</v>
      </c>
      <c r="D1970">
        <f>Table1[[#This Row],[True Field (Oe)]]-Table1[[#This Row],[Magnetic Field (Oe)]]</f>
        <v>220.34719899999982</v>
      </c>
    </row>
    <row r="1971" spans="1:4" x14ac:dyDescent="0.25">
      <c r="A1971">
        <v>1970</v>
      </c>
      <c r="B1971">
        <v>9363.723</v>
      </c>
      <c r="C1971">
        <v>9585.7639550000004</v>
      </c>
      <c r="D1971">
        <f>Table1[[#This Row],[True Field (Oe)]]-Table1[[#This Row],[Magnetic Field (Oe)]]</f>
        <v>222.04095500000039</v>
      </c>
    </row>
    <row r="1972" spans="1:4" x14ac:dyDescent="0.25">
      <c r="A1972">
        <v>1971</v>
      </c>
      <c r="B1972">
        <v>9344.5164999999997</v>
      </c>
      <c r="C1972">
        <v>9577.2530760000009</v>
      </c>
      <c r="D1972">
        <f>Table1[[#This Row],[True Field (Oe)]]-Table1[[#This Row],[Magnetic Field (Oe)]]</f>
        <v>232.73657600000115</v>
      </c>
    </row>
    <row r="1973" spans="1:4" x14ac:dyDescent="0.25">
      <c r="A1973">
        <v>1972</v>
      </c>
      <c r="B1973">
        <v>9324.7445000000007</v>
      </c>
      <c r="C1973">
        <v>9536.7212529999997</v>
      </c>
      <c r="D1973">
        <f>Table1[[#This Row],[True Field (Oe)]]-Table1[[#This Row],[Magnetic Field (Oe)]]</f>
        <v>211.97675299999901</v>
      </c>
    </row>
    <row r="1974" spans="1:4" x14ac:dyDescent="0.25">
      <c r="A1974">
        <v>1973</v>
      </c>
      <c r="B1974">
        <v>9302.9930000000004</v>
      </c>
      <c r="C1974">
        <v>9522.3715119999997</v>
      </c>
      <c r="D1974">
        <f>Table1[[#This Row],[True Field (Oe)]]-Table1[[#This Row],[Magnetic Field (Oe)]]</f>
        <v>219.37851199999932</v>
      </c>
    </row>
    <row r="1975" spans="1:4" x14ac:dyDescent="0.25">
      <c r="A1975">
        <v>1974</v>
      </c>
      <c r="B1975">
        <v>9282.3729999999996</v>
      </c>
      <c r="C1975">
        <v>9486.7856210000009</v>
      </c>
      <c r="D1975">
        <f>Table1[[#This Row],[True Field (Oe)]]-Table1[[#This Row],[Magnetic Field (Oe)]]</f>
        <v>204.41262100000131</v>
      </c>
    </row>
    <row r="1976" spans="1:4" x14ac:dyDescent="0.25">
      <c r="A1976">
        <v>1975</v>
      </c>
      <c r="B1976">
        <v>9261.33</v>
      </c>
      <c r="C1976">
        <v>9483.3716750000003</v>
      </c>
      <c r="D1976">
        <f>Table1[[#This Row],[True Field (Oe)]]-Table1[[#This Row],[Magnetic Field (Oe)]]</f>
        <v>222.0416750000004</v>
      </c>
    </row>
    <row r="1977" spans="1:4" x14ac:dyDescent="0.25">
      <c r="A1977">
        <v>1976</v>
      </c>
      <c r="B1977">
        <v>9241.1345000000001</v>
      </c>
      <c r="C1977">
        <v>9442.6152500000007</v>
      </c>
      <c r="D1977">
        <f>Table1[[#This Row],[True Field (Oe)]]-Table1[[#This Row],[Magnetic Field (Oe)]]</f>
        <v>201.48075000000063</v>
      </c>
    </row>
    <row r="1978" spans="1:4" x14ac:dyDescent="0.25">
      <c r="A1978">
        <v>1977</v>
      </c>
      <c r="B1978">
        <v>9222.3510000000006</v>
      </c>
      <c r="C1978">
        <v>9420.9030910000001</v>
      </c>
      <c r="D1978">
        <f>Table1[[#This Row],[True Field (Oe)]]-Table1[[#This Row],[Magnetic Field (Oe)]]</f>
        <v>198.55209099999956</v>
      </c>
    </row>
    <row r="1979" spans="1:4" x14ac:dyDescent="0.25">
      <c r="A1979">
        <v>1978</v>
      </c>
      <c r="B1979">
        <v>9201.1659999999993</v>
      </c>
      <c r="C1979">
        <v>9405.1872320000002</v>
      </c>
      <c r="D1979">
        <f>Table1[[#This Row],[True Field (Oe)]]-Table1[[#This Row],[Magnetic Field (Oe)]]</f>
        <v>204.02123200000096</v>
      </c>
    </row>
    <row r="1980" spans="1:4" x14ac:dyDescent="0.25">
      <c r="A1980">
        <v>1979</v>
      </c>
      <c r="B1980">
        <v>9180.5460000000003</v>
      </c>
      <c r="C1980">
        <v>9390.9467490000006</v>
      </c>
      <c r="D1980">
        <f>Table1[[#This Row],[True Field (Oe)]]-Table1[[#This Row],[Magnetic Field (Oe)]]</f>
        <v>210.40074900000036</v>
      </c>
    </row>
    <row r="1981" spans="1:4" x14ac:dyDescent="0.25">
      <c r="A1981">
        <v>1980</v>
      </c>
      <c r="B1981">
        <v>9161.7625000000007</v>
      </c>
      <c r="C1981">
        <v>9369.6515930000005</v>
      </c>
      <c r="D1981">
        <f>Table1[[#This Row],[True Field (Oe)]]-Table1[[#This Row],[Magnetic Field (Oe)]]</f>
        <v>207.88909299999978</v>
      </c>
    </row>
    <row r="1982" spans="1:4" x14ac:dyDescent="0.25">
      <c r="A1982">
        <v>1981</v>
      </c>
      <c r="B1982">
        <v>9142.6959999999999</v>
      </c>
      <c r="C1982">
        <v>9340.1670080000004</v>
      </c>
      <c r="D1982">
        <f>Table1[[#This Row],[True Field (Oe)]]-Table1[[#This Row],[Magnetic Field (Oe)]]</f>
        <v>197.47100800000044</v>
      </c>
    </row>
    <row r="1983" spans="1:4" x14ac:dyDescent="0.25">
      <c r="A1983">
        <v>1982</v>
      </c>
      <c r="B1983">
        <v>9121.0869999999995</v>
      </c>
      <c r="C1983">
        <v>9330.0964559999993</v>
      </c>
      <c r="D1983">
        <f>Table1[[#This Row],[True Field (Oe)]]-Table1[[#This Row],[Magnetic Field (Oe)]]</f>
        <v>209.00945599999977</v>
      </c>
    </row>
    <row r="1984" spans="1:4" x14ac:dyDescent="0.25">
      <c r="A1984">
        <v>1983</v>
      </c>
      <c r="B1984">
        <v>9100.0434999999998</v>
      </c>
      <c r="C1984">
        <v>9295.5597639999996</v>
      </c>
      <c r="D1984">
        <f>Table1[[#This Row],[True Field (Oe)]]-Table1[[#This Row],[Magnetic Field (Oe)]]</f>
        <v>195.51626399999986</v>
      </c>
    </row>
    <row r="1985" spans="1:4" x14ac:dyDescent="0.25">
      <c r="A1985">
        <v>1984</v>
      </c>
      <c r="B1985">
        <v>9080.4125000000004</v>
      </c>
      <c r="C1985">
        <v>9273.9630610000004</v>
      </c>
      <c r="D1985">
        <f>Table1[[#This Row],[True Field (Oe)]]-Table1[[#This Row],[Magnetic Field (Oe)]]</f>
        <v>193.55056100000002</v>
      </c>
    </row>
    <row r="1986" spans="1:4" x14ac:dyDescent="0.25">
      <c r="A1986">
        <v>1985</v>
      </c>
      <c r="B1986">
        <v>9059.6514999999999</v>
      </c>
      <c r="C1986">
        <v>9264.7040739999993</v>
      </c>
      <c r="D1986">
        <f>Table1[[#This Row],[True Field (Oe)]]-Table1[[#This Row],[Magnetic Field (Oe)]]</f>
        <v>205.05257399999937</v>
      </c>
    </row>
    <row r="1987" spans="1:4" x14ac:dyDescent="0.25">
      <c r="A1987">
        <v>1986</v>
      </c>
      <c r="B1987">
        <v>9040.3035</v>
      </c>
      <c r="C1987">
        <v>9220.9858600000007</v>
      </c>
      <c r="D1987">
        <f>Table1[[#This Row],[True Field (Oe)]]-Table1[[#This Row],[Magnetic Field (Oe)]]</f>
        <v>180.6823600000007</v>
      </c>
    </row>
    <row r="1988" spans="1:4" x14ac:dyDescent="0.25">
      <c r="A1988">
        <v>1987</v>
      </c>
      <c r="B1988">
        <v>9020.8135000000002</v>
      </c>
      <c r="C1988">
        <v>9222.8340649999991</v>
      </c>
      <c r="D1988">
        <f>Table1[[#This Row],[True Field (Oe)]]-Table1[[#This Row],[Magnetic Field (Oe)]]</f>
        <v>202.0205649999989</v>
      </c>
    </row>
    <row r="1989" spans="1:4" x14ac:dyDescent="0.25">
      <c r="A1989">
        <v>1988</v>
      </c>
      <c r="B1989">
        <v>9000.1919999999991</v>
      </c>
      <c r="C1989">
        <v>9200.8095190000004</v>
      </c>
      <c r="D1989">
        <f>Table1[[#This Row],[True Field (Oe)]]-Table1[[#This Row],[Magnetic Field (Oe)]]</f>
        <v>200.61751900000127</v>
      </c>
    </row>
    <row r="1990" spans="1:4" x14ac:dyDescent="0.25">
      <c r="A1990">
        <v>1989</v>
      </c>
      <c r="B1990">
        <v>8978.8654999999999</v>
      </c>
      <c r="C1990">
        <v>9179.0468760000003</v>
      </c>
      <c r="D1990">
        <f>Table1[[#This Row],[True Field (Oe)]]-Table1[[#This Row],[Magnetic Field (Oe)]]</f>
        <v>200.18137600000045</v>
      </c>
    </row>
    <row r="1991" spans="1:4" x14ac:dyDescent="0.25">
      <c r="A1991">
        <v>1990</v>
      </c>
      <c r="B1991">
        <v>8958.3875000000007</v>
      </c>
      <c r="C1991">
        <v>9172.3087570000007</v>
      </c>
      <c r="D1991">
        <f>Table1[[#This Row],[True Field (Oe)]]-Table1[[#This Row],[Magnetic Field (Oe)]]</f>
        <v>213.92125699999997</v>
      </c>
    </row>
    <row r="1992" spans="1:4" x14ac:dyDescent="0.25">
      <c r="A1992">
        <v>1991</v>
      </c>
      <c r="B1992">
        <v>8938.4740000000002</v>
      </c>
      <c r="C1992">
        <v>9136.7148219999999</v>
      </c>
      <c r="D1992">
        <f>Table1[[#This Row],[True Field (Oe)]]-Table1[[#This Row],[Magnetic Field (Oe)]]</f>
        <v>198.24082199999975</v>
      </c>
    </row>
    <row r="1993" spans="1:4" x14ac:dyDescent="0.25">
      <c r="A1993">
        <v>1992</v>
      </c>
      <c r="B1993">
        <v>8917.8529999999992</v>
      </c>
      <c r="C1993">
        <v>9125.7989519999992</v>
      </c>
      <c r="D1993">
        <f>Table1[[#This Row],[True Field (Oe)]]-Table1[[#This Row],[Magnetic Field (Oe)]]</f>
        <v>207.94595200000003</v>
      </c>
    </row>
    <row r="1994" spans="1:4" x14ac:dyDescent="0.25">
      <c r="A1994">
        <v>1993</v>
      </c>
      <c r="B1994">
        <v>8896.6689999999999</v>
      </c>
      <c r="C1994">
        <v>9117.4836360000008</v>
      </c>
      <c r="D1994">
        <f>Table1[[#This Row],[True Field (Oe)]]-Table1[[#This Row],[Magnetic Field (Oe)]]</f>
        <v>220.81463600000097</v>
      </c>
    </row>
    <row r="1995" spans="1:4" x14ac:dyDescent="0.25">
      <c r="A1995">
        <v>1994</v>
      </c>
      <c r="B1995">
        <v>8876.1915000000008</v>
      </c>
      <c r="C1995">
        <v>9075.6891589999996</v>
      </c>
      <c r="D1995">
        <f>Table1[[#This Row],[True Field (Oe)]]-Table1[[#This Row],[Magnetic Field (Oe)]]</f>
        <v>199.49765899999875</v>
      </c>
    </row>
    <row r="1996" spans="1:4" x14ac:dyDescent="0.25">
      <c r="A1996">
        <v>1995</v>
      </c>
      <c r="B1996">
        <v>8856.277</v>
      </c>
      <c r="C1996">
        <v>9043.3937870000009</v>
      </c>
      <c r="D1996">
        <f>Table1[[#This Row],[True Field (Oe)]]-Table1[[#This Row],[Magnetic Field (Oe)]]</f>
        <v>187.11678700000084</v>
      </c>
    </row>
    <row r="1997" spans="1:4" x14ac:dyDescent="0.25">
      <c r="A1997">
        <v>1996</v>
      </c>
      <c r="B1997">
        <v>8836.08</v>
      </c>
      <c r="C1997">
        <v>9017.9009470000001</v>
      </c>
      <c r="D1997">
        <f>Table1[[#This Row],[True Field (Oe)]]-Table1[[#This Row],[Magnetic Field (Oe)]]</f>
        <v>181.82094700000016</v>
      </c>
    </row>
    <row r="1998" spans="1:4" x14ac:dyDescent="0.25">
      <c r="A1998">
        <v>1997</v>
      </c>
      <c r="B1998">
        <v>8815.7435000000005</v>
      </c>
      <c r="C1998">
        <v>9026.9728180000002</v>
      </c>
      <c r="D1998">
        <f>Table1[[#This Row],[True Field (Oe)]]-Table1[[#This Row],[Magnetic Field (Oe)]]</f>
        <v>211.22931799999969</v>
      </c>
    </row>
    <row r="1999" spans="1:4" x14ac:dyDescent="0.25">
      <c r="A1999">
        <v>1998</v>
      </c>
      <c r="B1999">
        <v>8795.9719999999998</v>
      </c>
      <c r="C1999">
        <v>8979.9888819999996</v>
      </c>
      <c r="D1999">
        <f>Table1[[#This Row],[True Field (Oe)]]-Table1[[#This Row],[Magnetic Field (Oe)]]</f>
        <v>184.0168819999999</v>
      </c>
    </row>
    <row r="2000" spans="1:4" x14ac:dyDescent="0.25">
      <c r="A2000">
        <v>1999</v>
      </c>
      <c r="B2000">
        <v>8775.9159999999993</v>
      </c>
      <c r="C2000">
        <v>8960.5678509999998</v>
      </c>
      <c r="D2000">
        <f>Table1[[#This Row],[True Field (Oe)]]-Table1[[#This Row],[Magnetic Field (Oe)]]</f>
        <v>184.65185100000053</v>
      </c>
    </row>
    <row r="2001" spans="1:4" x14ac:dyDescent="0.25">
      <c r="A2001">
        <v>2000</v>
      </c>
      <c r="B2001">
        <v>8755.2970000000005</v>
      </c>
      <c r="C2001">
        <v>8949.6780859999999</v>
      </c>
      <c r="D2001">
        <f>Table1[[#This Row],[True Field (Oe)]]-Table1[[#This Row],[Magnetic Field (Oe)]]</f>
        <v>194.38108599999941</v>
      </c>
    </row>
    <row r="2002" spans="1:4" x14ac:dyDescent="0.25">
      <c r="A2002">
        <v>2001</v>
      </c>
      <c r="B2002">
        <v>8734.1124999999993</v>
      </c>
      <c r="C2002">
        <v>8931.1599590000005</v>
      </c>
      <c r="D2002">
        <f>Table1[[#This Row],[True Field (Oe)]]-Table1[[#This Row],[Magnetic Field (Oe)]]</f>
        <v>197.04745900000125</v>
      </c>
    </row>
    <row r="2003" spans="1:4" x14ac:dyDescent="0.25">
      <c r="A2003">
        <v>2002</v>
      </c>
      <c r="B2003">
        <v>8714.7620000000006</v>
      </c>
      <c r="C2003">
        <v>8912.3369430000002</v>
      </c>
      <c r="D2003">
        <f>Table1[[#This Row],[True Field (Oe)]]-Table1[[#This Row],[Magnetic Field (Oe)]]</f>
        <v>197.57494299999962</v>
      </c>
    </row>
    <row r="2004" spans="1:4" x14ac:dyDescent="0.25">
      <c r="A2004">
        <v>2003</v>
      </c>
      <c r="B2004">
        <v>8695.5540000000001</v>
      </c>
      <c r="C2004">
        <v>8868.8221570000005</v>
      </c>
      <c r="D2004">
        <f>Table1[[#This Row],[True Field (Oe)]]-Table1[[#This Row],[Magnetic Field (Oe)]]</f>
        <v>173.26815700000043</v>
      </c>
    </row>
    <row r="2005" spans="1:4" x14ac:dyDescent="0.25">
      <c r="A2005">
        <v>2004</v>
      </c>
      <c r="B2005">
        <v>8673.9459999999999</v>
      </c>
      <c r="C2005">
        <v>8864.6483100000005</v>
      </c>
      <c r="D2005">
        <f>Table1[[#This Row],[True Field (Oe)]]-Table1[[#This Row],[Magnetic Field (Oe)]]</f>
        <v>190.70231000000058</v>
      </c>
    </row>
    <row r="2006" spans="1:4" x14ac:dyDescent="0.25">
      <c r="A2006">
        <v>2005</v>
      </c>
      <c r="B2006">
        <v>8653.4660000000003</v>
      </c>
      <c r="C2006">
        <v>8840.0510119999999</v>
      </c>
      <c r="D2006">
        <f>Table1[[#This Row],[True Field (Oe)]]-Table1[[#This Row],[Magnetic Field (Oe)]]</f>
        <v>186.58501199999955</v>
      </c>
    </row>
    <row r="2007" spans="1:4" x14ac:dyDescent="0.25">
      <c r="A2007">
        <v>2006</v>
      </c>
      <c r="B2007">
        <v>8633.8349999999991</v>
      </c>
      <c r="C2007">
        <v>8837.3641260000004</v>
      </c>
      <c r="D2007">
        <f>Table1[[#This Row],[True Field (Oe)]]-Table1[[#This Row],[Magnetic Field (Oe)]]</f>
        <v>203.52912600000127</v>
      </c>
    </row>
    <row r="2008" spans="1:4" x14ac:dyDescent="0.25">
      <c r="A2008">
        <v>2007</v>
      </c>
      <c r="B2008">
        <v>8613.4984999999997</v>
      </c>
      <c r="C2008">
        <v>8798.9420790000004</v>
      </c>
      <c r="D2008">
        <f>Table1[[#This Row],[True Field (Oe)]]-Table1[[#This Row],[Magnetic Field (Oe)]]</f>
        <v>185.44357900000068</v>
      </c>
    </row>
    <row r="2009" spans="1:4" x14ac:dyDescent="0.25">
      <c r="A2009">
        <v>2008</v>
      </c>
      <c r="B2009">
        <v>8592.1720000000005</v>
      </c>
      <c r="C2009">
        <v>8778.5462530000004</v>
      </c>
      <c r="D2009">
        <f>Table1[[#This Row],[True Field (Oe)]]-Table1[[#This Row],[Magnetic Field (Oe)]]</f>
        <v>186.37425299999995</v>
      </c>
    </row>
    <row r="2010" spans="1:4" x14ac:dyDescent="0.25">
      <c r="A2010">
        <v>2009</v>
      </c>
      <c r="B2010">
        <v>8571.2705000000005</v>
      </c>
      <c r="C2010">
        <v>8762.4730770000006</v>
      </c>
      <c r="D2010">
        <f>Table1[[#This Row],[True Field (Oe)]]-Table1[[#This Row],[Magnetic Field (Oe)]]</f>
        <v>191.20257700000002</v>
      </c>
    </row>
    <row r="2011" spans="1:4" x14ac:dyDescent="0.25">
      <c r="A2011">
        <v>2010</v>
      </c>
      <c r="B2011">
        <v>8551.6394999999993</v>
      </c>
      <c r="C2011">
        <v>8725.0364860000009</v>
      </c>
      <c r="D2011">
        <f>Table1[[#This Row],[True Field (Oe)]]-Table1[[#This Row],[Magnetic Field (Oe)]]</f>
        <v>173.39698600000156</v>
      </c>
    </row>
    <row r="2012" spans="1:4" x14ac:dyDescent="0.25">
      <c r="A2012">
        <v>2011</v>
      </c>
      <c r="B2012">
        <v>8531.5845000000008</v>
      </c>
      <c r="C2012">
        <v>8702.8050210000001</v>
      </c>
      <c r="D2012">
        <f>Table1[[#This Row],[True Field (Oe)]]-Table1[[#This Row],[Magnetic Field (Oe)]]</f>
        <v>171.22052099999928</v>
      </c>
    </row>
    <row r="2013" spans="1:4" x14ac:dyDescent="0.25">
      <c r="A2013">
        <v>2012</v>
      </c>
      <c r="B2013">
        <v>8510.8230000000003</v>
      </c>
      <c r="C2013">
        <v>8679.4081740000001</v>
      </c>
      <c r="D2013">
        <f>Table1[[#This Row],[True Field (Oe)]]-Table1[[#This Row],[Magnetic Field (Oe)]]</f>
        <v>168.58517399999982</v>
      </c>
    </row>
    <row r="2014" spans="1:4" x14ac:dyDescent="0.25">
      <c r="A2014">
        <v>2013</v>
      </c>
      <c r="B2014">
        <v>8490.4840000000004</v>
      </c>
      <c r="C2014">
        <v>8675.7528409999995</v>
      </c>
      <c r="D2014">
        <f>Table1[[#This Row],[True Field (Oe)]]-Table1[[#This Row],[Magnetic Field (Oe)]]</f>
        <v>185.26884099999916</v>
      </c>
    </row>
    <row r="2015" spans="1:4" x14ac:dyDescent="0.25">
      <c r="A2015">
        <v>2014</v>
      </c>
      <c r="B2015">
        <v>8469.5815000000002</v>
      </c>
      <c r="C2015">
        <v>8637.9494379999996</v>
      </c>
      <c r="D2015">
        <f>Table1[[#This Row],[True Field (Oe)]]-Table1[[#This Row],[Magnetic Field (Oe)]]</f>
        <v>168.36793799999941</v>
      </c>
    </row>
    <row r="2016" spans="1:4" x14ac:dyDescent="0.25">
      <c r="A2016">
        <v>2015</v>
      </c>
      <c r="B2016">
        <v>8448.8215</v>
      </c>
      <c r="C2016">
        <v>8627.4052379999994</v>
      </c>
      <c r="D2016">
        <f>Table1[[#This Row],[True Field (Oe)]]-Table1[[#This Row],[Magnetic Field (Oe)]]</f>
        <v>178.58373799999936</v>
      </c>
    </row>
    <row r="2017" spans="1:4" x14ac:dyDescent="0.25">
      <c r="A2017">
        <v>2016</v>
      </c>
      <c r="B2017">
        <v>8429.6144999999997</v>
      </c>
      <c r="C2017">
        <v>8601.3367409999992</v>
      </c>
      <c r="D2017">
        <f>Table1[[#This Row],[True Field (Oe)]]-Table1[[#This Row],[Magnetic Field (Oe)]]</f>
        <v>171.72224099999949</v>
      </c>
    </row>
    <row r="2018" spans="1:4" x14ac:dyDescent="0.25">
      <c r="A2018">
        <v>2017</v>
      </c>
      <c r="B2018">
        <v>8409.4179999999997</v>
      </c>
      <c r="C2018">
        <v>8599.5162990000008</v>
      </c>
      <c r="D2018">
        <f>Table1[[#This Row],[True Field (Oe)]]-Table1[[#This Row],[Magnetic Field (Oe)]]</f>
        <v>190.09829900000113</v>
      </c>
    </row>
    <row r="2019" spans="1:4" x14ac:dyDescent="0.25">
      <c r="A2019">
        <v>2018</v>
      </c>
      <c r="B2019">
        <v>8388.7970000000005</v>
      </c>
      <c r="C2019">
        <v>8573.5358219999998</v>
      </c>
      <c r="D2019">
        <f>Table1[[#This Row],[True Field (Oe)]]-Table1[[#This Row],[Magnetic Field (Oe)]]</f>
        <v>184.73882199999935</v>
      </c>
    </row>
    <row r="2020" spans="1:4" x14ac:dyDescent="0.25">
      <c r="A2020">
        <v>2019</v>
      </c>
      <c r="B2020">
        <v>8368.8834999999999</v>
      </c>
      <c r="C2020">
        <v>8544.6790199999996</v>
      </c>
      <c r="D2020">
        <f>Table1[[#This Row],[True Field (Oe)]]-Table1[[#This Row],[Magnetic Field (Oe)]]</f>
        <v>175.79551999999967</v>
      </c>
    </row>
    <row r="2021" spans="1:4" x14ac:dyDescent="0.25">
      <c r="A2021">
        <v>2020</v>
      </c>
      <c r="B2021">
        <v>8348.4050000000007</v>
      </c>
      <c r="C2021">
        <v>8513.3727500000005</v>
      </c>
      <c r="D2021">
        <f>Table1[[#This Row],[True Field (Oe)]]-Table1[[#This Row],[Magnetic Field (Oe)]]</f>
        <v>164.9677499999998</v>
      </c>
    </row>
    <row r="2022" spans="1:4" x14ac:dyDescent="0.25">
      <c r="A2022">
        <v>2021</v>
      </c>
      <c r="B2022">
        <v>8327.7849999999999</v>
      </c>
      <c r="C2022">
        <v>8493.8909820000008</v>
      </c>
      <c r="D2022">
        <f>Table1[[#This Row],[True Field (Oe)]]-Table1[[#This Row],[Magnetic Field (Oe)]]</f>
        <v>166.10598200000095</v>
      </c>
    </row>
    <row r="2023" spans="1:4" x14ac:dyDescent="0.25">
      <c r="A2023">
        <v>2022</v>
      </c>
      <c r="B2023">
        <v>8307.3070000000007</v>
      </c>
      <c r="C2023">
        <v>8493.1978880000006</v>
      </c>
      <c r="D2023">
        <f>Table1[[#This Row],[True Field (Oe)]]-Table1[[#This Row],[Magnetic Field (Oe)]]</f>
        <v>185.8908879999999</v>
      </c>
    </row>
    <row r="2024" spans="1:4" x14ac:dyDescent="0.25">
      <c r="A2024">
        <v>2023</v>
      </c>
      <c r="B2024">
        <v>8287.3940000000002</v>
      </c>
      <c r="C2024">
        <v>8466.9033999999992</v>
      </c>
      <c r="D2024">
        <f>Table1[[#This Row],[True Field (Oe)]]-Table1[[#This Row],[Magnetic Field (Oe)]]</f>
        <v>179.509399999999</v>
      </c>
    </row>
    <row r="2025" spans="1:4" x14ac:dyDescent="0.25">
      <c r="A2025">
        <v>2024</v>
      </c>
      <c r="B2025">
        <v>8266.2099999999991</v>
      </c>
      <c r="C2025">
        <v>8436.6153360000008</v>
      </c>
      <c r="D2025">
        <f>Table1[[#This Row],[True Field (Oe)]]-Table1[[#This Row],[Magnetic Field (Oe)]]</f>
        <v>170.40533600000163</v>
      </c>
    </row>
    <row r="2026" spans="1:4" x14ac:dyDescent="0.25">
      <c r="A2026">
        <v>2025</v>
      </c>
      <c r="B2026">
        <v>8245.3065000000006</v>
      </c>
      <c r="C2026">
        <v>8421.8291669999999</v>
      </c>
      <c r="D2026">
        <f>Table1[[#This Row],[True Field (Oe)]]-Table1[[#This Row],[Magnetic Field (Oe)]]</f>
        <v>176.52266699999927</v>
      </c>
    </row>
    <row r="2027" spans="1:4" x14ac:dyDescent="0.25">
      <c r="A2027">
        <v>2026</v>
      </c>
      <c r="B2027">
        <v>8226.9465</v>
      </c>
      <c r="C2027">
        <v>8394.6914250000009</v>
      </c>
      <c r="D2027">
        <f>Table1[[#This Row],[True Field (Oe)]]-Table1[[#This Row],[Magnetic Field (Oe)]]</f>
        <v>167.74492500000088</v>
      </c>
    </row>
    <row r="2028" spans="1:4" x14ac:dyDescent="0.25">
      <c r="A2028">
        <v>2027</v>
      </c>
      <c r="B2028">
        <v>8207.3160000000007</v>
      </c>
      <c r="C2028">
        <v>8364.7113069999996</v>
      </c>
      <c r="D2028">
        <f>Table1[[#This Row],[True Field (Oe)]]-Table1[[#This Row],[Magnetic Field (Oe)]]</f>
        <v>157.39530699999887</v>
      </c>
    </row>
    <row r="2029" spans="1:4" x14ac:dyDescent="0.25">
      <c r="A2029">
        <v>2028</v>
      </c>
      <c r="B2029">
        <v>8185.9889999999996</v>
      </c>
      <c r="C2029">
        <v>8337.6270100000002</v>
      </c>
      <c r="D2029">
        <f>Table1[[#This Row],[True Field (Oe)]]-Table1[[#This Row],[Magnetic Field (Oe)]]</f>
        <v>151.63801000000058</v>
      </c>
    </row>
    <row r="2030" spans="1:4" x14ac:dyDescent="0.25">
      <c r="A2030">
        <v>2029</v>
      </c>
      <c r="B2030">
        <v>8164.2389999999996</v>
      </c>
      <c r="C2030">
        <v>8330.4632239999992</v>
      </c>
      <c r="D2030">
        <f>Table1[[#This Row],[True Field (Oe)]]-Table1[[#This Row],[Magnetic Field (Oe)]]</f>
        <v>166.22422399999959</v>
      </c>
    </row>
    <row r="2031" spans="1:4" x14ac:dyDescent="0.25">
      <c r="A2031">
        <v>2030</v>
      </c>
      <c r="B2031">
        <v>8144.3249999999998</v>
      </c>
      <c r="C2031">
        <v>8302.9143060000006</v>
      </c>
      <c r="D2031">
        <f>Table1[[#This Row],[True Field (Oe)]]-Table1[[#This Row],[Magnetic Field (Oe)]]</f>
        <v>158.58930600000076</v>
      </c>
    </row>
    <row r="2032" spans="1:4" x14ac:dyDescent="0.25">
      <c r="A2032">
        <v>2031</v>
      </c>
      <c r="B2032">
        <v>8124.835</v>
      </c>
      <c r="C2032">
        <v>8286.3748629999991</v>
      </c>
      <c r="D2032">
        <f>Table1[[#This Row],[True Field (Oe)]]-Table1[[#This Row],[Magnetic Field (Oe)]]</f>
        <v>161.53986299999906</v>
      </c>
    </row>
    <row r="2033" spans="1:4" x14ac:dyDescent="0.25">
      <c r="A2033">
        <v>2032</v>
      </c>
      <c r="B2033">
        <v>8103.9319999999998</v>
      </c>
      <c r="C2033">
        <v>8259.754551</v>
      </c>
      <c r="D2033">
        <f>Table1[[#This Row],[True Field (Oe)]]-Table1[[#This Row],[Magnetic Field (Oe)]]</f>
        <v>155.8225510000002</v>
      </c>
    </row>
    <row r="2034" spans="1:4" x14ac:dyDescent="0.25">
      <c r="A2034">
        <v>2033</v>
      </c>
      <c r="B2034">
        <v>8084.4430000000002</v>
      </c>
      <c r="C2034">
        <v>8261.8939719999998</v>
      </c>
      <c r="D2034">
        <f>Table1[[#This Row],[True Field (Oe)]]-Table1[[#This Row],[Magnetic Field (Oe)]]</f>
        <v>177.45097199999964</v>
      </c>
    </row>
    <row r="2035" spans="1:4" x14ac:dyDescent="0.25">
      <c r="A2035">
        <v>2034</v>
      </c>
      <c r="B2035">
        <v>8064.5309999999999</v>
      </c>
      <c r="C2035">
        <v>8245.2190640000008</v>
      </c>
      <c r="D2035">
        <f>Table1[[#This Row],[True Field (Oe)]]-Table1[[#This Row],[Magnetic Field (Oe)]]</f>
        <v>180.68806400000085</v>
      </c>
    </row>
    <row r="2036" spans="1:4" x14ac:dyDescent="0.25">
      <c r="A2036">
        <v>2035</v>
      </c>
      <c r="B2036">
        <v>8043.0630000000001</v>
      </c>
      <c r="C2036">
        <v>8203.9029910000008</v>
      </c>
      <c r="D2036">
        <f>Table1[[#This Row],[True Field (Oe)]]-Table1[[#This Row],[Magnetic Field (Oe)]]</f>
        <v>160.83999100000074</v>
      </c>
    </row>
    <row r="2037" spans="1:4" x14ac:dyDescent="0.25">
      <c r="A2037">
        <v>2036</v>
      </c>
      <c r="B2037">
        <v>8022.0185000000001</v>
      </c>
      <c r="C2037">
        <v>8202.083611</v>
      </c>
      <c r="D2037">
        <f>Table1[[#This Row],[True Field (Oe)]]-Table1[[#This Row],[Magnetic Field (Oe)]]</f>
        <v>180.06511099999989</v>
      </c>
    </row>
    <row r="2038" spans="1:4" x14ac:dyDescent="0.25">
      <c r="A2038">
        <v>2037</v>
      </c>
      <c r="B2038">
        <v>8002.8104999999996</v>
      </c>
      <c r="C2038">
        <v>8169.6592000000001</v>
      </c>
      <c r="D2038">
        <f>Table1[[#This Row],[True Field (Oe)]]-Table1[[#This Row],[Magnetic Field (Oe)]]</f>
        <v>166.84870000000046</v>
      </c>
    </row>
    <row r="2039" spans="1:4" x14ac:dyDescent="0.25">
      <c r="A2039">
        <v>2038</v>
      </c>
      <c r="B2039">
        <v>7983.3209999999999</v>
      </c>
      <c r="C2039">
        <v>8152.0061850000002</v>
      </c>
      <c r="D2039">
        <f>Table1[[#This Row],[True Field (Oe)]]-Table1[[#This Row],[Magnetic Field (Oe)]]</f>
        <v>168.68518500000027</v>
      </c>
    </row>
    <row r="2040" spans="1:4" x14ac:dyDescent="0.25">
      <c r="A2040">
        <v>2039</v>
      </c>
      <c r="B2040">
        <v>7962.9830000000002</v>
      </c>
      <c r="C2040">
        <v>8134.8037119999999</v>
      </c>
      <c r="D2040">
        <f>Table1[[#This Row],[True Field (Oe)]]-Table1[[#This Row],[Magnetic Field (Oe)]]</f>
        <v>171.82071199999973</v>
      </c>
    </row>
    <row r="2041" spans="1:4" x14ac:dyDescent="0.25">
      <c r="A2041">
        <v>2040</v>
      </c>
      <c r="B2041">
        <v>7941.94</v>
      </c>
      <c r="C2041">
        <v>8108.6868679999998</v>
      </c>
      <c r="D2041">
        <f>Table1[[#This Row],[True Field (Oe)]]-Table1[[#This Row],[Magnetic Field (Oe)]]</f>
        <v>166.74686800000018</v>
      </c>
    </row>
    <row r="2042" spans="1:4" x14ac:dyDescent="0.25">
      <c r="A2042">
        <v>2041</v>
      </c>
      <c r="B2042">
        <v>7920.7560000000003</v>
      </c>
      <c r="C2042">
        <v>8085.4696839999997</v>
      </c>
      <c r="D2042">
        <f>Table1[[#This Row],[True Field (Oe)]]-Table1[[#This Row],[Magnetic Field (Oe)]]</f>
        <v>164.71368399999938</v>
      </c>
    </row>
    <row r="2043" spans="1:4" x14ac:dyDescent="0.25">
      <c r="A2043">
        <v>2042</v>
      </c>
      <c r="B2043">
        <v>7899.7110000000002</v>
      </c>
      <c r="C2043">
        <v>8058.4748339999996</v>
      </c>
      <c r="D2043">
        <f>Table1[[#This Row],[True Field (Oe)]]-Table1[[#This Row],[Magnetic Field (Oe)]]</f>
        <v>158.76383399999941</v>
      </c>
    </row>
    <row r="2044" spans="1:4" x14ac:dyDescent="0.25">
      <c r="A2044">
        <v>2043</v>
      </c>
      <c r="B2044">
        <v>7879.5150000000003</v>
      </c>
      <c r="C2044">
        <v>8032.9446580000003</v>
      </c>
      <c r="D2044">
        <f>Table1[[#This Row],[True Field (Oe)]]-Table1[[#This Row],[Magnetic Field (Oe)]]</f>
        <v>153.42965800000002</v>
      </c>
    </row>
    <row r="2045" spans="1:4" x14ac:dyDescent="0.25">
      <c r="A2045">
        <v>2044</v>
      </c>
      <c r="B2045">
        <v>7859.884</v>
      </c>
      <c r="C2045">
        <v>8019.9497769999998</v>
      </c>
      <c r="D2045">
        <f>Table1[[#This Row],[True Field (Oe)]]-Table1[[#This Row],[Magnetic Field (Oe)]]</f>
        <v>160.0657769999998</v>
      </c>
    </row>
    <row r="2046" spans="1:4" x14ac:dyDescent="0.25">
      <c r="A2046">
        <v>2045</v>
      </c>
      <c r="B2046">
        <v>7839.1225000000004</v>
      </c>
      <c r="C2046">
        <v>7986.3453989999998</v>
      </c>
      <c r="D2046">
        <f>Table1[[#This Row],[True Field (Oe)]]-Table1[[#This Row],[Magnetic Field (Oe)]]</f>
        <v>147.22289899999942</v>
      </c>
    </row>
    <row r="2047" spans="1:4" x14ac:dyDescent="0.25">
      <c r="A2047">
        <v>2046</v>
      </c>
      <c r="B2047">
        <v>7819.2094999999999</v>
      </c>
      <c r="C2047">
        <v>7978.4177540000001</v>
      </c>
      <c r="D2047">
        <f>Table1[[#This Row],[True Field (Oe)]]-Table1[[#This Row],[Magnetic Field (Oe)]]</f>
        <v>159.20825400000012</v>
      </c>
    </row>
    <row r="2048" spans="1:4" x14ac:dyDescent="0.25">
      <c r="A2048">
        <v>2047</v>
      </c>
      <c r="B2048">
        <v>7799.4364999999998</v>
      </c>
      <c r="C2048">
        <v>7961.0094829999998</v>
      </c>
      <c r="D2048">
        <f>Table1[[#This Row],[True Field (Oe)]]-Table1[[#This Row],[Magnetic Field (Oe)]]</f>
        <v>161.57298300000002</v>
      </c>
    </row>
    <row r="2049" spans="1:4" x14ac:dyDescent="0.25">
      <c r="A2049">
        <v>2048</v>
      </c>
      <c r="B2049">
        <v>7779.24</v>
      </c>
      <c r="C2049">
        <v>7941.0391540000001</v>
      </c>
      <c r="D2049">
        <f>Table1[[#This Row],[True Field (Oe)]]-Table1[[#This Row],[Magnetic Field (Oe)]]</f>
        <v>161.79915400000027</v>
      </c>
    </row>
    <row r="2050" spans="1:4" x14ac:dyDescent="0.25">
      <c r="A2050">
        <v>2049</v>
      </c>
      <c r="B2050">
        <v>7759.0439999999999</v>
      </c>
      <c r="C2050">
        <v>7921.7455989999999</v>
      </c>
      <c r="D2050">
        <f>Table1[[#This Row],[True Field (Oe)]]-Table1[[#This Row],[Magnetic Field (Oe)]]</f>
        <v>162.70159899999999</v>
      </c>
    </row>
    <row r="2051" spans="1:4" x14ac:dyDescent="0.25">
      <c r="A2051">
        <v>2050</v>
      </c>
      <c r="B2051">
        <v>7738.1409999999996</v>
      </c>
      <c r="C2051">
        <v>7894.5141030000004</v>
      </c>
      <c r="D2051">
        <f>Table1[[#This Row],[True Field (Oe)]]-Table1[[#This Row],[Magnetic Field (Oe)]]</f>
        <v>156.37310300000081</v>
      </c>
    </row>
    <row r="2052" spans="1:4" x14ac:dyDescent="0.25">
      <c r="A2052">
        <v>2051</v>
      </c>
      <c r="B2052">
        <v>7717.38</v>
      </c>
      <c r="C2052">
        <v>7865.1141740000003</v>
      </c>
      <c r="D2052">
        <f>Table1[[#This Row],[True Field (Oe)]]-Table1[[#This Row],[Magnetic Field (Oe)]]</f>
        <v>147.73417400000017</v>
      </c>
    </row>
    <row r="2053" spans="1:4" x14ac:dyDescent="0.25">
      <c r="A2053">
        <v>2052</v>
      </c>
      <c r="B2053">
        <v>7696.7605000000003</v>
      </c>
      <c r="C2053">
        <v>7849.0792410000004</v>
      </c>
      <c r="D2053">
        <f>Table1[[#This Row],[True Field (Oe)]]-Table1[[#This Row],[Magnetic Field (Oe)]]</f>
        <v>152.31874100000005</v>
      </c>
    </row>
    <row r="2054" spans="1:4" x14ac:dyDescent="0.25">
      <c r="A2054">
        <v>2053</v>
      </c>
      <c r="B2054">
        <v>7677.1289999999999</v>
      </c>
      <c r="C2054">
        <v>7826.2443300000004</v>
      </c>
      <c r="D2054">
        <f>Table1[[#This Row],[True Field (Oe)]]-Table1[[#This Row],[Magnetic Field (Oe)]]</f>
        <v>149.11533000000054</v>
      </c>
    </row>
    <row r="2055" spans="1:4" x14ac:dyDescent="0.25">
      <c r="A2055">
        <v>2054</v>
      </c>
      <c r="B2055">
        <v>7657.3564999999999</v>
      </c>
      <c r="C2055">
        <v>7808.4955030000001</v>
      </c>
      <c r="D2055">
        <f>Table1[[#This Row],[True Field (Oe)]]-Table1[[#This Row],[Magnetic Field (Oe)]]</f>
        <v>151.13900300000023</v>
      </c>
    </row>
    <row r="2056" spans="1:4" x14ac:dyDescent="0.25">
      <c r="A2056">
        <v>2055</v>
      </c>
      <c r="B2056">
        <v>7636.03</v>
      </c>
      <c r="C2056">
        <v>7785.0149000000001</v>
      </c>
      <c r="D2056">
        <f>Table1[[#This Row],[True Field (Oe)]]-Table1[[#This Row],[Magnetic Field (Oe)]]</f>
        <v>148.98490000000038</v>
      </c>
    </row>
    <row r="2057" spans="1:4" x14ac:dyDescent="0.25">
      <c r="A2057">
        <v>2056</v>
      </c>
      <c r="B2057">
        <v>7615.9750000000004</v>
      </c>
      <c r="C2057">
        <v>7762.3783579999999</v>
      </c>
      <c r="D2057">
        <f>Table1[[#This Row],[True Field (Oe)]]-Table1[[#This Row],[Magnetic Field (Oe)]]</f>
        <v>146.40335799999957</v>
      </c>
    </row>
    <row r="2058" spans="1:4" x14ac:dyDescent="0.25">
      <c r="A2058">
        <v>2057</v>
      </c>
      <c r="B2058">
        <v>7595.7794999999996</v>
      </c>
      <c r="C2058">
        <v>7742.7205409999997</v>
      </c>
      <c r="D2058">
        <f>Table1[[#This Row],[True Field (Oe)]]-Table1[[#This Row],[Magnetic Field (Oe)]]</f>
        <v>146.94104100000004</v>
      </c>
    </row>
    <row r="2059" spans="1:4" x14ac:dyDescent="0.25">
      <c r="A2059">
        <v>2058</v>
      </c>
      <c r="B2059">
        <v>7574.8765000000003</v>
      </c>
      <c r="C2059">
        <v>7735.027145</v>
      </c>
      <c r="D2059">
        <f>Table1[[#This Row],[True Field (Oe)]]-Table1[[#This Row],[Magnetic Field (Oe)]]</f>
        <v>160.15064499999971</v>
      </c>
    </row>
    <row r="2060" spans="1:4" x14ac:dyDescent="0.25">
      <c r="A2060">
        <v>2059</v>
      </c>
      <c r="B2060">
        <v>7553.9745000000003</v>
      </c>
      <c r="C2060">
        <v>7694.2634770000004</v>
      </c>
      <c r="D2060">
        <f>Table1[[#This Row],[True Field (Oe)]]-Table1[[#This Row],[Magnetic Field (Oe)]]</f>
        <v>140.28897700000016</v>
      </c>
    </row>
    <row r="2061" spans="1:4" x14ac:dyDescent="0.25">
      <c r="A2061">
        <v>2060</v>
      </c>
      <c r="B2061">
        <v>7534.2020000000002</v>
      </c>
      <c r="C2061">
        <v>7675.5447899999999</v>
      </c>
      <c r="D2061">
        <f>Table1[[#This Row],[True Field (Oe)]]-Table1[[#This Row],[Magnetic Field (Oe)]]</f>
        <v>141.3427899999997</v>
      </c>
    </row>
    <row r="2062" spans="1:4" x14ac:dyDescent="0.25">
      <c r="A2062">
        <v>2061</v>
      </c>
      <c r="B2062">
        <v>7514.5704999999998</v>
      </c>
      <c r="C2062">
        <v>7662.3916810000001</v>
      </c>
      <c r="D2062">
        <f>Table1[[#This Row],[True Field (Oe)]]-Table1[[#This Row],[Magnetic Field (Oe)]]</f>
        <v>147.82118100000025</v>
      </c>
    </row>
    <row r="2063" spans="1:4" x14ac:dyDescent="0.25">
      <c r="A2063">
        <v>2062</v>
      </c>
      <c r="B2063">
        <v>7493.2449999999999</v>
      </c>
      <c r="C2063">
        <v>7650.5803100000003</v>
      </c>
      <c r="D2063">
        <f>Table1[[#This Row],[True Field (Oe)]]-Table1[[#This Row],[Magnetic Field (Oe)]]</f>
        <v>157.33531000000039</v>
      </c>
    </row>
    <row r="2064" spans="1:4" x14ac:dyDescent="0.25">
      <c r="A2064">
        <v>2063</v>
      </c>
      <c r="B2064">
        <v>7473.8945000000003</v>
      </c>
      <c r="C2064">
        <v>7619.7249439999996</v>
      </c>
      <c r="D2064">
        <f>Table1[[#This Row],[True Field (Oe)]]-Table1[[#This Row],[Magnetic Field (Oe)]]</f>
        <v>145.83044399999926</v>
      </c>
    </row>
    <row r="2065" spans="1:4" x14ac:dyDescent="0.25">
      <c r="A2065">
        <v>2064</v>
      </c>
      <c r="B2065">
        <v>7453.98</v>
      </c>
      <c r="C2065">
        <v>7602.3303880000003</v>
      </c>
      <c r="D2065">
        <f>Table1[[#This Row],[True Field (Oe)]]-Table1[[#This Row],[Magnetic Field (Oe)]]</f>
        <v>148.35038800000075</v>
      </c>
    </row>
    <row r="2066" spans="1:4" x14ac:dyDescent="0.25">
      <c r="A2066">
        <v>2065</v>
      </c>
      <c r="B2066">
        <v>7432.3729999999996</v>
      </c>
      <c r="C2066">
        <v>7578.6830380000001</v>
      </c>
      <c r="D2066">
        <f>Table1[[#This Row],[True Field (Oe)]]-Table1[[#This Row],[Magnetic Field (Oe)]]</f>
        <v>146.31003800000053</v>
      </c>
    </row>
    <row r="2067" spans="1:4" x14ac:dyDescent="0.25">
      <c r="A2067">
        <v>2066</v>
      </c>
      <c r="B2067">
        <v>7411.3294999999998</v>
      </c>
      <c r="C2067">
        <v>7562.257963</v>
      </c>
      <c r="D2067">
        <f>Table1[[#This Row],[True Field (Oe)]]-Table1[[#This Row],[Magnetic Field (Oe)]]</f>
        <v>150.92846300000019</v>
      </c>
    </row>
    <row r="2068" spans="1:4" x14ac:dyDescent="0.25">
      <c r="A2068">
        <v>2067</v>
      </c>
      <c r="B2068">
        <v>7391.1324999999997</v>
      </c>
      <c r="C2068">
        <v>7536.1628760000003</v>
      </c>
      <c r="D2068">
        <f>Table1[[#This Row],[True Field (Oe)]]-Table1[[#This Row],[Magnetic Field (Oe)]]</f>
        <v>145.03037600000062</v>
      </c>
    </row>
    <row r="2069" spans="1:4" x14ac:dyDescent="0.25">
      <c r="A2069">
        <v>2068</v>
      </c>
      <c r="B2069">
        <v>7370.9359999999997</v>
      </c>
      <c r="C2069">
        <v>7515.9569240000001</v>
      </c>
      <c r="D2069">
        <f>Table1[[#This Row],[True Field (Oe)]]-Table1[[#This Row],[Magnetic Field (Oe)]]</f>
        <v>145.02092400000038</v>
      </c>
    </row>
    <row r="2070" spans="1:4" x14ac:dyDescent="0.25">
      <c r="A2070">
        <v>2069</v>
      </c>
      <c r="B2070">
        <v>7350.0339999999997</v>
      </c>
      <c r="C2070">
        <v>7489.5615669999997</v>
      </c>
      <c r="D2070">
        <f>Table1[[#This Row],[True Field (Oe)]]-Table1[[#This Row],[Magnetic Field (Oe)]]</f>
        <v>139.52756700000009</v>
      </c>
    </row>
    <row r="2071" spans="1:4" x14ac:dyDescent="0.25">
      <c r="A2071">
        <v>2070</v>
      </c>
      <c r="B2071">
        <v>7345.5155000000004</v>
      </c>
      <c r="C2071">
        <v>9520.8780810000007</v>
      </c>
      <c r="D2071">
        <f>Table1[[#This Row],[True Field (Oe)]]-Table1[[#This Row],[Magnetic Field (Oe)]]</f>
        <v>2175.3625810000003</v>
      </c>
    </row>
    <row r="2072" spans="1:4" x14ac:dyDescent="0.25">
      <c r="A2072">
        <v>2071</v>
      </c>
      <c r="B2072">
        <v>7284.643</v>
      </c>
      <c r="C2072">
        <v>7439.2498800000003</v>
      </c>
      <c r="D2072">
        <f>Table1[[#This Row],[True Field (Oe)]]-Table1[[#This Row],[Magnetic Field (Oe)]]</f>
        <v>154.60688000000027</v>
      </c>
    </row>
    <row r="2073" spans="1:4" x14ac:dyDescent="0.25">
      <c r="A2073">
        <v>2072</v>
      </c>
      <c r="B2073">
        <v>7225.6090000000004</v>
      </c>
      <c r="C2073">
        <v>7383.6791649999996</v>
      </c>
      <c r="D2073">
        <f>Table1[[#This Row],[True Field (Oe)]]-Table1[[#This Row],[Magnetic Field (Oe)]]</f>
        <v>158.07016499999918</v>
      </c>
    </row>
    <row r="2074" spans="1:4" x14ac:dyDescent="0.25">
      <c r="A2074">
        <v>2073</v>
      </c>
      <c r="B2074">
        <v>7219.5360000000001</v>
      </c>
      <c r="C2074">
        <v>7377.5789169999998</v>
      </c>
      <c r="D2074">
        <f>Table1[[#This Row],[True Field (Oe)]]-Table1[[#This Row],[Magnetic Field (Oe)]]</f>
        <v>158.04291699999976</v>
      </c>
    </row>
    <row r="2075" spans="1:4" x14ac:dyDescent="0.25">
      <c r="A2075">
        <v>2074</v>
      </c>
      <c r="B2075">
        <v>7205.5550000000003</v>
      </c>
      <c r="C2075">
        <v>7350.6463290000002</v>
      </c>
      <c r="D2075">
        <f>Table1[[#This Row],[True Field (Oe)]]-Table1[[#This Row],[Magnetic Field (Oe)]]</f>
        <v>145.09132899999986</v>
      </c>
    </row>
    <row r="2076" spans="1:4" x14ac:dyDescent="0.25">
      <c r="A2076">
        <v>2075</v>
      </c>
      <c r="B2076">
        <v>7186.4889999999996</v>
      </c>
      <c r="C2076">
        <v>7335.6668710000004</v>
      </c>
      <c r="D2076">
        <f>Table1[[#This Row],[True Field (Oe)]]-Table1[[#This Row],[Magnetic Field (Oe)]]</f>
        <v>149.17787100000078</v>
      </c>
    </row>
    <row r="2077" spans="1:4" x14ac:dyDescent="0.25">
      <c r="A2077">
        <v>2076</v>
      </c>
      <c r="B2077">
        <v>7165.1620000000003</v>
      </c>
      <c r="C2077">
        <v>7311.5127679999996</v>
      </c>
      <c r="D2077">
        <f>Table1[[#This Row],[True Field (Oe)]]-Table1[[#This Row],[Magnetic Field (Oe)]]</f>
        <v>146.35076799999933</v>
      </c>
    </row>
    <row r="2078" spans="1:4" x14ac:dyDescent="0.25">
      <c r="A2078">
        <v>2077</v>
      </c>
      <c r="B2078">
        <v>7144.5415000000003</v>
      </c>
      <c r="C2078">
        <v>7285.3793990000004</v>
      </c>
      <c r="D2078">
        <f>Table1[[#This Row],[True Field (Oe)]]-Table1[[#This Row],[Magnetic Field (Oe)]]</f>
        <v>140.83789900000011</v>
      </c>
    </row>
    <row r="2079" spans="1:4" x14ac:dyDescent="0.25">
      <c r="A2079">
        <v>2078</v>
      </c>
      <c r="B2079">
        <v>7123.92</v>
      </c>
      <c r="C2079">
        <v>7255.4152990000002</v>
      </c>
      <c r="D2079">
        <f>Table1[[#This Row],[True Field (Oe)]]-Table1[[#This Row],[Magnetic Field (Oe)]]</f>
        <v>131.49529900000016</v>
      </c>
    </row>
    <row r="2080" spans="1:4" x14ac:dyDescent="0.25">
      <c r="A2080">
        <v>2079</v>
      </c>
      <c r="B2080">
        <v>7102.5940000000001</v>
      </c>
      <c r="C2080">
        <v>7235.202663</v>
      </c>
      <c r="D2080">
        <f>Table1[[#This Row],[True Field (Oe)]]-Table1[[#This Row],[Magnetic Field (Oe)]]</f>
        <v>132.60866299999998</v>
      </c>
    </row>
    <row r="2081" spans="1:4" x14ac:dyDescent="0.25">
      <c r="A2081">
        <v>2080</v>
      </c>
      <c r="B2081">
        <v>7081.9754999999996</v>
      </c>
      <c r="C2081">
        <v>7213.1160369999998</v>
      </c>
      <c r="D2081">
        <f>Table1[[#This Row],[True Field (Oe)]]-Table1[[#This Row],[Magnetic Field (Oe)]]</f>
        <v>131.14053700000022</v>
      </c>
    </row>
    <row r="2082" spans="1:4" x14ac:dyDescent="0.25">
      <c r="A2082">
        <v>2081</v>
      </c>
      <c r="B2082">
        <v>7061.9210000000003</v>
      </c>
      <c r="C2082">
        <v>7202.7068939999999</v>
      </c>
      <c r="D2082">
        <f>Table1[[#This Row],[True Field (Oe)]]-Table1[[#This Row],[Magnetic Field (Oe)]]</f>
        <v>140.78589399999964</v>
      </c>
    </row>
    <row r="2083" spans="1:4" x14ac:dyDescent="0.25">
      <c r="A2083">
        <v>2082</v>
      </c>
      <c r="B2083">
        <v>7040.4530000000004</v>
      </c>
      <c r="C2083">
        <v>7166.7218190000003</v>
      </c>
      <c r="D2083">
        <f>Table1[[#This Row],[True Field (Oe)]]-Table1[[#This Row],[Magnetic Field (Oe)]]</f>
        <v>126.26881899999989</v>
      </c>
    </row>
    <row r="2084" spans="1:4" x14ac:dyDescent="0.25">
      <c r="A2084">
        <v>2083</v>
      </c>
      <c r="B2084">
        <v>7018.8450000000003</v>
      </c>
      <c r="C2084">
        <v>7138.46576</v>
      </c>
      <c r="D2084">
        <f>Table1[[#This Row],[True Field (Oe)]]-Table1[[#This Row],[Magnetic Field (Oe)]]</f>
        <v>119.62075999999979</v>
      </c>
    </row>
    <row r="2085" spans="1:4" x14ac:dyDescent="0.25">
      <c r="A2085">
        <v>2084</v>
      </c>
      <c r="B2085">
        <v>6999.3540000000003</v>
      </c>
      <c r="C2085">
        <v>7135.6600189999999</v>
      </c>
      <c r="D2085">
        <f>Table1[[#This Row],[True Field (Oe)]]-Table1[[#This Row],[Magnetic Field (Oe)]]</f>
        <v>136.30601899999965</v>
      </c>
    </row>
    <row r="2086" spans="1:4" x14ac:dyDescent="0.25">
      <c r="A2086">
        <v>2085</v>
      </c>
      <c r="B2086">
        <v>6978.45</v>
      </c>
      <c r="C2086">
        <v>7100.7497460000004</v>
      </c>
      <c r="D2086">
        <f>Table1[[#This Row],[True Field (Oe)]]-Table1[[#This Row],[Magnetic Field (Oe)]]</f>
        <v>122.2997460000006</v>
      </c>
    </row>
    <row r="2087" spans="1:4" x14ac:dyDescent="0.25">
      <c r="A2087">
        <v>2086</v>
      </c>
      <c r="B2087">
        <v>6955.9955</v>
      </c>
      <c r="C2087">
        <v>7073.2107329999999</v>
      </c>
      <c r="D2087">
        <f>Table1[[#This Row],[True Field (Oe)]]-Table1[[#This Row],[Magnetic Field (Oe)]]</f>
        <v>117.2152329999999</v>
      </c>
    </row>
    <row r="2088" spans="1:4" x14ac:dyDescent="0.25">
      <c r="A2088">
        <v>2087</v>
      </c>
      <c r="B2088">
        <v>6934.8104999999996</v>
      </c>
      <c r="C2088">
        <v>7052.2252799999997</v>
      </c>
      <c r="D2088">
        <f>Table1[[#This Row],[True Field (Oe)]]-Table1[[#This Row],[Magnetic Field (Oe)]]</f>
        <v>117.41478000000006</v>
      </c>
    </row>
    <row r="2089" spans="1:4" x14ac:dyDescent="0.25">
      <c r="A2089">
        <v>2088</v>
      </c>
      <c r="B2089">
        <v>6914.473</v>
      </c>
      <c r="C2089">
        <v>7024.2971219999999</v>
      </c>
      <c r="D2089">
        <f>Table1[[#This Row],[True Field (Oe)]]-Table1[[#This Row],[Magnetic Field (Oe)]]</f>
        <v>109.82412199999999</v>
      </c>
    </row>
    <row r="2090" spans="1:4" x14ac:dyDescent="0.25">
      <c r="A2090">
        <v>2089</v>
      </c>
      <c r="B2090">
        <v>6894.9840000000004</v>
      </c>
      <c r="C2090">
        <v>7010.6366959999996</v>
      </c>
      <c r="D2090">
        <f>Table1[[#This Row],[True Field (Oe)]]-Table1[[#This Row],[Magnetic Field (Oe)]]</f>
        <v>115.6526959999992</v>
      </c>
    </row>
    <row r="2091" spans="1:4" x14ac:dyDescent="0.25">
      <c r="A2091">
        <v>2090</v>
      </c>
      <c r="B2091">
        <v>6874.7870000000003</v>
      </c>
      <c r="C2091">
        <v>6998.9151279999996</v>
      </c>
      <c r="D2091">
        <f>Table1[[#This Row],[True Field (Oe)]]-Table1[[#This Row],[Magnetic Field (Oe)]]</f>
        <v>124.12812799999938</v>
      </c>
    </row>
    <row r="2092" spans="1:4" x14ac:dyDescent="0.25">
      <c r="A2092">
        <v>2091</v>
      </c>
      <c r="B2092">
        <v>6853.1779999999999</v>
      </c>
      <c r="C2092">
        <v>6982.8821829999997</v>
      </c>
      <c r="D2092">
        <f>Table1[[#This Row],[True Field (Oe)]]-Table1[[#This Row],[Magnetic Field (Oe)]]</f>
        <v>129.70418299999983</v>
      </c>
    </row>
    <row r="2093" spans="1:4" x14ac:dyDescent="0.25">
      <c r="A2093">
        <v>2092</v>
      </c>
      <c r="B2093">
        <v>6832.558</v>
      </c>
      <c r="C2093">
        <v>6953.8788379999996</v>
      </c>
      <c r="D2093">
        <f>Table1[[#This Row],[True Field (Oe)]]-Table1[[#This Row],[Magnetic Field (Oe)]]</f>
        <v>121.32083799999964</v>
      </c>
    </row>
    <row r="2094" spans="1:4" x14ac:dyDescent="0.25">
      <c r="A2094">
        <v>2093</v>
      </c>
      <c r="B2094">
        <v>6812.0794999999998</v>
      </c>
      <c r="C2094">
        <v>6927.6070520000003</v>
      </c>
      <c r="D2094">
        <f>Table1[[#This Row],[True Field (Oe)]]-Table1[[#This Row],[Magnetic Field (Oe)]]</f>
        <v>115.52755200000047</v>
      </c>
    </row>
    <row r="2095" spans="1:4" x14ac:dyDescent="0.25">
      <c r="A2095">
        <v>2094</v>
      </c>
      <c r="B2095">
        <v>6791.3190000000004</v>
      </c>
      <c r="C2095">
        <v>6908.8011800000004</v>
      </c>
      <c r="D2095">
        <f>Table1[[#This Row],[True Field (Oe)]]-Table1[[#This Row],[Magnetic Field (Oe)]]</f>
        <v>117.48217999999997</v>
      </c>
    </row>
    <row r="2096" spans="1:4" x14ac:dyDescent="0.25">
      <c r="A2096">
        <v>2095</v>
      </c>
      <c r="B2096">
        <v>6770.5585000000001</v>
      </c>
      <c r="C2096">
        <v>6894.1939780000002</v>
      </c>
      <c r="D2096">
        <f>Table1[[#This Row],[True Field (Oe)]]-Table1[[#This Row],[Magnetic Field (Oe)]]</f>
        <v>123.63547800000015</v>
      </c>
    </row>
    <row r="2097" spans="1:4" x14ac:dyDescent="0.25">
      <c r="A2097">
        <v>2096</v>
      </c>
      <c r="B2097">
        <v>6748.808</v>
      </c>
      <c r="C2097">
        <v>6877.5135039999996</v>
      </c>
      <c r="D2097">
        <f>Table1[[#This Row],[True Field (Oe)]]-Table1[[#This Row],[Magnetic Field (Oe)]]</f>
        <v>128.70550399999956</v>
      </c>
    </row>
    <row r="2098" spans="1:4" x14ac:dyDescent="0.25">
      <c r="A2098">
        <v>2097</v>
      </c>
      <c r="B2098">
        <v>6728.4690000000001</v>
      </c>
      <c r="C2098">
        <v>6842.2904870000002</v>
      </c>
      <c r="D2098">
        <f>Table1[[#This Row],[True Field (Oe)]]-Table1[[#This Row],[Magnetic Field (Oe)]]</f>
        <v>113.82148700000016</v>
      </c>
    </row>
    <row r="2099" spans="1:4" x14ac:dyDescent="0.25">
      <c r="A2099">
        <v>2098</v>
      </c>
      <c r="B2099">
        <v>6708.6975000000002</v>
      </c>
      <c r="C2099">
        <v>6823.7996869999997</v>
      </c>
      <c r="D2099">
        <f>Table1[[#This Row],[True Field (Oe)]]-Table1[[#This Row],[Magnetic Field (Oe)]]</f>
        <v>115.1021869999995</v>
      </c>
    </row>
    <row r="2100" spans="1:4" x14ac:dyDescent="0.25">
      <c r="A2100">
        <v>2099</v>
      </c>
      <c r="B2100">
        <v>6687.2304999999997</v>
      </c>
      <c r="C2100">
        <v>6809.7527410000002</v>
      </c>
      <c r="D2100">
        <f>Table1[[#This Row],[True Field (Oe)]]-Table1[[#This Row],[Magnetic Field (Oe)]]</f>
        <v>122.52224100000058</v>
      </c>
    </row>
    <row r="2101" spans="1:4" x14ac:dyDescent="0.25">
      <c r="A2101">
        <v>2100</v>
      </c>
      <c r="B2101">
        <v>6666.61</v>
      </c>
      <c r="C2101">
        <v>6789.3924209999996</v>
      </c>
      <c r="D2101">
        <f>Table1[[#This Row],[True Field (Oe)]]-Table1[[#This Row],[Magnetic Field (Oe)]]</f>
        <v>122.78242099999989</v>
      </c>
    </row>
    <row r="2102" spans="1:4" x14ac:dyDescent="0.25">
      <c r="A2102">
        <v>2101</v>
      </c>
      <c r="B2102">
        <v>6646.4139999999998</v>
      </c>
      <c r="C2102">
        <v>6758.4945639999996</v>
      </c>
      <c r="D2102">
        <f>Table1[[#This Row],[True Field (Oe)]]-Table1[[#This Row],[Magnetic Field (Oe)]]</f>
        <v>112.08056399999987</v>
      </c>
    </row>
    <row r="2103" spans="1:4" x14ac:dyDescent="0.25">
      <c r="A2103">
        <v>2102</v>
      </c>
      <c r="B2103">
        <v>6624.9454999999998</v>
      </c>
      <c r="C2103">
        <v>6745.6905280000001</v>
      </c>
      <c r="D2103">
        <f>Table1[[#This Row],[True Field (Oe)]]-Table1[[#This Row],[Magnetic Field (Oe)]]</f>
        <v>120.74502800000027</v>
      </c>
    </row>
    <row r="2104" spans="1:4" x14ac:dyDescent="0.25">
      <c r="A2104">
        <v>2103</v>
      </c>
      <c r="B2104">
        <v>6605.8789999999999</v>
      </c>
      <c r="C2104">
        <v>6717.4602089999998</v>
      </c>
      <c r="D2104">
        <f>Table1[[#This Row],[True Field (Oe)]]-Table1[[#This Row],[Magnetic Field (Oe)]]</f>
        <v>111.58120899999994</v>
      </c>
    </row>
    <row r="2105" spans="1:4" x14ac:dyDescent="0.25">
      <c r="A2105">
        <v>2104</v>
      </c>
      <c r="B2105">
        <v>6585.1184999999996</v>
      </c>
      <c r="C2105">
        <v>6697.936232</v>
      </c>
      <c r="D2105">
        <f>Table1[[#This Row],[True Field (Oe)]]-Table1[[#This Row],[Magnetic Field (Oe)]]</f>
        <v>112.81773200000043</v>
      </c>
    </row>
    <row r="2106" spans="1:4" x14ac:dyDescent="0.25">
      <c r="A2106">
        <v>2105</v>
      </c>
      <c r="B2106">
        <v>6580.0339999999997</v>
      </c>
      <c r="C2106">
        <v>6683.1123360000001</v>
      </c>
      <c r="D2106">
        <f>Table1[[#This Row],[True Field (Oe)]]-Table1[[#This Row],[Magnetic Field (Oe)]]</f>
        <v>103.07833600000049</v>
      </c>
    </row>
    <row r="2107" spans="1:4" x14ac:dyDescent="0.25">
      <c r="A2107">
        <v>2106</v>
      </c>
      <c r="B2107">
        <v>6575.9380000000001</v>
      </c>
      <c r="C2107">
        <v>6689.9929320000001</v>
      </c>
      <c r="D2107">
        <f>Table1[[#This Row],[True Field (Oe)]]-Table1[[#This Row],[Magnetic Field (Oe)]]</f>
        <v>114.05493200000001</v>
      </c>
    </row>
    <row r="2108" spans="1:4" x14ac:dyDescent="0.25">
      <c r="A2108">
        <v>2107</v>
      </c>
      <c r="B2108">
        <v>6553.7635</v>
      </c>
      <c r="C2108">
        <v>6673.8687719999998</v>
      </c>
      <c r="D2108">
        <f>Table1[[#This Row],[True Field (Oe)]]-Table1[[#This Row],[Magnetic Field (Oe)]]</f>
        <v>120.10527199999979</v>
      </c>
    </row>
    <row r="2109" spans="1:4" x14ac:dyDescent="0.25">
      <c r="A2109">
        <v>2108</v>
      </c>
      <c r="B2109">
        <v>6531.308</v>
      </c>
      <c r="C2109">
        <v>6644.7315209999997</v>
      </c>
      <c r="D2109">
        <f>Table1[[#This Row],[True Field (Oe)]]-Table1[[#This Row],[Magnetic Field (Oe)]]</f>
        <v>113.42352099999971</v>
      </c>
    </row>
    <row r="2110" spans="1:4" x14ac:dyDescent="0.25">
      <c r="A2110">
        <v>2109</v>
      </c>
      <c r="B2110">
        <v>6509.4189999999999</v>
      </c>
      <c r="C2110">
        <v>6623.6564799999996</v>
      </c>
      <c r="D2110">
        <f>Table1[[#This Row],[True Field (Oe)]]-Table1[[#This Row],[Magnetic Field (Oe)]]</f>
        <v>114.23747999999978</v>
      </c>
    </row>
    <row r="2111" spans="1:4" x14ac:dyDescent="0.25">
      <c r="A2111">
        <v>2110</v>
      </c>
      <c r="B2111">
        <v>6487.2465000000002</v>
      </c>
      <c r="C2111">
        <v>6594.9097300000003</v>
      </c>
      <c r="D2111">
        <f>Table1[[#This Row],[True Field (Oe)]]-Table1[[#This Row],[Magnetic Field (Oe)]]</f>
        <v>107.66323000000011</v>
      </c>
    </row>
    <row r="2112" spans="1:4" x14ac:dyDescent="0.25">
      <c r="A2112">
        <v>2111</v>
      </c>
      <c r="B2112">
        <v>6465.6364999999996</v>
      </c>
      <c r="C2112">
        <v>6565.7784190000002</v>
      </c>
      <c r="D2112">
        <f>Table1[[#This Row],[True Field (Oe)]]-Table1[[#This Row],[Magnetic Field (Oe)]]</f>
        <v>100.1419190000006</v>
      </c>
    </row>
    <row r="2113" spans="1:4" x14ac:dyDescent="0.25">
      <c r="A2113">
        <v>2112</v>
      </c>
      <c r="B2113">
        <v>6444.5910000000003</v>
      </c>
      <c r="C2113">
        <v>6552.0936549999997</v>
      </c>
      <c r="D2113">
        <f>Table1[[#This Row],[True Field (Oe)]]-Table1[[#This Row],[Magnetic Field (Oe)]]</f>
        <v>107.50265499999932</v>
      </c>
    </row>
    <row r="2114" spans="1:4" x14ac:dyDescent="0.25">
      <c r="A2114">
        <v>2113</v>
      </c>
      <c r="B2114">
        <v>6422.558</v>
      </c>
      <c r="C2114">
        <v>6537.8057319999998</v>
      </c>
      <c r="D2114">
        <f>Table1[[#This Row],[True Field (Oe)]]-Table1[[#This Row],[Magnetic Field (Oe)]]</f>
        <v>115.24773199999981</v>
      </c>
    </row>
    <row r="2115" spans="1:4" x14ac:dyDescent="0.25">
      <c r="A2115">
        <v>2114</v>
      </c>
      <c r="B2115">
        <v>6416.3450000000003</v>
      </c>
      <c r="C2115">
        <v>6479.4583060000004</v>
      </c>
      <c r="D2115">
        <f>Table1[[#This Row],[True Field (Oe)]]-Table1[[#This Row],[Magnetic Field (Oe)]]</f>
        <v>63.113306000000193</v>
      </c>
    </row>
    <row r="2116" spans="1:4" x14ac:dyDescent="0.25">
      <c r="A2116">
        <v>2115</v>
      </c>
      <c r="B2116">
        <v>6410.5550000000003</v>
      </c>
      <c r="C2116">
        <v>6515.4404590000004</v>
      </c>
      <c r="D2116">
        <f>Table1[[#This Row],[True Field (Oe)]]-Table1[[#This Row],[Magnetic Field (Oe)]]</f>
        <v>104.88545900000008</v>
      </c>
    </row>
    <row r="2117" spans="1:4" x14ac:dyDescent="0.25">
      <c r="A2117">
        <v>2116</v>
      </c>
      <c r="B2117">
        <v>6387.9570000000003</v>
      </c>
      <c r="C2117">
        <v>6499.2143619999997</v>
      </c>
      <c r="D2117">
        <f>Table1[[#This Row],[True Field (Oe)]]-Table1[[#This Row],[Magnetic Field (Oe)]]</f>
        <v>111.25736199999938</v>
      </c>
    </row>
    <row r="2118" spans="1:4" x14ac:dyDescent="0.25">
      <c r="A2118">
        <v>2117</v>
      </c>
      <c r="B2118">
        <v>6366.6305000000002</v>
      </c>
      <c r="C2118">
        <v>6977.3378050000001</v>
      </c>
      <c r="D2118">
        <f>Table1[[#This Row],[True Field (Oe)]]-Table1[[#This Row],[Magnetic Field (Oe)]]</f>
        <v>610.70730499999991</v>
      </c>
    </row>
    <row r="2119" spans="1:4" x14ac:dyDescent="0.25">
      <c r="A2119">
        <v>2118</v>
      </c>
      <c r="B2119">
        <v>6352.9309999999996</v>
      </c>
      <c r="C2119">
        <v>6366.30177</v>
      </c>
      <c r="D2119">
        <f>Table1[[#This Row],[True Field (Oe)]]-Table1[[#This Row],[Magnetic Field (Oe)]]</f>
        <v>13.370770000000448</v>
      </c>
    </row>
    <row r="2120" spans="1:4" x14ac:dyDescent="0.25">
      <c r="A2120">
        <v>2119</v>
      </c>
      <c r="B2120">
        <v>6336.6895000000004</v>
      </c>
      <c r="C2120">
        <v>6442.5408649999999</v>
      </c>
      <c r="D2120">
        <f>Table1[[#This Row],[True Field (Oe)]]-Table1[[#This Row],[Magnetic Field (Oe)]]</f>
        <v>105.85136499999953</v>
      </c>
    </row>
    <row r="2121" spans="1:4" x14ac:dyDescent="0.25">
      <c r="A2121">
        <v>2120</v>
      </c>
      <c r="B2121">
        <v>6315.3639999999996</v>
      </c>
      <c r="C2121">
        <v>6420.5354939999997</v>
      </c>
      <c r="D2121">
        <f>Table1[[#This Row],[True Field (Oe)]]-Table1[[#This Row],[Magnetic Field (Oe)]]</f>
        <v>105.17149400000017</v>
      </c>
    </row>
    <row r="2122" spans="1:4" x14ac:dyDescent="0.25">
      <c r="A2122">
        <v>2121</v>
      </c>
      <c r="B2122">
        <v>6293.3325000000004</v>
      </c>
      <c r="C2122">
        <v>6413.7330949999996</v>
      </c>
      <c r="D2122">
        <f>Table1[[#This Row],[True Field (Oe)]]-Table1[[#This Row],[Magnetic Field (Oe)]]</f>
        <v>120.40059499999916</v>
      </c>
    </row>
    <row r="2123" spans="1:4" x14ac:dyDescent="0.25">
      <c r="A2123">
        <v>2122</v>
      </c>
      <c r="B2123">
        <v>6269.7455</v>
      </c>
      <c r="C2123">
        <v>6378.4463660000001</v>
      </c>
      <c r="D2123">
        <f>Table1[[#This Row],[True Field (Oe)]]-Table1[[#This Row],[Magnetic Field (Oe)]]</f>
        <v>108.70086600000013</v>
      </c>
    </row>
    <row r="2124" spans="1:4" x14ac:dyDescent="0.25">
      <c r="A2124">
        <v>2123</v>
      </c>
      <c r="B2124">
        <v>6248.2775000000001</v>
      </c>
      <c r="C2124">
        <v>6356.4188249999997</v>
      </c>
      <c r="D2124">
        <f>Table1[[#This Row],[True Field (Oe)]]-Table1[[#This Row],[Magnetic Field (Oe)]]</f>
        <v>108.1413249999996</v>
      </c>
    </row>
    <row r="2125" spans="1:4" x14ac:dyDescent="0.25">
      <c r="A2125">
        <v>2124</v>
      </c>
      <c r="B2125">
        <v>6227.0919999999996</v>
      </c>
      <c r="C2125">
        <v>6330.5436360000003</v>
      </c>
      <c r="D2125">
        <f>Table1[[#This Row],[True Field (Oe)]]-Table1[[#This Row],[Magnetic Field (Oe)]]</f>
        <v>103.45163600000069</v>
      </c>
    </row>
    <row r="2126" spans="1:4" x14ac:dyDescent="0.25">
      <c r="A2126">
        <v>2125</v>
      </c>
      <c r="B2126">
        <v>6205.4830000000002</v>
      </c>
      <c r="C2126">
        <v>6308.5168249999997</v>
      </c>
      <c r="D2126">
        <f>Table1[[#This Row],[True Field (Oe)]]-Table1[[#This Row],[Magnetic Field (Oe)]]</f>
        <v>103.03382499999952</v>
      </c>
    </row>
    <row r="2127" spans="1:4" x14ac:dyDescent="0.25">
      <c r="A2127">
        <v>2126</v>
      </c>
      <c r="B2127">
        <v>6183.4525000000003</v>
      </c>
      <c r="C2127">
        <v>6294.0730130000002</v>
      </c>
      <c r="D2127">
        <f>Table1[[#This Row],[True Field (Oe)]]-Table1[[#This Row],[Magnetic Field (Oe)]]</f>
        <v>110.62051299999985</v>
      </c>
    </row>
    <row r="2128" spans="1:4" x14ac:dyDescent="0.25">
      <c r="A2128">
        <v>2127</v>
      </c>
      <c r="B2128">
        <v>6161.7025000000003</v>
      </c>
      <c r="C2128">
        <v>6269.3633920000002</v>
      </c>
      <c r="D2128">
        <f>Table1[[#This Row],[True Field (Oe)]]-Table1[[#This Row],[Magnetic Field (Oe)]]</f>
        <v>107.66089199999988</v>
      </c>
    </row>
    <row r="2129" spans="1:4" x14ac:dyDescent="0.25">
      <c r="A2129">
        <v>2128</v>
      </c>
      <c r="B2129">
        <v>6140.5169999999998</v>
      </c>
      <c r="C2129">
        <v>6257.0384560000002</v>
      </c>
      <c r="D2129">
        <f>Table1[[#This Row],[True Field (Oe)]]-Table1[[#This Row],[Magnetic Field (Oe)]]</f>
        <v>116.5214560000004</v>
      </c>
    </row>
    <row r="2130" spans="1:4" x14ac:dyDescent="0.25">
      <c r="A2130">
        <v>2129</v>
      </c>
      <c r="B2130">
        <v>6118.9089999999997</v>
      </c>
      <c r="C2130">
        <v>6223.4420030000001</v>
      </c>
      <c r="D2130">
        <f>Table1[[#This Row],[True Field (Oe)]]-Table1[[#This Row],[Magnetic Field (Oe)]]</f>
        <v>104.53300300000046</v>
      </c>
    </row>
    <row r="2131" spans="1:4" x14ac:dyDescent="0.25">
      <c r="A2131">
        <v>2130</v>
      </c>
      <c r="B2131">
        <v>6096.8774999999996</v>
      </c>
      <c r="C2131">
        <v>6185.7708940000002</v>
      </c>
      <c r="D2131">
        <f>Table1[[#This Row],[True Field (Oe)]]-Table1[[#This Row],[Magnetic Field (Oe)]]</f>
        <v>88.893394000000626</v>
      </c>
    </row>
    <row r="2132" spans="1:4" x14ac:dyDescent="0.25">
      <c r="A2132">
        <v>2131</v>
      </c>
      <c r="B2132">
        <v>6075.4110000000001</v>
      </c>
      <c r="C2132">
        <v>6189.5107349999998</v>
      </c>
      <c r="D2132">
        <f>Table1[[#This Row],[True Field (Oe)]]-Table1[[#This Row],[Magnetic Field (Oe)]]</f>
        <v>114.09973499999978</v>
      </c>
    </row>
    <row r="2133" spans="1:4" x14ac:dyDescent="0.25">
      <c r="A2133">
        <v>2132</v>
      </c>
      <c r="B2133">
        <v>6054.0825000000004</v>
      </c>
      <c r="C2133">
        <v>6163.9572779999999</v>
      </c>
      <c r="D2133">
        <f>Table1[[#This Row],[True Field (Oe)]]-Table1[[#This Row],[Magnetic Field (Oe)]]</f>
        <v>109.87477799999942</v>
      </c>
    </row>
    <row r="2134" spans="1:4" x14ac:dyDescent="0.25">
      <c r="A2134">
        <v>2133</v>
      </c>
      <c r="B2134">
        <v>6031.7664999999997</v>
      </c>
      <c r="C2134">
        <v>6128.2491380000001</v>
      </c>
      <c r="D2134">
        <f>Table1[[#This Row],[True Field (Oe)]]-Table1[[#This Row],[Magnetic Field (Oe)]]</f>
        <v>96.482638000000406</v>
      </c>
    </row>
    <row r="2135" spans="1:4" x14ac:dyDescent="0.25">
      <c r="A2135">
        <v>2134</v>
      </c>
      <c r="B2135">
        <v>6010.8654999999999</v>
      </c>
      <c r="C2135">
        <v>6113.6767600000003</v>
      </c>
      <c r="D2135">
        <f>Table1[[#This Row],[True Field (Oe)]]-Table1[[#This Row],[Magnetic Field (Oe)]]</f>
        <v>102.8112600000004</v>
      </c>
    </row>
    <row r="2136" spans="1:4" x14ac:dyDescent="0.25">
      <c r="A2136">
        <v>2135</v>
      </c>
      <c r="B2136">
        <v>5989.2569999999996</v>
      </c>
      <c r="C2136">
        <v>6085.7029730000004</v>
      </c>
      <c r="D2136">
        <f>Table1[[#This Row],[True Field (Oe)]]-Table1[[#This Row],[Magnetic Field (Oe)]]</f>
        <v>96.445973000000777</v>
      </c>
    </row>
    <row r="2137" spans="1:4" x14ac:dyDescent="0.25">
      <c r="A2137">
        <v>2136</v>
      </c>
      <c r="B2137">
        <v>5967.0834999999997</v>
      </c>
      <c r="C2137">
        <v>6067.8307510000004</v>
      </c>
      <c r="D2137">
        <f>Table1[[#This Row],[True Field (Oe)]]-Table1[[#This Row],[Magnetic Field (Oe)]]</f>
        <v>100.74725100000069</v>
      </c>
    </row>
    <row r="2138" spans="1:4" x14ac:dyDescent="0.25">
      <c r="A2138">
        <v>2137</v>
      </c>
      <c r="B2138">
        <v>5946.4639999999999</v>
      </c>
      <c r="C2138">
        <v>6043.8113460000004</v>
      </c>
      <c r="D2138">
        <f>Table1[[#This Row],[True Field (Oe)]]-Table1[[#This Row],[Magnetic Field (Oe)]]</f>
        <v>97.347346000000471</v>
      </c>
    </row>
    <row r="2139" spans="1:4" x14ac:dyDescent="0.25">
      <c r="A2139">
        <v>2138</v>
      </c>
      <c r="B2139">
        <v>5925.4210000000003</v>
      </c>
      <c r="C2139">
        <v>6012.8758319999997</v>
      </c>
      <c r="D2139">
        <f>Table1[[#This Row],[True Field (Oe)]]-Table1[[#This Row],[Magnetic Field (Oe)]]</f>
        <v>87.454831999999442</v>
      </c>
    </row>
    <row r="2140" spans="1:4" x14ac:dyDescent="0.25">
      <c r="A2140">
        <v>2139</v>
      </c>
      <c r="B2140">
        <v>5903.8119999999999</v>
      </c>
      <c r="C2140">
        <v>6000.5072190000001</v>
      </c>
      <c r="D2140">
        <f>Table1[[#This Row],[True Field (Oe)]]-Table1[[#This Row],[Magnetic Field (Oe)]]</f>
        <v>96.695219000000179</v>
      </c>
    </row>
    <row r="2141" spans="1:4" x14ac:dyDescent="0.25">
      <c r="A2141">
        <v>2140</v>
      </c>
      <c r="B2141">
        <v>5882.625</v>
      </c>
      <c r="C2141">
        <v>5967.9513479999996</v>
      </c>
      <c r="D2141">
        <f>Table1[[#This Row],[True Field (Oe)]]-Table1[[#This Row],[Magnetic Field (Oe)]]</f>
        <v>85.326347999999598</v>
      </c>
    </row>
    <row r="2142" spans="1:4" x14ac:dyDescent="0.25">
      <c r="A2142">
        <v>2141</v>
      </c>
      <c r="B2142">
        <v>5861.5810000000001</v>
      </c>
      <c r="C2142">
        <v>5960.1550989999996</v>
      </c>
      <c r="D2142">
        <f>Table1[[#This Row],[True Field (Oe)]]-Table1[[#This Row],[Magnetic Field (Oe)]]</f>
        <v>98.574098999999478</v>
      </c>
    </row>
    <row r="2143" spans="1:4" x14ac:dyDescent="0.25">
      <c r="A2143">
        <v>2142</v>
      </c>
      <c r="B2143">
        <v>5838.9835000000003</v>
      </c>
      <c r="C2143">
        <v>5932.9440100000002</v>
      </c>
      <c r="D2143">
        <f>Table1[[#This Row],[True Field (Oe)]]-Table1[[#This Row],[Magnetic Field (Oe)]]</f>
        <v>93.960509999999886</v>
      </c>
    </row>
    <row r="2144" spans="1:4" x14ac:dyDescent="0.25">
      <c r="A2144">
        <v>2143</v>
      </c>
      <c r="B2144">
        <v>5817.799</v>
      </c>
      <c r="C2144">
        <v>5908.5622080000003</v>
      </c>
      <c r="D2144">
        <f>Table1[[#This Row],[True Field (Oe)]]-Table1[[#This Row],[Magnetic Field (Oe)]]</f>
        <v>90.763208000000304</v>
      </c>
    </row>
    <row r="2145" spans="1:4" x14ac:dyDescent="0.25">
      <c r="A2145">
        <v>2144</v>
      </c>
      <c r="B2145">
        <v>5797.8864999999996</v>
      </c>
      <c r="C2145">
        <v>5890.5201710000001</v>
      </c>
      <c r="D2145">
        <f>Table1[[#This Row],[True Field (Oe)]]-Table1[[#This Row],[Magnetic Field (Oe)]]</f>
        <v>92.633671000000504</v>
      </c>
    </row>
    <row r="2146" spans="1:4" x14ac:dyDescent="0.25">
      <c r="A2146">
        <v>2145</v>
      </c>
      <c r="B2146">
        <v>5776.1360000000004</v>
      </c>
      <c r="C2146">
        <v>5852.9196199999997</v>
      </c>
      <c r="D2146">
        <f>Table1[[#This Row],[True Field (Oe)]]-Table1[[#This Row],[Magnetic Field (Oe)]]</f>
        <v>76.783619999999246</v>
      </c>
    </row>
    <row r="2147" spans="1:4" x14ac:dyDescent="0.25">
      <c r="A2147">
        <v>2146</v>
      </c>
      <c r="B2147">
        <v>5754.1035000000002</v>
      </c>
      <c r="C2147">
        <v>5835.1360880000002</v>
      </c>
      <c r="D2147">
        <f>Table1[[#This Row],[True Field (Oe)]]-Table1[[#This Row],[Magnetic Field (Oe)]]</f>
        <v>81.032588000000032</v>
      </c>
    </row>
    <row r="2148" spans="1:4" x14ac:dyDescent="0.25">
      <c r="A2148">
        <v>2147</v>
      </c>
      <c r="B2148">
        <v>5733.3424999999997</v>
      </c>
      <c r="C2148">
        <v>5816.3943650000001</v>
      </c>
      <c r="D2148">
        <f>Table1[[#This Row],[True Field (Oe)]]-Table1[[#This Row],[Magnetic Field (Oe)]]</f>
        <v>83.051865000000362</v>
      </c>
    </row>
    <row r="2149" spans="1:4" x14ac:dyDescent="0.25">
      <c r="A2149">
        <v>2148</v>
      </c>
      <c r="B2149">
        <v>5712.1584999999995</v>
      </c>
      <c r="C2149">
        <v>5798.1850610000001</v>
      </c>
      <c r="D2149">
        <f>Table1[[#This Row],[True Field (Oe)]]-Table1[[#This Row],[Magnetic Field (Oe)]]</f>
        <v>86.026561000000584</v>
      </c>
    </row>
    <row r="2150" spans="1:4" x14ac:dyDescent="0.25">
      <c r="A2150">
        <v>2149</v>
      </c>
      <c r="B2150">
        <v>5690.5505000000003</v>
      </c>
      <c r="C2150">
        <v>5780.5317249999998</v>
      </c>
      <c r="D2150">
        <f>Table1[[#This Row],[True Field (Oe)]]-Table1[[#This Row],[Magnetic Field (Oe)]]</f>
        <v>89.98122499999954</v>
      </c>
    </row>
    <row r="2151" spans="1:4" x14ac:dyDescent="0.25">
      <c r="A2151">
        <v>2150</v>
      </c>
      <c r="B2151">
        <v>5670.0694999999996</v>
      </c>
      <c r="C2151">
        <v>5751.5902420000002</v>
      </c>
      <c r="D2151">
        <f>Table1[[#This Row],[True Field (Oe)]]-Table1[[#This Row],[Magnetic Field (Oe)]]</f>
        <v>81.52074200000061</v>
      </c>
    </row>
    <row r="2152" spans="1:4" x14ac:dyDescent="0.25">
      <c r="A2152">
        <v>2151</v>
      </c>
      <c r="B2152">
        <v>5650.1544999999996</v>
      </c>
      <c r="C2152">
        <v>5728.1584220000004</v>
      </c>
      <c r="D2152">
        <f>Table1[[#This Row],[True Field (Oe)]]-Table1[[#This Row],[Magnetic Field (Oe)]]</f>
        <v>78.003922000000784</v>
      </c>
    </row>
    <row r="2153" spans="1:4" x14ac:dyDescent="0.25">
      <c r="A2153">
        <v>2152</v>
      </c>
      <c r="B2153">
        <v>5638.8559999999998</v>
      </c>
      <c r="C2153">
        <v>4538.8851290000002</v>
      </c>
      <c r="D2153">
        <f>Table1[[#This Row],[True Field (Oe)]]-Table1[[#This Row],[Magnetic Field (Oe)]]</f>
        <v>-1099.9708709999995</v>
      </c>
    </row>
    <row r="2154" spans="1:4" x14ac:dyDescent="0.25">
      <c r="A2154">
        <v>2153</v>
      </c>
      <c r="B2154">
        <v>5626.5680000000002</v>
      </c>
      <c r="C2154">
        <v>5703.8881300000003</v>
      </c>
      <c r="D2154">
        <f>Table1[[#This Row],[True Field (Oe)]]-Table1[[#This Row],[Magnetic Field (Oe)]]</f>
        <v>77.320130000000063</v>
      </c>
    </row>
    <row r="2155" spans="1:4" x14ac:dyDescent="0.25">
      <c r="A2155">
        <v>2154</v>
      </c>
      <c r="B2155">
        <v>5605.3845000000001</v>
      </c>
      <c r="C2155">
        <v>5691.1271530000004</v>
      </c>
      <c r="D2155">
        <f>Table1[[#This Row],[True Field (Oe)]]-Table1[[#This Row],[Magnetic Field (Oe)]]</f>
        <v>85.742653000000246</v>
      </c>
    </row>
    <row r="2156" spans="1:4" x14ac:dyDescent="0.25">
      <c r="A2156">
        <v>2155</v>
      </c>
      <c r="B2156">
        <v>5582.5065000000004</v>
      </c>
      <c r="C2156">
        <v>5665.10646</v>
      </c>
      <c r="D2156">
        <f>Table1[[#This Row],[True Field (Oe)]]-Table1[[#This Row],[Magnetic Field (Oe)]]</f>
        <v>82.599959999999555</v>
      </c>
    </row>
    <row r="2157" spans="1:4" x14ac:dyDescent="0.25">
      <c r="A2157">
        <v>2156</v>
      </c>
      <c r="B2157">
        <v>5559.9094999999998</v>
      </c>
      <c r="C2157">
        <v>5638.4563589999998</v>
      </c>
      <c r="D2157">
        <f>Table1[[#This Row],[True Field (Oe)]]-Table1[[#This Row],[Magnetic Field (Oe)]]</f>
        <v>78.54685900000004</v>
      </c>
    </row>
    <row r="2158" spans="1:4" x14ac:dyDescent="0.25">
      <c r="A2158">
        <v>2157</v>
      </c>
      <c r="B2158">
        <v>5538.7245000000003</v>
      </c>
      <c r="C2158">
        <v>5614.5386689999996</v>
      </c>
      <c r="D2158">
        <f>Table1[[#This Row],[True Field (Oe)]]-Table1[[#This Row],[Magnetic Field (Oe)]]</f>
        <v>75.81416899999931</v>
      </c>
    </row>
    <row r="2159" spans="1:4" x14ac:dyDescent="0.25">
      <c r="A2159">
        <v>2158</v>
      </c>
      <c r="B2159">
        <v>5516.8325000000004</v>
      </c>
      <c r="C2159">
        <v>5595.5488610000002</v>
      </c>
      <c r="D2159">
        <f>Table1[[#This Row],[True Field (Oe)]]-Table1[[#This Row],[Magnetic Field (Oe)]]</f>
        <v>78.716360999999779</v>
      </c>
    </row>
    <row r="2160" spans="1:4" x14ac:dyDescent="0.25">
      <c r="A2160">
        <v>2159</v>
      </c>
      <c r="B2160">
        <v>5495.3644999999997</v>
      </c>
      <c r="C2160">
        <v>5578.567873</v>
      </c>
      <c r="D2160">
        <f>Table1[[#This Row],[True Field (Oe)]]-Table1[[#This Row],[Magnetic Field (Oe)]]</f>
        <v>83.203373000000283</v>
      </c>
    </row>
    <row r="2161" spans="1:4" x14ac:dyDescent="0.25">
      <c r="A2161">
        <v>2160</v>
      </c>
      <c r="B2161">
        <v>5473.8969999999999</v>
      </c>
      <c r="C2161">
        <v>5549.445428</v>
      </c>
      <c r="D2161">
        <f>Table1[[#This Row],[True Field (Oe)]]-Table1[[#This Row],[Magnetic Field (Oe)]]</f>
        <v>75.548428000000058</v>
      </c>
    </row>
    <row r="2162" spans="1:4" x14ac:dyDescent="0.25">
      <c r="A2162">
        <v>2161</v>
      </c>
      <c r="B2162">
        <v>5452.8540000000003</v>
      </c>
      <c r="C2162">
        <v>5528.702738</v>
      </c>
      <c r="D2162">
        <f>Table1[[#This Row],[True Field (Oe)]]-Table1[[#This Row],[Magnetic Field (Oe)]]</f>
        <v>75.848737999999685</v>
      </c>
    </row>
    <row r="2163" spans="1:4" x14ac:dyDescent="0.25">
      <c r="A2163">
        <v>2162</v>
      </c>
      <c r="B2163">
        <v>5431.951</v>
      </c>
      <c r="C2163">
        <v>5508.1141870000001</v>
      </c>
      <c r="D2163">
        <f>Table1[[#This Row],[True Field (Oe)]]-Table1[[#This Row],[Magnetic Field (Oe)]]</f>
        <v>76.163187000000107</v>
      </c>
    </row>
    <row r="2164" spans="1:4" x14ac:dyDescent="0.25">
      <c r="A2164">
        <v>2163</v>
      </c>
      <c r="B2164">
        <v>5411.0479999999998</v>
      </c>
      <c r="C2164">
        <v>5476.2261390000003</v>
      </c>
      <c r="D2164">
        <f>Table1[[#This Row],[True Field (Oe)]]-Table1[[#This Row],[Magnetic Field (Oe)]]</f>
        <v>65.178139000000556</v>
      </c>
    </row>
    <row r="2165" spans="1:4" x14ac:dyDescent="0.25">
      <c r="A2165">
        <v>2164</v>
      </c>
      <c r="B2165">
        <v>5390.57</v>
      </c>
      <c r="C2165">
        <v>5462.4590500000004</v>
      </c>
      <c r="D2165">
        <f>Table1[[#This Row],[True Field (Oe)]]-Table1[[#This Row],[Magnetic Field (Oe)]]</f>
        <v>71.88905000000068</v>
      </c>
    </row>
    <row r="2166" spans="1:4" x14ac:dyDescent="0.25">
      <c r="A2166">
        <v>2165</v>
      </c>
      <c r="B2166">
        <v>5368.82</v>
      </c>
      <c r="C2166">
        <v>5428.8727749999998</v>
      </c>
      <c r="D2166">
        <f>Table1[[#This Row],[True Field (Oe)]]-Table1[[#This Row],[Magnetic Field (Oe)]]</f>
        <v>60.052775000000111</v>
      </c>
    </row>
    <row r="2167" spans="1:4" x14ac:dyDescent="0.25">
      <c r="A2167">
        <v>2166</v>
      </c>
      <c r="B2167">
        <v>5347.2110000000002</v>
      </c>
      <c r="C2167">
        <v>5417.3575199999996</v>
      </c>
      <c r="D2167">
        <f>Table1[[#This Row],[True Field (Oe)]]-Table1[[#This Row],[Magnetic Field (Oe)]]</f>
        <v>70.146519999999327</v>
      </c>
    </row>
    <row r="2168" spans="1:4" x14ac:dyDescent="0.25">
      <c r="A2168">
        <v>2167</v>
      </c>
      <c r="B2168">
        <v>5326.8734999999997</v>
      </c>
      <c r="C2168">
        <v>5398.0964940000003</v>
      </c>
      <c r="D2168">
        <f>Table1[[#This Row],[True Field (Oe)]]-Table1[[#This Row],[Magnetic Field (Oe)]]</f>
        <v>71.222994000000654</v>
      </c>
    </row>
    <row r="2169" spans="1:4" x14ac:dyDescent="0.25">
      <c r="A2169">
        <v>2168</v>
      </c>
      <c r="B2169">
        <v>5305.6885000000002</v>
      </c>
      <c r="C2169">
        <v>5369.8020020000004</v>
      </c>
      <c r="D2169">
        <f>Table1[[#This Row],[True Field (Oe)]]-Table1[[#This Row],[Magnetic Field (Oe)]]</f>
        <v>64.113502000000153</v>
      </c>
    </row>
    <row r="2170" spans="1:4" x14ac:dyDescent="0.25">
      <c r="A2170">
        <v>2169</v>
      </c>
      <c r="B2170">
        <v>5283.5140000000001</v>
      </c>
      <c r="C2170">
        <v>5354.0944479999998</v>
      </c>
      <c r="D2170">
        <f>Table1[[#This Row],[True Field (Oe)]]-Table1[[#This Row],[Magnetic Field (Oe)]]</f>
        <v>70.580447999999706</v>
      </c>
    </row>
    <row r="2171" spans="1:4" x14ac:dyDescent="0.25">
      <c r="A2171">
        <v>2170</v>
      </c>
      <c r="B2171">
        <v>5263.0339999999997</v>
      </c>
      <c r="C2171">
        <v>5325.4103240000004</v>
      </c>
      <c r="D2171">
        <f>Table1[[#This Row],[True Field (Oe)]]-Table1[[#This Row],[Magnetic Field (Oe)]]</f>
        <v>62.37632400000075</v>
      </c>
    </row>
    <row r="2172" spans="1:4" x14ac:dyDescent="0.25">
      <c r="A2172">
        <v>2171</v>
      </c>
      <c r="B2172">
        <v>5240.5770000000002</v>
      </c>
      <c r="C2172">
        <v>5307.7732029999997</v>
      </c>
      <c r="D2172">
        <f>Table1[[#This Row],[True Field (Oe)]]-Table1[[#This Row],[Magnetic Field (Oe)]]</f>
        <v>67.196202999999514</v>
      </c>
    </row>
    <row r="2173" spans="1:4" x14ac:dyDescent="0.25">
      <c r="A2173">
        <v>2172</v>
      </c>
      <c r="B2173">
        <v>5218.2635</v>
      </c>
      <c r="C2173">
        <v>5279.5550880000001</v>
      </c>
      <c r="D2173">
        <f>Table1[[#This Row],[True Field (Oe)]]-Table1[[#This Row],[Magnetic Field (Oe)]]</f>
        <v>61.291588000000047</v>
      </c>
    </row>
    <row r="2174" spans="1:4" x14ac:dyDescent="0.25">
      <c r="A2174">
        <v>2173</v>
      </c>
      <c r="B2174">
        <v>5198.3509999999997</v>
      </c>
      <c r="C2174">
        <v>5251.3771349999997</v>
      </c>
      <c r="D2174">
        <f>Table1[[#This Row],[True Field (Oe)]]-Table1[[#This Row],[Magnetic Field (Oe)]]</f>
        <v>53.026135000000068</v>
      </c>
    </row>
    <row r="2175" spans="1:4" x14ac:dyDescent="0.25">
      <c r="A2175">
        <v>2174</v>
      </c>
      <c r="B2175">
        <v>5177.308</v>
      </c>
      <c r="C2175">
        <v>5230.8589730000003</v>
      </c>
      <c r="D2175">
        <f>Table1[[#This Row],[True Field (Oe)]]-Table1[[#This Row],[Magnetic Field (Oe)]]</f>
        <v>53.55097300000034</v>
      </c>
    </row>
    <row r="2176" spans="1:4" x14ac:dyDescent="0.25">
      <c r="A2176">
        <v>2175</v>
      </c>
      <c r="B2176">
        <v>5155.6985000000004</v>
      </c>
      <c r="C2176">
        <v>5226.9054310000001</v>
      </c>
      <c r="D2176">
        <f>Table1[[#This Row],[True Field (Oe)]]-Table1[[#This Row],[Magnetic Field (Oe)]]</f>
        <v>71.206930999999713</v>
      </c>
    </row>
    <row r="2177" spans="1:4" x14ac:dyDescent="0.25">
      <c r="A2177">
        <v>2176</v>
      </c>
      <c r="B2177">
        <v>5134.3715000000002</v>
      </c>
      <c r="C2177">
        <v>5194.9963379999999</v>
      </c>
      <c r="D2177">
        <f>Table1[[#This Row],[True Field (Oe)]]-Table1[[#This Row],[Magnetic Field (Oe)]]</f>
        <v>60.624837999999727</v>
      </c>
    </row>
    <row r="2178" spans="1:4" x14ac:dyDescent="0.25">
      <c r="A2178">
        <v>2177</v>
      </c>
      <c r="B2178">
        <v>5113.4684999999999</v>
      </c>
      <c r="C2178">
        <v>5173.7110160000002</v>
      </c>
      <c r="D2178">
        <f>Table1[[#This Row],[True Field (Oe)]]-Table1[[#This Row],[Magnetic Field (Oe)]]</f>
        <v>60.242516000000251</v>
      </c>
    </row>
    <row r="2179" spans="1:4" x14ac:dyDescent="0.25">
      <c r="A2179">
        <v>2178</v>
      </c>
      <c r="B2179">
        <v>5092.9889999999996</v>
      </c>
      <c r="C2179">
        <v>5158.114603</v>
      </c>
      <c r="D2179">
        <f>Table1[[#This Row],[True Field (Oe)]]-Table1[[#This Row],[Magnetic Field (Oe)]]</f>
        <v>65.12560300000041</v>
      </c>
    </row>
    <row r="2180" spans="1:4" x14ac:dyDescent="0.25">
      <c r="A2180">
        <v>2179</v>
      </c>
      <c r="B2180">
        <v>5072.9345000000003</v>
      </c>
      <c r="C2180">
        <v>5128.5243870000004</v>
      </c>
      <c r="D2180">
        <f>Table1[[#This Row],[True Field (Oe)]]-Table1[[#This Row],[Magnetic Field (Oe)]]</f>
        <v>55.58988700000009</v>
      </c>
    </row>
    <row r="2181" spans="1:4" x14ac:dyDescent="0.25">
      <c r="A2181">
        <v>2180</v>
      </c>
      <c r="B2181">
        <v>5051.1854999999996</v>
      </c>
      <c r="C2181">
        <v>5109.7820579999998</v>
      </c>
      <c r="D2181">
        <f>Table1[[#This Row],[True Field (Oe)]]-Table1[[#This Row],[Magnetic Field (Oe)]]</f>
        <v>58.596558000000186</v>
      </c>
    </row>
    <row r="2182" spans="1:4" x14ac:dyDescent="0.25">
      <c r="A2182">
        <v>2181</v>
      </c>
      <c r="B2182">
        <v>5030.0005000000001</v>
      </c>
      <c r="C2182">
        <v>5092.3860279999999</v>
      </c>
      <c r="D2182">
        <f>Table1[[#This Row],[True Field (Oe)]]-Table1[[#This Row],[Magnetic Field (Oe)]]</f>
        <v>62.385527999999795</v>
      </c>
    </row>
    <row r="2183" spans="1:4" x14ac:dyDescent="0.25">
      <c r="A2183">
        <v>2182</v>
      </c>
      <c r="B2183">
        <v>5009.2389999999996</v>
      </c>
      <c r="C2183">
        <v>5061.4049080000004</v>
      </c>
      <c r="D2183">
        <f>Table1[[#This Row],[True Field (Oe)]]-Table1[[#This Row],[Magnetic Field (Oe)]]</f>
        <v>52.165908000000854</v>
      </c>
    </row>
    <row r="2184" spans="1:4" x14ac:dyDescent="0.25">
      <c r="A2184">
        <v>2183</v>
      </c>
      <c r="B2184">
        <v>5001.1895000000004</v>
      </c>
      <c r="C2184">
        <v>5257.9378770000003</v>
      </c>
      <c r="D2184">
        <f>Table1[[#This Row],[True Field (Oe)]]-Table1[[#This Row],[Magnetic Field (Oe)]]</f>
        <v>256.74837699999989</v>
      </c>
    </row>
    <row r="2185" spans="1:4" x14ac:dyDescent="0.25">
      <c r="A2185">
        <v>2184</v>
      </c>
      <c r="B2185">
        <v>4992.1499999999996</v>
      </c>
      <c r="C2185">
        <v>5051.8204109999997</v>
      </c>
      <c r="D2185">
        <f>Table1[[#This Row],[True Field (Oe)]]-Table1[[#This Row],[Magnetic Field (Oe)]]</f>
        <v>59.670411000000058</v>
      </c>
    </row>
    <row r="2186" spans="1:4" x14ac:dyDescent="0.25">
      <c r="A2186">
        <v>2185</v>
      </c>
      <c r="B2186">
        <v>4968.5635000000002</v>
      </c>
      <c r="C2186">
        <v>5025.4147979999998</v>
      </c>
      <c r="D2186">
        <f>Table1[[#This Row],[True Field (Oe)]]-Table1[[#This Row],[Magnetic Field (Oe)]]</f>
        <v>56.851297999999588</v>
      </c>
    </row>
    <row r="2187" spans="1:4" x14ac:dyDescent="0.25">
      <c r="A2187">
        <v>2186</v>
      </c>
      <c r="B2187">
        <v>4945.6845000000003</v>
      </c>
      <c r="C2187">
        <v>4997.9468939999997</v>
      </c>
      <c r="D2187">
        <f>Table1[[#This Row],[True Field (Oe)]]-Table1[[#This Row],[Magnetic Field (Oe)]]</f>
        <v>52.262393999999404</v>
      </c>
    </row>
    <row r="2188" spans="1:4" x14ac:dyDescent="0.25">
      <c r="A2188">
        <v>2187</v>
      </c>
      <c r="B2188">
        <v>4923.37</v>
      </c>
      <c r="C2188">
        <v>4984.7657470000004</v>
      </c>
      <c r="D2188">
        <f>Table1[[#This Row],[True Field (Oe)]]-Table1[[#This Row],[Magnetic Field (Oe)]]</f>
        <v>61.395747000000483</v>
      </c>
    </row>
    <row r="2189" spans="1:4" x14ac:dyDescent="0.25">
      <c r="A2189">
        <v>2188</v>
      </c>
      <c r="B2189">
        <v>4901.62</v>
      </c>
      <c r="C2189">
        <v>4950.5695839999998</v>
      </c>
      <c r="D2189">
        <f>Table1[[#This Row],[True Field (Oe)]]-Table1[[#This Row],[Magnetic Field (Oe)]]</f>
        <v>48.949583999999959</v>
      </c>
    </row>
    <row r="2190" spans="1:4" x14ac:dyDescent="0.25">
      <c r="A2190">
        <v>2189</v>
      </c>
      <c r="B2190">
        <v>4880.7179999999998</v>
      </c>
      <c r="C2190">
        <v>4935.2431370000004</v>
      </c>
      <c r="D2190">
        <f>Table1[[#This Row],[True Field (Oe)]]-Table1[[#This Row],[Magnetic Field (Oe)]]</f>
        <v>54.525137000000541</v>
      </c>
    </row>
    <row r="2191" spans="1:4" x14ac:dyDescent="0.25">
      <c r="A2191">
        <v>2190</v>
      </c>
      <c r="B2191">
        <v>4859.1090000000004</v>
      </c>
      <c r="C2191">
        <v>4908.4675699999998</v>
      </c>
      <c r="D2191">
        <f>Table1[[#This Row],[True Field (Oe)]]-Table1[[#This Row],[Magnetic Field (Oe)]]</f>
        <v>49.358569999999418</v>
      </c>
    </row>
    <row r="2192" spans="1:4" x14ac:dyDescent="0.25">
      <c r="A2192">
        <v>2191</v>
      </c>
      <c r="B2192">
        <v>4837.3590000000004</v>
      </c>
      <c r="C2192">
        <v>4884.7407300000004</v>
      </c>
      <c r="D2192">
        <f>Table1[[#This Row],[True Field (Oe)]]-Table1[[#This Row],[Magnetic Field (Oe)]]</f>
        <v>47.381730000000061</v>
      </c>
    </row>
    <row r="2193" spans="1:4" x14ac:dyDescent="0.25">
      <c r="A2193">
        <v>2192</v>
      </c>
      <c r="B2193">
        <v>4816.7385000000004</v>
      </c>
      <c r="C2193">
        <v>4858.8136539999996</v>
      </c>
      <c r="D2193">
        <f>Table1[[#This Row],[True Field (Oe)]]-Table1[[#This Row],[Magnetic Field (Oe)]]</f>
        <v>42.075153999999202</v>
      </c>
    </row>
    <row r="2194" spans="1:4" x14ac:dyDescent="0.25">
      <c r="A2194">
        <v>2193</v>
      </c>
      <c r="B2194">
        <v>4794.9880000000003</v>
      </c>
      <c r="C2194">
        <v>4844.7676510000001</v>
      </c>
      <c r="D2194">
        <f>Table1[[#This Row],[True Field (Oe)]]-Table1[[#This Row],[Magnetic Field (Oe)]]</f>
        <v>49.779650999999831</v>
      </c>
    </row>
    <row r="2195" spans="1:4" x14ac:dyDescent="0.25">
      <c r="A2195">
        <v>2194</v>
      </c>
      <c r="B2195">
        <v>4773.5195000000003</v>
      </c>
      <c r="C2195">
        <v>4820.2420039999997</v>
      </c>
      <c r="D2195">
        <f>Table1[[#This Row],[True Field (Oe)]]-Table1[[#This Row],[Magnetic Field (Oe)]]</f>
        <v>46.72250399999939</v>
      </c>
    </row>
    <row r="2196" spans="1:4" x14ac:dyDescent="0.25">
      <c r="A2196">
        <v>2195</v>
      </c>
      <c r="B2196">
        <v>4752.8995000000004</v>
      </c>
      <c r="C2196">
        <v>4812.5516900000002</v>
      </c>
      <c r="D2196">
        <f>Table1[[#This Row],[True Field (Oe)]]-Table1[[#This Row],[Magnetic Field (Oe)]]</f>
        <v>59.652189999999791</v>
      </c>
    </row>
    <row r="2197" spans="1:4" x14ac:dyDescent="0.25">
      <c r="A2197">
        <v>2196</v>
      </c>
      <c r="B2197">
        <v>4731.7160000000003</v>
      </c>
      <c r="C2197">
        <v>4781.1663520000002</v>
      </c>
      <c r="D2197">
        <f>Table1[[#This Row],[True Field (Oe)]]-Table1[[#This Row],[Magnetic Field (Oe)]]</f>
        <v>49.450351999999839</v>
      </c>
    </row>
    <row r="2198" spans="1:4" x14ac:dyDescent="0.25">
      <c r="A2198">
        <v>2197</v>
      </c>
      <c r="B2198">
        <v>4710.2489999999998</v>
      </c>
      <c r="C2198">
        <v>4755.0302620000002</v>
      </c>
      <c r="D2198">
        <f>Table1[[#This Row],[True Field (Oe)]]-Table1[[#This Row],[Magnetic Field (Oe)]]</f>
        <v>44.781262000000424</v>
      </c>
    </row>
    <row r="2199" spans="1:4" x14ac:dyDescent="0.25">
      <c r="A2199">
        <v>2198</v>
      </c>
      <c r="B2199">
        <v>4689.2044999999998</v>
      </c>
      <c r="C2199">
        <v>4732.3368739999996</v>
      </c>
      <c r="D2199">
        <f>Table1[[#This Row],[True Field (Oe)]]-Table1[[#This Row],[Magnetic Field (Oe)]]</f>
        <v>43.1323739999998</v>
      </c>
    </row>
    <row r="2200" spans="1:4" x14ac:dyDescent="0.25">
      <c r="A2200">
        <v>2199</v>
      </c>
      <c r="B2200">
        <v>4668.7250000000004</v>
      </c>
      <c r="C2200">
        <v>4714.9774749999997</v>
      </c>
      <c r="D2200">
        <f>Table1[[#This Row],[True Field (Oe)]]-Table1[[#This Row],[Magnetic Field (Oe)]]</f>
        <v>46.252474999999322</v>
      </c>
    </row>
    <row r="2201" spans="1:4" x14ac:dyDescent="0.25">
      <c r="A2201">
        <v>2200</v>
      </c>
      <c r="B2201">
        <v>4647.2584999999999</v>
      </c>
      <c r="C2201">
        <v>4693.9060159999999</v>
      </c>
      <c r="D2201">
        <f>Table1[[#This Row],[True Field (Oe)]]-Table1[[#This Row],[Magnetic Field (Oe)]]</f>
        <v>46.647515999999996</v>
      </c>
    </row>
    <row r="2202" spans="1:4" x14ac:dyDescent="0.25">
      <c r="A2202">
        <v>2201</v>
      </c>
      <c r="B2202">
        <v>4625.3684999999996</v>
      </c>
      <c r="C2202">
        <v>4662.6952739999997</v>
      </c>
      <c r="D2202">
        <f>Table1[[#This Row],[True Field (Oe)]]-Table1[[#This Row],[Magnetic Field (Oe)]]</f>
        <v>37.326774000000114</v>
      </c>
    </row>
    <row r="2203" spans="1:4" x14ac:dyDescent="0.25">
      <c r="A2203">
        <v>2202</v>
      </c>
      <c r="B2203">
        <v>4605.3119999999999</v>
      </c>
      <c r="C2203">
        <v>4650.7983869999998</v>
      </c>
      <c r="D2203">
        <f>Table1[[#This Row],[True Field (Oe)]]-Table1[[#This Row],[Magnetic Field (Oe)]]</f>
        <v>45.486386999999922</v>
      </c>
    </row>
    <row r="2204" spans="1:4" x14ac:dyDescent="0.25">
      <c r="A2204">
        <v>2203</v>
      </c>
      <c r="B2204">
        <v>4585.2560000000003</v>
      </c>
      <c r="C2204">
        <v>4625.8691529999996</v>
      </c>
      <c r="D2204">
        <f>Table1[[#This Row],[True Field (Oe)]]-Table1[[#This Row],[Magnetic Field (Oe)]]</f>
        <v>40.613152999999329</v>
      </c>
    </row>
    <row r="2205" spans="1:4" x14ac:dyDescent="0.25">
      <c r="A2205">
        <v>2204</v>
      </c>
      <c r="B2205">
        <v>4606.8665000000001</v>
      </c>
      <c r="C2205">
        <v>7396.2166349999998</v>
      </c>
      <c r="D2205">
        <f>Table1[[#This Row],[True Field (Oe)]]-Table1[[#This Row],[Magnetic Field (Oe)]]</f>
        <v>2789.3501349999997</v>
      </c>
    </row>
    <row r="2206" spans="1:4" x14ac:dyDescent="0.25">
      <c r="A2206">
        <v>2205</v>
      </c>
      <c r="B2206">
        <v>4574.9459999999999</v>
      </c>
      <c r="C2206">
        <v>4641.5980909999998</v>
      </c>
      <c r="D2206">
        <f>Table1[[#This Row],[True Field (Oe)]]-Table1[[#This Row],[Magnetic Field (Oe)]]</f>
        <v>66.652090999999928</v>
      </c>
    </row>
    <row r="2207" spans="1:4" x14ac:dyDescent="0.25">
      <c r="A2207">
        <v>2206</v>
      </c>
      <c r="B2207">
        <v>4511.2505000000001</v>
      </c>
      <c r="C2207">
        <v>4569.2364969999999</v>
      </c>
      <c r="D2207">
        <f>Table1[[#This Row],[True Field (Oe)]]-Table1[[#This Row],[Magnetic Field (Oe)]]</f>
        <v>57.98599699999977</v>
      </c>
    </row>
    <row r="2208" spans="1:4" x14ac:dyDescent="0.25">
      <c r="A2208">
        <v>2207</v>
      </c>
      <c r="B2208">
        <v>4501.0810000000001</v>
      </c>
      <c r="C2208">
        <v>4557.6586029999999</v>
      </c>
      <c r="D2208">
        <f>Table1[[#This Row],[True Field (Oe)]]-Table1[[#This Row],[Magnetic Field (Oe)]]</f>
        <v>56.577602999999726</v>
      </c>
    </row>
    <row r="2209" spans="1:4" x14ac:dyDescent="0.25">
      <c r="A2209">
        <v>2208</v>
      </c>
      <c r="B2209">
        <v>4484.2749999999996</v>
      </c>
      <c r="C2209">
        <v>4532.5166310000004</v>
      </c>
      <c r="D2209">
        <f>Table1[[#This Row],[True Field (Oe)]]-Table1[[#This Row],[Magnetic Field (Oe)]]</f>
        <v>48.24163100000078</v>
      </c>
    </row>
    <row r="2210" spans="1:4" x14ac:dyDescent="0.25">
      <c r="A2210">
        <v>2209</v>
      </c>
      <c r="B2210">
        <v>4462.1009999999997</v>
      </c>
      <c r="C2210">
        <v>4504.6561629999997</v>
      </c>
      <c r="D2210">
        <f>Table1[[#This Row],[True Field (Oe)]]-Table1[[#This Row],[Magnetic Field (Oe)]]</f>
        <v>42.555162999999993</v>
      </c>
    </row>
    <row r="2211" spans="1:4" x14ac:dyDescent="0.25">
      <c r="A2211">
        <v>2210</v>
      </c>
      <c r="B2211">
        <v>4438.6580000000004</v>
      </c>
      <c r="C2211">
        <v>4475.9782859999996</v>
      </c>
      <c r="D2211">
        <f>Table1[[#This Row],[True Field (Oe)]]-Table1[[#This Row],[Magnetic Field (Oe)]]</f>
        <v>37.320285999999214</v>
      </c>
    </row>
    <row r="2212" spans="1:4" x14ac:dyDescent="0.25">
      <c r="A2212">
        <v>2211</v>
      </c>
      <c r="B2212">
        <v>4416.3424999999997</v>
      </c>
      <c r="C2212">
        <v>4457.211679</v>
      </c>
      <c r="D2212">
        <f>Table1[[#This Row],[True Field (Oe)]]-Table1[[#This Row],[Magnetic Field (Oe)]]</f>
        <v>40.869179000000258</v>
      </c>
    </row>
    <row r="2213" spans="1:4" x14ac:dyDescent="0.25">
      <c r="A2213">
        <v>2212</v>
      </c>
      <c r="B2213">
        <v>4393.4610000000002</v>
      </c>
      <c r="C2213">
        <v>4436.2404889999998</v>
      </c>
      <c r="D2213">
        <f>Table1[[#This Row],[True Field (Oe)]]-Table1[[#This Row],[Magnetic Field (Oe)]]</f>
        <v>42.779488999999558</v>
      </c>
    </row>
    <row r="2214" spans="1:4" x14ac:dyDescent="0.25">
      <c r="A2214">
        <v>2213</v>
      </c>
      <c r="B2214">
        <v>4371.5709999999999</v>
      </c>
      <c r="C2214">
        <v>4419.6973589999998</v>
      </c>
      <c r="D2214">
        <f>Table1[[#This Row],[True Field (Oe)]]-Table1[[#This Row],[Magnetic Field (Oe)]]</f>
        <v>48.126358999999866</v>
      </c>
    </row>
    <row r="2215" spans="1:4" x14ac:dyDescent="0.25">
      <c r="A2215">
        <v>2214</v>
      </c>
      <c r="B2215">
        <v>4350.3855000000003</v>
      </c>
      <c r="C2215">
        <v>4387.0183459999998</v>
      </c>
      <c r="D2215">
        <f>Table1[[#This Row],[True Field (Oe)]]-Table1[[#This Row],[Magnetic Field (Oe)]]</f>
        <v>36.632845999999518</v>
      </c>
    </row>
    <row r="2216" spans="1:4" x14ac:dyDescent="0.25">
      <c r="A2216">
        <v>2215</v>
      </c>
      <c r="B2216">
        <v>4327.6469999999999</v>
      </c>
      <c r="C2216">
        <v>4367.6564470000003</v>
      </c>
      <c r="D2216">
        <f>Table1[[#This Row],[True Field (Oe)]]-Table1[[#This Row],[Magnetic Field (Oe)]]</f>
        <v>40.009447000000364</v>
      </c>
    </row>
    <row r="2217" spans="1:4" x14ac:dyDescent="0.25">
      <c r="A2217">
        <v>2216</v>
      </c>
      <c r="B2217">
        <v>4305.473</v>
      </c>
      <c r="C2217">
        <v>4342.4999170000001</v>
      </c>
      <c r="D2217">
        <f>Table1[[#This Row],[True Field (Oe)]]-Table1[[#This Row],[Magnetic Field (Oe)]]</f>
        <v>37.02691700000014</v>
      </c>
    </row>
    <row r="2218" spans="1:4" x14ac:dyDescent="0.25">
      <c r="A2218">
        <v>2217</v>
      </c>
      <c r="B2218">
        <v>4283.2979999999998</v>
      </c>
      <c r="C2218">
        <v>4316.8930140000002</v>
      </c>
      <c r="D2218">
        <f>Table1[[#This Row],[True Field (Oe)]]-Table1[[#This Row],[Magnetic Field (Oe)]]</f>
        <v>33.595014000000447</v>
      </c>
    </row>
    <row r="2219" spans="1:4" x14ac:dyDescent="0.25">
      <c r="A2219">
        <v>2218</v>
      </c>
      <c r="B2219">
        <v>4262.1135000000004</v>
      </c>
      <c r="C2219">
        <v>4302.9877269999997</v>
      </c>
      <c r="D2219">
        <f>Table1[[#This Row],[True Field (Oe)]]-Table1[[#This Row],[Magnetic Field (Oe)]]</f>
        <v>40.874226999999337</v>
      </c>
    </row>
    <row r="2220" spans="1:4" x14ac:dyDescent="0.25">
      <c r="A2220">
        <v>2219</v>
      </c>
      <c r="B2220">
        <v>4240.3639999999996</v>
      </c>
      <c r="C2220">
        <v>4272.2451190000002</v>
      </c>
      <c r="D2220">
        <f>Table1[[#This Row],[True Field (Oe)]]-Table1[[#This Row],[Magnetic Field (Oe)]]</f>
        <v>31.881119000000581</v>
      </c>
    </row>
    <row r="2221" spans="1:4" x14ac:dyDescent="0.25">
      <c r="A2221">
        <v>2220</v>
      </c>
      <c r="B2221">
        <v>4217.6265000000003</v>
      </c>
      <c r="C2221">
        <v>4248.3223779999998</v>
      </c>
      <c r="D2221">
        <f>Table1[[#This Row],[True Field (Oe)]]-Table1[[#This Row],[Magnetic Field (Oe)]]</f>
        <v>30.695877999999539</v>
      </c>
    </row>
    <row r="2222" spans="1:4" x14ac:dyDescent="0.25">
      <c r="A2222">
        <v>2221</v>
      </c>
      <c r="B2222">
        <v>4195.8765000000003</v>
      </c>
      <c r="C2222">
        <v>4231.1977569999999</v>
      </c>
      <c r="D2222">
        <f>Table1[[#This Row],[True Field (Oe)]]-Table1[[#This Row],[Magnetic Field (Oe)]]</f>
        <v>35.321256999999605</v>
      </c>
    </row>
    <row r="2223" spans="1:4" x14ac:dyDescent="0.25">
      <c r="A2223">
        <v>2222</v>
      </c>
      <c r="B2223">
        <v>4173.4205000000002</v>
      </c>
      <c r="C2223">
        <v>4201.4993640000002</v>
      </c>
      <c r="D2223">
        <f>Table1[[#This Row],[True Field (Oe)]]-Table1[[#This Row],[Magnetic Field (Oe)]]</f>
        <v>28.078864000000067</v>
      </c>
    </row>
    <row r="2224" spans="1:4" x14ac:dyDescent="0.25">
      <c r="A2224">
        <v>2223</v>
      </c>
      <c r="B2224">
        <v>4151.1049999999996</v>
      </c>
      <c r="C2224">
        <v>4175.8722749999997</v>
      </c>
      <c r="D2224">
        <f>Table1[[#This Row],[True Field (Oe)]]-Table1[[#This Row],[Magnetic Field (Oe)]]</f>
        <v>24.767275000000154</v>
      </c>
    </row>
    <row r="2225" spans="1:4" x14ac:dyDescent="0.25">
      <c r="A2225">
        <v>2224</v>
      </c>
      <c r="B2225">
        <v>4131.0474999999997</v>
      </c>
      <c r="C2225">
        <v>4155.165739</v>
      </c>
      <c r="D2225">
        <f>Table1[[#This Row],[True Field (Oe)]]-Table1[[#This Row],[Magnetic Field (Oe)]]</f>
        <v>24.118239000000358</v>
      </c>
    </row>
    <row r="2226" spans="1:4" x14ac:dyDescent="0.25">
      <c r="A2226">
        <v>2225</v>
      </c>
      <c r="B2226">
        <v>4109.8625000000002</v>
      </c>
      <c r="C2226">
        <v>4131.113507</v>
      </c>
      <c r="D2226">
        <f>Table1[[#This Row],[True Field (Oe)]]-Table1[[#This Row],[Magnetic Field (Oe)]]</f>
        <v>21.251006999999845</v>
      </c>
    </row>
    <row r="2227" spans="1:4" x14ac:dyDescent="0.25">
      <c r="A2227">
        <v>2226</v>
      </c>
      <c r="B2227">
        <v>4086.136</v>
      </c>
      <c r="C2227">
        <v>4110.2105849999998</v>
      </c>
      <c r="D2227">
        <f>Table1[[#This Row],[True Field (Oe)]]-Table1[[#This Row],[Magnetic Field (Oe)]]</f>
        <v>24.074584999999843</v>
      </c>
    </row>
    <row r="2228" spans="1:4" x14ac:dyDescent="0.25">
      <c r="A2228">
        <v>2227</v>
      </c>
      <c r="B2228">
        <v>4063.9625000000001</v>
      </c>
      <c r="C2228">
        <v>4086.8975479999999</v>
      </c>
      <c r="D2228">
        <f>Table1[[#This Row],[True Field (Oe)]]-Table1[[#This Row],[Magnetic Field (Oe)]]</f>
        <v>22.935047999999824</v>
      </c>
    </row>
    <row r="2229" spans="1:4" x14ac:dyDescent="0.25">
      <c r="A2229">
        <v>2228</v>
      </c>
      <c r="B2229">
        <v>4043.7660000000001</v>
      </c>
      <c r="C2229">
        <v>4064.550416</v>
      </c>
      <c r="D2229">
        <f>Table1[[#This Row],[True Field (Oe)]]-Table1[[#This Row],[Magnetic Field (Oe)]]</f>
        <v>20.784415999999965</v>
      </c>
    </row>
    <row r="2230" spans="1:4" x14ac:dyDescent="0.25">
      <c r="A2230">
        <v>2229</v>
      </c>
      <c r="B2230">
        <v>4022.1565000000001</v>
      </c>
      <c r="C2230">
        <v>4043.7603519999998</v>
      </c>
      <c r="D2230">
        <f>Table1[[#This Row],[True Field (Oe)]]-Table1[[#This Row],[Magnetic Field (Oe)]]</f>
        <v>21.603851999999733</v>
      </c>
    </row>
    <row r="2231" spans="1:4" x14ac:dyDescent="0.25">
      <c r="A2231">
        <v>2230</v>
      </c>
      <c r="B2231">
        <v>4000.6889999999999</v>
      </c>
      <c r="C2231">
        <v>4022.602449</v>
      </c>
      <c r="D2231">
        <f>Table1[[#This Row],[True Field (Oe)]]-Table1[[#This Row],[Magnetic Field (Oe)]]</f>
        <v>21.913449000000128</v>
      </c>
    </row>
    <row r="2232" spans="1:4" x14ac:dyDescent="0.25">
      <c r="A2232">
        <v>2231</v>
      </c>
      <c r="B2232">
        <v>3979.6460000000002</v>
      </c>
      <c r="C2232">
        <v>3994.9674799999998</v>
      </c>
      <c r="D2232">
        <f>Table1[[#This Row],[True Field (Oe)]]-Table1[[#This Row],[Magnetic Field (Oe)]]</f>
        <v>15.32147999999961</v>
      </c>
    </row>
    <row r="2233" spans="1:4" x14ac:dyDescent="0.25">
      <c r="A2233">
        <v>2232</v>
      </c>
      <c r="B2233">
        <v>3957.19</v>
      </c>
      <c r="C2233">
        <v>3978.4931430000001</v>
      </c>
      <c r="D2233">
        <f>Table1[[#This Row],[True Field (Oe)]]-Table1[[#This Row],[Magnetic Field (Oe)]]</f>
        <v>21.303143000000091</v>
      </c>
    </row>
    <row r="2234" spans="1:4" x14ac:dyDescent="0.25">
      <c r="A2234">
        <v>2233</v>
      </c>
      <c r="B2234">
        <v>3935.0165000000002</v>
      </c>
      <c r="C2234">
        <v>3953.4990710000002</v>
      </c>
      <c r="D2234">
        <f>Table1[[#This Row],[True Field (Oe)]]-Table1[[#This Row],[Magnetic Field (Oe)]]</f>
        <v>18.482571000000007</v>
      </c>
    </row>
    <row r="2235" spans="1:4" x14ac:dyDescent="0.25">
      <c r="A2235">
        <v>2234</v>
      </c>
      <c r="B2235">
        <v>3912.4189999999999</v>
      </c>
      <c r="C2235">
        <v>3933.0017640000001</v>
      </c>
      <c r="D2235">
        <f>Table1[[#This Row],[True Field (Oe)]]-Table1[[#This Row],[Magnetic Field (Oe)]]</f>
        <v>20.582764000000225</v>
      </c>
    </row>
    <row r="2236" spans="1:4" x14ac:dyDescent="0.25">
      <c r="A2236">
        <v>2235</v>
      </c>
      <c r="B2236">
        <v>3890.81</v>
      </c>
      <c r="C2236">
        <v>3910.3406249999998</v>
      </c>
      <c r="D2236">
        <f>Table1[[#This Row],[True Field (Oe)]]-Table1[[#This Row],[Magnetic Field (Oe)]]</f>
        <v>19.530624999999873</v>
      </c>
    </row>
    <row r="2237" spans="1:4" x14ac:dyDescent="0.25">
      <c r="A2237">
        <v>2236</v>
      </c>
      <c r="B2237">
        <v>3870.6120000000001</v>
      </c>
      <c r="C2237">
        <v>3881.2680420000002</v>
      </c>
      <c r="D2237">
        <f>Table1[[#This Row],[True Field (Oe)]]-Table1[[#This Row],[Magnetic Field (Oe)]]</f>
        <v>10.65604200000007</v>
      </c>
    </row>
    <row r="2238" spans="1:4" x14ac:dyDescent="0.25">
      <c r="A2238">
        <v>2237</v>
      </c>
      <c r="B2238">
        <v>3848.2979999999998</v>
      </c>
      <c r="C2238">
        <v>3863.9824469999999</v>
      </c>
      <c r="D2238">
        <f>Table1[[#This Row],[True Field (Oe)]]-Table1[[#This Row],[Magnetic Field (Oe)]]</f>
        <v>15.684447000000091</v>
      </c>
    </row>
    <row r="2239" spans="1:4" x14ac:dyDescent="0.25">
      <c r="A2239">
        <v>2238</v>
      </c>
      <c r="B2239">
        <v>3826.6914999999999</v>
      </c>
      <c r="C2239">
        <v>3838.4943659999999</v>
      </c>
      <c r="D2239">
        <f>Table1[[#This Row],[True Field (Oe)]]-Table1[[#This Row],[Magnetic Field (Oe)]]</f>
        <v>11.802865999999995</v>
      </c>
    </row>
    <row r="2240" spans="1:4" x14ac:dyDescent="0.25">
      <c r="A2240">
        <v>2239</v>
      </c>
      <c r="B2240">
        <v>3805.93</v>
      </c>
      <c r="C2240">
        <v>3826.6857850000001</v>
      </c>
      <c r="D2240">
        <f>Table1[[#This Row],[True Field (Oe)]]-Table1[[#This Row],[Magnetic Field (Oe)]]</f>
        <v>20.755785000000287</v>
      </c>
    </row>
    <row r="2241" spans="1:4" x14ac:dyDescent="0.25">
      <c r="A2241">
        <v>2240</v>
      </c>
      <c r="B2241">
        <v>3795.337</v>
      </c>
      <c r="C2241">
        <v>3924.9824210000002</v>
      </c>
      <c r="D2241">
        <f>Table1[[#This Row],[True Field (Oe)]]-Table1[[#This Row],[Magnetic Field (Oe)]]</f>
        <v>129.64542100000017</v>
      </c>
    </row>
    <row r="2242" spans="1:4" x14ac:dyDescent="0.25">
      <c r="A2242">
        <v>2241</v>
      </c>
      <c r="B2242">
        <v>3786.8615</v>
      </c>
      <c r="C2242">
        <v>3804.7531730000001</v>
      </c>
      <c r="D2242">
        <f>Table1[[#This Row],[True Field (Oe)]]-Table1[[#This Row],[Magnetic Field (Oe)]]</f>
        <v>17.891673000000083</v>
      </c>
    </row>
    <row r="2243" spans="1:4" x14ac:dyDescent="0.25">
      <c r="A2243">
        <v>2242</v>
      </c>
      <c r="B2243">
        <v>3767.2289999999998</v>
      </c>
      <c r="C2243">
        <v>3784.915156</v>
      </c>
      <c r="D2243">
        <f>Table1[[#This Row],[True Field (Oe)]]-Table1[[#This Row],[Magnetic Field (Oe)]]</f>
        <v>17.68615600000021</v>
      </c>
    </row>
    <row r="2244" spans="1:4" x14ac:dyDescent="0.25">
      <c r="A2244">
        <v>2243</v>
      </c>
      <c r="B2244">
        <v>3744.7739999999999</v>
      </c>
      <c r="C2244">
        <v>3759.0874279999998</v>
      </c>
      <c r="D2244">
        <f>Table1[[#This Row],[True Field (Oe)]]-Table1[[#This Row],[Magnetic Field (Oe)]]</f>
        <v>14.313427999999931</v>
      </c>
    </row>
    <row r="2245" spans="1:4" x14ac:dyDescent="0.25">
      <c r="A2245">
        <v>2244</v>
      </c>
      <c r="B2245">
        <v>3733.1925000000001</v>
      </c>
      <c r="C2245">
        <v>4615.9515659999997</v>
      </c>
      <c r="D2245">
        <f>Table1[[#This Row],[True Field (Oe)]]-Table1[[#This Row],[Magnetic Field (Oe)]]</f>
        <v>882.75906599999962</v>
      </c>
    </row>
    <row r="2246" spans="1:4" x14ac:dyDescent="0.25">
      <c r="A2246">
        <v>2245</v>
      </c>
      <c r="B2246">
        <v>3720.9045000000001</v>
      </c>
      <c r="C2246">
        <v>3735.776801</v>
      </c>
      <c r="D2246">
        <f>Table1[[#This Row],[True Field (Oe)]]-Table1[[#This Row],[Magnetic Field (Oe)]]</f>
        <v>14.872300999999879</v>
      </c>
    </row>
    <row r="2247" spans="1:4" x14ac:dyDescent="0.25">
      <c r="A2247">
        <v>2246</v>
      </c>
      <c r="B2247">
        <v>3697.0360000000001</v>
      </c>
      <c r="C2247">
        <v>3714.7023290000002</v>
      </c>
      <c r="D2247">
        <f>Table1[[#This Row],[True Field (Oe)]]-Table1[[#This Row],[Magnetic Field (Oe)]]</f>
        <v>17.666329000000133</v>
      </c>
    </row>
    <row r="2248" spans="1:4" x14ac:dyDescent="0.25">
      <c r="A2248">
        <v>2247</v>
      </c>
      <c r="B2248">
        <v>3675.4279999999999</v>
      </c>
      <c r="C2248">
        <v>3688.5947930000002</v>
      </c>
      <c r="D2248">
        <f>Table1[[#This Row],[True Field (Oe)]]-Table1[[#This Row],[Magnetic Field (Oe)]]</f>
        <v>13.166793000000325</v>
      </c>
    </row>
    <row r="2249" spans="1:4" x14ac:dyDescent="0.25">
      <c r="A2249">
        <v>2248</v>
      </c>
      <c r="B2249">
        <v>3652.9740000000002</v>
      </c>
      <c r="C2249">
        <v>3661.1773360000002</v>
      </c>
      <c r="D2249">
        <f>Table1[[#This Row],[True Field (Oe)]]-Table1[[#This Row],[Magnetic Field (Oe)]]</f>
        <v>8.2033360000000357</v>
      </c>
    </row>
    <row r="2250" spans="1:4" x14ac:dyDescent="0.25">
      <c r="A2250">
        <v>2249</v>
      </c>
      <c r="B2250">
        <v>3629.2460000000001</v>
      </c>
      <c r="C2250">
        <v>3637.473074</v>
      </c>
      <c r="D2250">
        <f>Table1[[#This Row],[True Field (Oe)]]-Table1[[#This Row],[Magnetic Field (Oe)]]</f>
        <v>8.2270739999999023</v>
      </c>
    </row>
    <row r="2251" spans="1:4" x14ac:dyDescent="0.25">
      <c r="A2251">
        <v>2250</v>
      </c>
      <c r="B2251">
        <v>3607.636</v>
      </c>
      <c r="C2251">
        <v>3612.6808609999998</v>
      </c>
      <c r="D2251">
        <f>Table1[[#This Row],[True Field (Oe)]]-Table1[[#This Row],[Magnetic Field (Oe)]]</f>
        <v>5.0448609999998553</v>
      </c>
    </row>
    <row r="2252" spans="1:4" x14ac:dyDescent="0.25">
      <c r="A2252">
        <v>2251</v>
      </c>
      <c r="B2252">
        <v>3586.5915</v>
      </c>
      <c r="C2252">
        <v>3595.177541</v>
      </c>
      <c r="D2252">
        <f>Table1[[#This Row],[True Field (Oe)]]-Table1[[#This Row],[Magnetic Field (Oe)]]</f>
        <v>8.5860410000000229</v>
      </c>
    </row>
    <row r="2253" spans="1:4" x14ac:dyDescent="0.25">
      <c r="A2253">
        <v>2252</v>
      </c>
      <c r="B2253">
        <v>3564.5574999999999</v>
      </c>
      <c r="C2253">
        <v>3566.1500179999998</v>
      </c>
      <c r="D2253">
        <f>Table1[[#This Row],[True Field (Oe)]]-Table1[[#This Row],[Magnetic Field (Oe)]]</f>
        <v>1.5925179999999273</v>
      </c>
    </row>
    <row r="2254" spans="1:4" x14ac:dyDescent="0.25">
      <c r="A2254">
        <v>2253</v>
      </c>
      <c r="B2254">
        <v>3543.0904999999998</v>
      </c>
      <c r="C2254">
        <v>3544.3886269999998</v>
      </c>
      <c r="D2254">
        <f>Table1[[#This Row],[True Field (Oe)]]-Table1[[#This Row],[Magnetic Field (Oe)]]</f>
        <v>1.2981270000000222</v>
      </c>
    </row>
    <row r="2255" spans="1:4" x14ac:dyDescent="0.25">
      <c r="A2255">
        <v>2254</v>
      </c>
      <c r="B2255">
        <v>3520.0715</v>
      </c>
      <c r="C2255">
        <v>3528.1275609999998</v>
      </c>
      <c r="D2255">
        <f>Table1[[#This Row],[True Field (Oe)]]-Table1[[#This Row],[Magnetic Field (Oe)]]</f>
        <v>8.0560609999997723</v>
      </c>
    </row>
    <row r="2256" spans="1:4" x14ac:dyDescent="0.25">
      <c r="A2256">
        <v>2255</v>
      </c>
      <c r="B2256">
        <v>3498.3215</v>
      </c>
      <c r="C2256">
        <v>3493.851885</v>
      </c>
      <c r="D2256">
        <f>Table1[[#This Row],[True Field (Oe)]]-Table1[[#This Row],[Magnetic Field (Oe)]]</f>
        <v>-4.4696149999999761</v>
      </c>
    </row>
    <row r="2257" spans="1:4" x14ac:dyDescent="0.25">
      <c r="A2257">
        <v>2256</v>
      </c>
      <c r="B2257">
        <v>3477.8425000000002</v>
      </c>
      <c r="C2257">
        <v>3483.1908269999999</v>
      </c>
      <c r="D2257">
        <f>Table1[[#This Row],[True Field (Oe)]]-Table1[[#This Row],[Magnetic Field (Oe)]]</f>
        <v>5.3483269999996992</v>
      </c>
    </row>
    <row r="2258" spans="1:4" x14ac:dyDescent="0.25">
      <c r="A2258">
        <v>2257</v>
      </c>
      <c r="B2258">
        <v>3455.3870000000002</v>
      </c>
      <c r="C2258">
        <v>3455.8576680000001</v>
      </c>
      <c r="D2258">
        <f>Table1[[#This Row],[True Field (Oe)]]-Table1[[#This Row],[Magnetic Field (Oe)]]</f>
        <v>0.47066799999993236</v>
      </c>
    </row>
    <row r="2259" spans="1:4" x14ac:dyDescent="0.25">
      <c r="A2259">
        <v>2258</v>
      </c>
      <c r="B2259">
        <v>3433.7779999999998</v>
      </c>
      <c r="C2259">
        <v>3428.8514749999999</v>
      </c>
      <c r="D2259">
        <f>Table1[[#This Row],[True Field (Oe)]]-Table1[[#This Row],[Magnetic Field (Oe)]]</f>
        <v>-4.9265249999998559</v>
      </c>
    </row>
    <row r="2260" spans="1:4" x14ac:dyDescent="0.25">
      <c r="A2260">
        <v>2259</v>
      </c>
      <c r="B2260">
        <v>3411.6035000000002</v>
      </c>
      <c r="C2260">
        <v>3410.7906229999999</v>
      </c>
      <c r="D2260">
        <f>Table1[[#This Row],[True Field (Oe)]]-Table1[[#This Row],[Magnetic Field (Oe)]]</f>
        <v>-0.81287700000029872</v>
      </c>
    </row>
    <row r="2261" spans="1:4" x14ac:dyDescent="0.25">
      <c r="A2261">
        <v>2260</v>
      </c>
      <c r="B2261">
        <v>3389.7109999999998</v>
      </c>
      <c r="C2261">
        <v>3387.0022610000001</v>
      </c>
      <c r="D2261">
        <f>Table1[[#This Row],[True Field (Oe)]]-Table1[[#This Row],[Magnetic Field (Oe)]]</f>
        <v>-2.7087389999996958</v>
      </c>
    </row>
    <row r="2262" spans="1:4" x14ac:dyDescent="0.25">
      <c r="A2262">
        <v>2261</v>
      </c>
      <c r="B2262">
        <v>3369.0904999999998</v>
      </c>
      <c r="C2262">
        <v>3372.836863</v>
      </c>
      <c r="D2262">
        <f>Table1[[#This Row],[True Field (Oe)]]-Table1[[#This Row],[Magnetic Field (Oe)]]</f>
        <v>3.7463630000002013</v>
      </c>
    </row>
    <row r="2263" spans="1:4" x14ac:dyDescent="0.25">
      <c r="A2263">
        <v>2262</v>
      </c>
      <c r="B2263">
        <v>3347.3415</v>
      </c>
      <c r="C2263">
        <v>3342.4010079999998</v>
      </c>
      <c r="D2263">
        <f>Table1[[#This Row],[True Field (Oe)]]-Table1[[#This Row],[Magnetic Field (Oe)]]</f>
        <v>-4.9404920000001766</v>
      </c>
    </row>
    <row r="2264" spans="1:4" x14ac:dyDescent="0.25">
      <c r="A2264">
        <v>2263</v>
      </c>
      <c r="B2264">
        <v>3323.614</v>
      </c>
      <c r="C2264">
        <v>3313.3772479999998</v>
      </c>
      <c r="D2264">
        <f>Table1[[#This Row],[True Field (Oe)]]-Table1[[#This Row],[Magnetic Field (Oe)]]</f>
        <v>-10.236752000000251</v>
      </c>
    </row>
    <row r="2265" spans="1:4" x14ac:dyDescent="0.25">
      <c r="A2265">
        <v>2264</v>
      </c>
      <c r="B2265">
        <v>3301.7220000000002</v>
      </c>
      <c r="C2265">
        <v>3295.5770320000001</v>
      </c>
      <c r="D2265">
        <f>Table1[[#This Row],[True Field (Oe)]]-Table1[[#This Row],[Magnetic Field (Oe)]]</f>
        <v>-6.1449680000000626</v>
      </c>
    </row>
    <row r="2266" spans="1:4" x14ac:dyDescent="0.25">
      <c r="A2266">
        <v>2265</v>
      </c>
      <c r="B2266">
        <v>3281.808</v>
      </c>
      <c r="C2266">
        <v>3276.904998</v>
      </c>
      <c r="D2266">
        <f>Table1[[#This Row],[True Field (Oe)]]-Table1[[#This Row],[Magnetic Field (Oe)]]</f>
        <v>-4.903002000000015</v>
      </c>
    </row>
    <row r="2267" spans="1:4" x14ac:dyDescent="0.25">
      <c r="A2267">
        <v>2266</v>
      </c>
      <c r="B2267">
        <v>3259.3525</v>
      </c>
      <c r="C2267">
        <v>3257.6847210000001</v>
      </c>
      <c r="D2267">
        <f>Table1[[#This Row],[True Field (Oe)]]-Table1[[#This Row],[Magnetic Field (Oe)]]</f>
        <v>-1.6677789999998822</v>
      </c>
    </row>
    <row r="2268" spans="1:4" x14ac:dyDescent="0.25">
      <c r="A2268">
        <v>2267</v>
      </c>
      <c r="B2268">
        <v>3238.1669999999999</v>
      </c>
      <c r="C2268">
        <v>3233.7507139999998</v>
      </c>
      <c r="D2268">
        <f>Table1[[#This Row],[True Field (Oe)]]-Table1[[#This Row],[Magnetic Field (Oe)]]</f>
        <v>-4.4162860000001274</v>
      </c>
    </row>
    <row r="2269" spans="1:4" x14ac:dyDescent="0.25">
      <c r="A2269">
        <v>2268</v>
      </c>
      <c r="B2269">
        <v>3218.2525000000001</v>
      </c>
      <c r="C2269">
        <v>3212.166162</v>
      </c>
      <c r="D2269">
        <f>Table1[[#This Row],[True Field (Oe)]]-Table1[[#This Row],[Magnetic Field (Oe)]]</f>
        <v>-6.0863380000000689</v>
      </c>
    </row>
    <row r="2270" spans="1:4" x14ac:dyDescent="0.25">
      <c r="A2270">
        <v>2269</v>
      </c>
      <c r="B2270">
        <v>3195.7964999999999</v>
      </c>
      <c r="C2270">
        <v>3186.5481709999999</v>
      </c>
      <c r="D2270">
        <f>Table1[[#This Row],[True Field (Oe)]]-Table1[[#This Row],[Magnetic Field (Oe)]]</f>
        <v>-9.2483290000000125</v>
      </c>
    </row>
    <row r="2271" spans="1:4" x14ac:dyDescent="0.25">
      <c r="A2271">
        <v>2270</v>
      </c>
      <c r="B2271">
        <v>3173.9050000000002</v>
      </c>
      <c r="C2271">
        <v>3164.073026</v>
      </c>
      <c r="D2271">
        <f>Table1[[#This Row],[True Field (Oe)]]-Table1[[#This Row],[Magnetic Field (Oe)]]</f>
        <v>-9.831974000000173</v>
      </c>
    </row>
    <row r="2272" spans="1:4" x14ac:dyDescent="0.25">
      <c r="A2272">
        <v>2271</v>
      </c>
      <c r="B2272">
        <v>3153.567</v>
      </c>
      <c r="C2272">
        <v>3140.074063</v>
      </c>
      <c r="D2272">
        <f>Table1[[#This Row],[True Field (Oe)]]-Table1[[#This Row],[Magnetic Field (Oe)]]</f>
        <v>-13.492936999999984</v>
      </c>
    </row>
    <row r="2273" spans="1:4" x14ac:dyDescent="0.25">
      <c r="A2273">
        <v>2272</v>
      </c>
      <c r="B2273">
        <v>3132.5234999999998</v>
      </c>
      <c r="C2273">
        <v>3120.646088</v>
      </c>
      <c r="D2273">
        <f>Table1[[#This Row],[True Field (Oe)]]-Table1[[#This Row],[Magnetic Field (Oe)]]</f>
        <v>-11.877411999999822</v>
      </c>
    </row>
    <row r="2274" spans="1:4" x14ac:dyDescent="0.25">
      <c r="A2274">
        <v>2273</v>
      </c>
      <c r="B2274">
        <v>3110.4920000000002</v>
      </c>
      <c r="C2274">
        <v>3095.1035080000001</v>
      </c>
      <c r="D2274">
        <f>Table1[[#This Row],[True Field (Oe)]]-Table1[[#This Row],[Magnetic Field (Oe)]]</f>
        <v>-15.388492000000042</v>
      </c>
    </row>
    <row r="2275" spans="1:4" x14ac:dyDescent="0.25">
      <c r="A2275">
        <v>2274</v>
      </c>
      <c r="B2275">
        <v>3088.3175000000001</v>
      </c>
      <c r="C2275">
        <v>3074.158324</v>
      </c>
      <c r="D2275">
        <f>Table1[[#This Row],[True Field (Oe)]]-Table1[[#This Row],[Magnetic Field (Oe)]]</f>
        <v>-14.159176000000116</v>
      </c>
    </row>
    <row r="2276" spans="1:4" x14ac:dyDescent="0.25">
      <c r="A2276">
        <v>2275</v>
      </c>
      <c r="B2276">
        <v>3067.1315</v>
      </c>
      <c r="C2276">
        <v>3055.1367070000001</v>
      </c>
      <c r="D2276">
        <f>Table1[[#This Row],[True Field (Oe)]]-Table1[[#This Row],[Magnetic Field (Oe)]]</f>
        <v>-11.994792999999845</v>
      </c>
    </row>
    <row r="2277" spans="1:4" x14ac:dyDescent="0.25">
      <c r="A2277">
        <v>2276</v>
      </c>
      <c r="B2277">
        <v>3044.817</v>
      </c>
      <c r="C2277">
        <v>3026.1526480000002</v>
      </c>
      <c r="D2277">
        <f>Table1[[#This Row],[True Field (Oe)]]-Table1[[#This Row],[Magnetic Field (Oe)]]</f>
        <v>-18.664351999999781</v>
      </c>
    </row>
    <row r="2278" spans="1:4" x14ac:dyDescent="0.25">
      <c r="A2278">
        <v>2277</v>
      </c>
      <c r="B2278">
        <v>3021.9375</v>
      </c>
      <c r="C2278">
        <v>3009.9340480000001</v>
      </c>
      <c r="D2278">
        <f>Table1[[#This Row],[True Field (Oe)]]-Table1[[#This Row],[Magnetic Field (Oe)]]</f>
        <v>-12.003451999999925</v>
      </c>
    </row>
    <row r="2279" spans="1:4" x14ac:dyDescent="0.25">
      <c r="A2279">
        <v>2278</v>
      </c>
      <c r="B2279">
        <v>3002.4459999999999</v>
      </c>
      <c r="C2279">
        <v>2983.3846779999999</v>
      </c>
      <c r="D2279">
        <f>Table1[[#This Row],[True Field (Oe)]]-Table1[[#This Row],[Magnetic Field (Oe)]]</f>
        <v>-19.061322000000018</v>
      </c>
    </row>
    <row r="2280" spans="1:4" x14ac:dyDescent="0.25">
      <c r="A2280">
        <v>2279</v>
      </c>
      <c r="B2280">
        <v>3011.0619999999999</v>
      </c>
      <c r="C2280">
        <v>831.07768639999995</v>
      </c>
      <c r="D2280">
        <f>Table1[[#This Row],[True Field (Oe)]]-Table1[[#This Row],[Magnetic Field (Oe)]]</f>
        <v>-2179.9843136</v>
      </c>
    </row>
    <row r="2281" spans="1:4" x14ac:dyDescent="0.25">
      <c r="A2281">
        <v>2280</v>
      </c>
      <c r="B2281">
        <v>2959.0884999999998</v>
      </c>
      <c r="C2281">
        <v>2958.2259909999998</v>
      </c>
      <c r="D2281">
        <f>Table1[[#This Row],[True Field (Oe)]]-Table1[[#This Row],[Magnetic Field (Oe)]]</f>
        <v>-0.86250900000004549</v>
      </c>
    </row>
    <row r="2282" spans="1:4" x14ac:dyDescent="0.25">
      <c r="A2282">
        <v>2281</v>
      </c>
      <c r="B2282">
        <v>2944.3995</v>
      </c>
      <c r="C2282">
        <v>2932.0248860000002</v>
      </c>
      <c r="D2282">
        <f>Table1[[#This Row],[True Field (Oe)]]-Table1[[#This Row],[Magnetic Field (Oe)]]</f>
        <v>-12.374613999999838</v>
      </c>
    </row>
    <row r="2283" spans="1:4" x14ac:dyDescent="0.25">
      <c r="A2283">
        <v>2282</v>
      </c>
      <c r="B2283">
        <v>2926.4614999999999</v>
      </c>
      <c r="C2283">
        <v>2925.0064630000002</v>
      </c>
      <c r="D2283">
        <f>Table1[[#This Row],[True Field (Oe)]]-Table1[[#This Row],[Magnetic Field (Oe)]]</f>
        <v>-1.4550369999997201</v>
      </c>
    </row>
    <row r="2284" spans="1:4" x14ac:dyDescent="0.25">
      <c r="A2284">
        <v>2283</v>
      </c>
      <c r="B2284">
        <v>2876.89</v>
      </c>
      <c r="C2284">
        <v>2864.5353439999999</v>
      </c>
      <c r="D2284">
        <f>Table1[[#This Row],[True Field (Oe)]]-Table1[[#This Row],[Magnetic Field (Oe)]]</f>
        <v>-12.354655999999977</v>
      </c>
    </row>
    <row r="2285" spans="1:4" x14ac:dyDescent="0.25">
      <c r="A2285">
        <v>2284</v>
      </c>
      <c r="B2285">
        <v>2860.9295000000002</v>
      </c>
      <c r="C2285">
        <v>2845.0320350000002</v>
      </c>
      <c r="D2285">
        <f>Table1[[#This Row],[True Field (Oe)]]-Table1[[#This Row],[Magnetic Field (Oe)]]</f>
        <v>-15.897465000000011</v>
      </c>
    </row>
    <row r="2286" spans="1:4" x14ac:dyDescent="0.25">
      <c r="A2286">
        <v>2285</v>
      </c>
      <c r="B2286">
        <v>2837.4839999999999</v>
      </c>
      <c r="C2286">
        <v>2823.5391509999999</v>
      </c>
      <c r="D2286">
        <f>Table1[[#This Row],[True Field (Oe)]]-Table1[[#This Row],[Magnetic Field (Oe)]]</f>
        <v>-13.944848999999977</v>
      </c>
    </row>
    <row r="2287" spans="1:4" x14ac:dyDescent="0.25">
      <c r="A2287">
        <v>2286</v>
      </c>
      <c r="B2287">
        <v>2816.299</v>
      </c>
      <c r="C2287">
        <v>2799.3896030000001</v>
      </c>
      <c r="D2287">
        <f>Table1[[#This Row],[True Field (Oe)]]-Table1[[#This Row],[Magnetic Field (Oe)]]</f>
        <v>-16.909396999999899</v>
      </c>
    </row>
    <row r="2288" spans="1:4" x14ac:dyDescent="0.25">
      <c r="A2288">
        <v>2287</v>
      </c>
      <c r="B2288">
        <v>2794.2660000000001</v>
      </c>
      <c r="C2288">
        <v>2768.2290069999999</v>
      </c>
      <c r="D2288">
        <f>Table1[[#This Row],[True Field (Oe)]]-Table1[[#This Row],[Magnetic Field (Oe)]]</f>
        <v>-26.036993000000166</v>
      </c>
    </row>
    <row r="2289" spans="1:4" x14ac:dyDescent="0.25">
      <c r="A2289">
        <v>2288</v>
      </c>
      <c r="B2289">
        <v>2770.8215</v>
      </c>
      <c r="C2289">
        <v>2750.127735</v>
      </c>
      <c r="D2289">
        <f>Table1[[#This Row],[True Field (Oe)]]-Table1[[#This Row],[Magnetic Field (Oe)]]</f>
        <v>-20.693764999999985</v>
      </c>
    </row>
    <row r="2290" spans="1:4" x14ac:dyDescent="0.25">
      <c r="A2290">
        <v>2289</v>
      </c>
      <c r="B2290">
        <v>2748.79</v>
      </c>
      <c r="C2290">
        <v>2728.0771530000002</v>
      </c>
      <c r="D2290">
        <f>Table1[[#This Row],[True Field (Oe)]]-Table1[[#This Row],[Magnetic Field (Oe)]]</f>
        <v>-20.712846999999783</v>
      </c>
    </row>
    <row r="2291" spans="1:4" x14ac:dyDescent="0.25">
      <c r="A2291">
        <v>2290</v>
      </c>
      <c r="B2291">
        <v>2726.8989999999999</v>
      </c>
      <c r="C2291">
        <v>2702.3572749999998</v>
      </c>
      <c r="D2291">
        <f>Table1[[#This Row],[True Field (Oe)]]-Table1[[#This Row],[Magnetic Field (Oe)]]</f>
        <v>-24.541725000000042</v>
      </c>
    </row>
    <row r="2292" spans="1:4" x14ac:dyDescent="0.25">
      <c r="A2292">
        <v>2291</v>
      </c>
      <c r="B2292">
        <v>2704.866</v>
      </c>
      <c r="C2292">
        <v>2687.053668</v>
      </c>
      <c r="D2292">
        <f>Table1[[#This Row],[True Field (Oe)]]-Table1[[#This Row],[Magnetic Field (Oe)]]</f>
        <v>-17.812331999999969</v>
      </c>
    </row>
    <row r="2293" spans="1:4" x14ac:dyDescent="0.25">
      <c r="A2293">
        <v>2292</v>
      </c>
      <c r="B2293">
        <v>2682.6925000000001</v>
      </c>
      <c r="C2293">
        <v>2657.114607</v>
      </c>
      <c r="D2293">
        <f>Table1[[#This Row],[True Field (Oe)]]-Table1[[#This Row],[Magnetic Field (Oe)]]</f>
        <v>-25.577893000000131</v>
      </c>
    </row>
    <row r="2294" spans="1:4" x14ac:dyDescent="0.25">
      <c r="A2294">
        <v>2293</v>
      </c>
      <c r="B2294">
        <v>2660.9425000000001</v>
      </c>
      <c r="C2294">
        <v>2635.1498270000002</v>
      </c>
      <c r="D2294">
        <f>Table1[[#This Row],[True Field (Oe)]]-Table1[[#This Row],[Magnetic Field (Oe)]]</f>
        <v>-25.792672999999922</v>
      </c>
    </row>
    <row r="2295" spans="1:4" x14ac:dyDescent="0.25">
      <c r="A2295">
        <v>2294</v>
      </c>
      <c r="B2295">
        <v>2640.462</v>
      </c>
      <c r="C2295">
        <v>2619.760577</v>
      </c>
      <c r="D2295">
        <f>Table1[[#This Row],[True Field (Oe)]]-Table1[[#This Row],[Magnetic Field (Oe)]]</f>
        <v>-20.701422999999977</v>
      </c>
    </row>
    <row r="2296" spans="1:4" x14ac:dyDescent="0.25">
      <c r="A2296">
        <v>2295</v>
      </c>
      <c r="B2296">
        <v>2618.4285</v>
      </c>
      <c r="C2296">
        <v>2593.7168280000001</v>
      </c>
      <c r="D2296">
        <f>Table1[[#This Row],[True Field (Oe)]]-Table1[[#This Row],[Magnetic Field (Oe)]]</f>
        <v>-24.711671999999908</v>
      </c>
    </row>
    <row r="2297" spans="1:4" x14ac:dyDescent="0.25">
      <c r="A2297">
        <v>2296</v>
      </c>
      <c r="B2297">
        <v>2596.5365000000002</v>
      </c>
      <c r="C2297">
        <v>2568.421632</v>
      </c>
      <c r="D2297">
        <f>Table1[[#This Row],[True Field (Oe)]]-Table1[[#This Row],[Magnetic Field (Oe)]]</f>
        <v>-28.114868000000115</v>
      </c>
    </row>
    <row r="2298" spans="1:4" x14ac:dyDescent="0.25">
      <c r="A2298">
        <v>2297</v>
      </c>
      <c r="B2298">
        <v>2575.069</v>
      </c>
      <c r="C2298">
        <v>2545.809205</v>
      </c>
      <c r="D2298">
        <f>Table1[[#This Row],[True Field (Oe)]]-Table1[[#This Row],[Magnetic Field (Oe)]]</f>
        <v>-29.25979499999994</v>
      </c>
    </row>
    <row r="2299" spans="1:4" x14ac:dyDescent="0.25">
      <c r="A2299">
        <v>2298</v>
      </c>
      <c r="B2299">
        <v>2553.1790000000001</v>
      </c>
      <c r="C2299">
        <v>2523.8860089999998</v>
      </c>
      <c r="D2299">
        <f>Table1[[#This Row],[True Field (Oe)]]-Table1[[#This Row],[Magnetic Field (Oe)]]</f>
        <v>-29.292991000000256</v>
      </c>
    </row>
    <row r="2300" spans="1:4" x14ac:dyDescent="0.25">
      <c r="A2300">
        <v>2299</v>
      </c>
      <c r="B2300">
        <v>2543.9994999999999</v>
      </c>
      <c r="C2300">
        <v>2697.886986</v>
      </c>
      <c r="D2300">
        <f>Table1[[#This Row],[True Field (Oe)]]-Table1[[#This Row],[Magnetic Field (Oe)]]</f>
        <v>153.88748600000008</v>
      </c>
    </row>
    <row r="2301" spans="1:4" x14ac:dyDescent="0.25">
      <c r="A2301">
        <v>2300</v>
      </c>
      <c r="B2301">
        <v>2534.395</v>
      </c>
      <c r="C2301">
        <v>2506.3039020000001</v>
      </c>
      <c r="D2301">
        <f>Table1[[#This Row],[True Field (Oe)]]-Table1[[#This Row],[Magnetic Field (Oe)]]</f>
        <v>-28.091097999999874</v>
      </c>
    </row>
    <row r="2302" spans="1:4" x14ac:dyDescent="0.25">
      <c r="A2302">
        <v>2301</v>
      </c>
      <c r="B2302">
        <v>2511.5145000000002</v>
      </c>
      <c r="C2302">
        <v>2483.1126439999998</v>
      </c>
      <c r="D2302">
        <f>Table1[[#This Row],[True Field (Oe)]]-Table1[[#This Row],[Magnetic Field (Oe)]]</f>
        <v>-28.401856000000407</v>
      </c>
    </row>
    <row r="2303" spans="1:4" x14ac:dyDescent="0.25">
      <c r="A2303">
        <v>2302</v>
      </c>
      <c r="B2303">
        <v>2488.2109999999998</v>
      </c>
      <c r="C2303">
        <v>2457.9782479999999</v>
      </c>
      <c r="D2303">
        <f>Table1[[#This Row],[True Field (Oe)]]-Table1[[#This Row],[Magnetic Field (Oe)]]</f>
        <v>-30.232751999999891</v>
      </c>
    </row>
    <row r="2304" spans="1:4" x14ac:dyDescent="0.25">
      <c r="A2304">
        <v>2303</v>
      </c>
      <c r="B2304">
        <v>2415.0509999999999</v>
      </c>
      <c r="C2304">
        <v>2388.0803620000002</v>
      </c>
      <c r="D2304">
        <f>Table1[[#This Row],[True Field (Oe)]]-Table1[[#This Row],[Magnetic Field (Oe)]]</f>
        <v>-26.970637999999781</v>
      </c>
    </row>
    <row r="2305" spans="1:4" x14ac:dyDescent="0.25">
      <c r="A2305">
        <v>2304</v>
      </c>
      <c r="B2305">
        <v>2402.34</v>
      </c>
      <c r="C2305">
        <v>2368.1778549999999</v>
      </c>
      <c r="D2305">
        <f>Table1[[#This Row],[True Field (Oe)]]-Table1[[#This Row],[Magnetic Field (Oe)]]</f>
        <v>-34.162145000000237</v>
      </c>
    </row>
    <row r="2306" spans="1:4" x14ac:dyDescent="0.25">
      <c r="A2306">
        <v>2305</v>
      </c>
      <c r="B2306">
        <v>2379.3200000000002</v>
      </c>
      <c r="C2306">
        <v>2345.644659</v>
      </c>
      <c r="D2306">
        <f>Table1[[#This Row],[True Field (Oe)]]-Table1[[#This Row],[Magnetic Field (Oe)]]</f>
        <v>-33.675341000000117</v>
      </c>
    </row>
    <row r="2307" spans="1:4" x14ac:dyDescent="0.25">
      <c r="A2307">
        <v>2306</v>
      </c>
      <c r="B2307">
        <v>2357.1460000000002</v>
      </c>
      <c r="C2307">
        <v>2321.4430379999999</v>
      </c>
      <c r="D2307">
        <f>Table1[[#This Row],[True Field (Oe)]]-Table1[[#This Row],[Magnetic Field (Oe)]]</f>
        <v>-35.702962000000298</v>
      </c>
    </row>
    <row r="2308" spans="1:4" x14ac:dyDescent="0.25">
      <c r="A2308">
        <v>2307</v>
      </c>
      <c r="B2308">
        <v>2336.3834999999999</v>
      </c>
      <c r="C2308">
        <v>2302.0038760000002</v>
      </c>
      <c r="D2308">
        <f>Table1[[#This Row],[True Field (Oe)]]-Table1[[#This Row],[Magnetic Field (Oe)]]</f>
        <v>-34.379623999999694</v>
      </c>
    </row>
    <row r="2309" spans="1:4" x14ac:dyDescent="0.25">
      <c r="A2309">
        <v>2308</v>
      </c>
      <c r="B2309">
        <v>2315.4810000000002</v>
      </c>
      <c r="C2309">
        <v>2271.4192349999998</v>
      </c>
      <c r="D2309">
        <f>Table1[[#This Row],[True Field (Oe)]]-Table1[[#This Row],[Magnetic Field (Oe)]]</f>
        <v>-44.061765000000378</v>
      </c>
    </row>
    <row r="2310" spans="1:4" x14ac:dyDescent="0.25">
      <c r="A2310">
        <v>2309</v>
      </c>
      <c r="B2310">
        <v>2292.884</v>
      </c>
      <c r="C2310">
        <v>2254.968003</v>
      </c>
      <c r="D2310">
        <f>Table1[[#This Row],[True Field (Oe)]]-Table1[[#This Row],[Magnetic Field (Oe)]]</f>
        <v>-37.915997000000061</v>
      </c>
    </row>
    <row r="2311" spans="1:4" x14ac:dyDescent="0.25">
      <c r="A2311">
        <v>2310</v>
      </c>
      <c r="B2311">
        <v>2270.0034999999998</v>
      </c>
      <c r="C2311">
        <v>2232.8030549999999</v>
      </c>
      <c r="D2311">
        <f>Table1[[#This Row],[True Field (Oe)]]-Table1[[#This Row],[Magnetic Field (Oe)]]</f>
        <v>-37.200444999999945</v>
      </c>
    </row>
    <row r="2312" spans="1:4" x14ac:dyDescent="0.25">
      <c r="A2312">
        <v>2311</v>
      </c>
      <c r="B2312">
        <v>2248.6759999999999</v>
      </c>
      <c r="C2312">
        <v>2205.1161950000001</v>
      </c>
      <c r="D2312">
        <f>Table1[[#This Row],[True Field (Oe)]]-Table1[[#This Row],[Magnetic Field (Oe)]]</f>
        <v>-43.559804999999869</v>
      </c>
    </row>
    <row r="2313" spans="1:4" x14ac:dyDescent="0.25">
      <c r="A2313">
        <v>2312</v>
      </c>
      <c r="B2313">
        <v>2228.1965</v>
      </c>
      <c r="C2313">
        <v>2182.301876</v>
      </c>
      <c r="D2313">
        <f>Table1[[#This Row],[True Field (Oe)]]-Table1[[#This Row],[Magnetic Field (Oe)]]</f>
        <v>-45.894624000000022</v>
      </c>
    </row>
    <row r="2314" spans="1:4" x14ac:dyDescent="0.25">
      <c r="A2314">
        <v>2313</v>
      </c>
      <c r="B2314">
        <v>2206.3054999999999</v>
      </c>
      <c r="C2314">
        <v>2161.3799309999999</v>
      </c>
      <c r="D2314">
        <f>Table1[[#This Row],[True Field (Oe)]]-Table1[[#This Row],[Magnetic Field (Oe)]]</f>
        <v>-44.925568999999996</v>
      </c>
    </row>
    <row r="2315" spans="1:4" x14ac:dyDescent="0.25">
      <c r="A2315">
        <v>2314</v>
      </c>
      <c r="B2315">
        <v>2184.556</v>
      </c>
      <c r="C2315">
        <v>2137.717369</v>
      </c>
      <c r="D2315">
        <f>Table1[[#This Row],[True Field (Oe)]]-Table1[[#This Row],[Magnetic Field (Oe)]]</f>
        <v>-46.838631000000078</v>
      </c>
    </row>
    <row r="2316" spans="1:4" x14ac:dyDescent="0.25">
      <c r="A2316">
        <v>2315</v>
      </c>
      <c r="B2316">
        <v>2162.6640000000002</v>
      </c>
      <c r="C2316">
        <v>2118.5643530000002</v>
      </c>
      <c r="D2316">
        <f>Table1[[#This Row],[True Field (Oe)]]-Table1[[#This Row],[Magnetic Field (Oe)]]</f>
        <v>-44.099647000000004</v>
      </c>
    </row>
    <row r="2317" spans="1:4" x14ac:dyDescent="0.25">
      <c r="A2317">
        <v>2316</v>
      </c>
      <c r="B2317">
        <v>2140.3494999999998</v>
      </c>
      <c r="C2317">
        <v>2093.4203109999999</v>
      </c>
      <c r="D2317">
        <f>Table1[[#This Row],[True Field (Oe)]]-Table1[[#This Row],[Magnetic Field (Oe)]]</f>
        <v>-46.929188999999951</v>
      </c>
    </row>
    <row r="2318" spans="1:4" x14ac:dyDescent="0.25">
      <c r="A2318">
        <v>2317</v>
      </c>
      <c r="B2318">
        <v>2117.893</v>
      </c>
      <c r="C2318">
        <v>2070.7751920000001</v>
      </c>
      <c r="D2318">
        <f>Table1[[#This Row],[True Field (Oe)]]-Table1[[#This Row],[Magnetic Field (Oe)]]</f>
        <v>-47.117807999999968</v>
      </c>
    </row>
    <row r="2319" spans="1:4" x14ac:dyDescent="0.25">
      <c r="A2319">
        <v>2318</v>
      </c>
      <c r="B2319">
        <v>2096.0014999999999</v>
      </c>
      <c r="C2319">
        <v>2049.6290119999999</v>
      </c>
      <c r="D2319">
        <f>Table1[[#This Row],[True Field (Oe)]]-Table1[[#This Row],[Magnetic Field (Oe)]]</f>
        <v>-46.372487999999976</v>
      </c>
    </row>
    <row r="2320" spans="1:4" x14ac:dyDescent="0.25">
      <c r="A2320">
        <v>2319</v>
      </c>
      <c r="B2320">
        <v>2074.9585000000002</v>
      </c>
      <c r="C2320">
        <v>2025.9263920000001</v>
      </c>
      <c r="D2320">
        <f>Table1[[#This Row],[True Field (Oe)]]-Table1[[#This Row],[Magnetic Field (Oe)]]</f>
        <v>-49.032108000000107</v>
      </c>
    </row>
    <row r="2321" spans="1:4" x14ac:dyDescent="0.25">
      <c r="A2321">
        <v>2320</v>
      </c>
      <c r="B2321">
        <v>2053.7730000000001</v>
      </c>
      <c r="C2321">
        <v>2005.4250850000001</v>
      </c>
      <c r="D2321">
        <f>Table1[[#This Row],[True Field (Oe)]]-Table1[[#This Row],[Magnetic Field (Oe)]]</f>
        <v>-48.347915000000057</v>
      </c>
    </row>
    <row r="2322" spans="1:4" x14ac:dyDescent="0.25">
      <c r="A2322">
        <v>2321</v>
      </c>
      <c r="B2322">
        <v>2032.3050000000001</v>
      </c>
      <c r="C2322">
        <v>1979.5377470000001</v>
      </c>
      <c r="D2322">
        <f>Table1[[#This Row],[True Field (Oe)]]-Table1[[#This Row],[Magnetic Field (Oe)]]</f>
        <v>-52.767252999999982</v>
      </c>
    </row>
    <row r="2323" spans="1:4" x14ac:dyDescent="0.25">
      <c r="A2323">
        <v>2322</v>
      </c>
      <c r="B2323">
        <v>2011.12</v>
      </c>
      <c r="C2323">
        <v>1959.7124510000001</v>
      </c>
      <c r="D2323">
        <f>Table1[[#This Row],[True Field (Oe)]]-Table1[[#This Row],[Magnetic Field (Oe)]]</f>
        <v>-51.40754899999979</v>
      </c>
    </row>
    <row r="2324" spans="1:4" x14ac:dyDescent="0.25">
      <c r="A2324">
        <v>2323</v>
      </c>
      <c r="B2324">
        <v>1988.3810000000001</v>
      </c>
      <c r="C2324">
        <v>1935.058284</v>
      </c>
      <c r="D2324">
        <f>Table1[[#This Row],[True Field (Oe)]]-Table1[[#This Row],[Magnetic Field (Oe)]]</f>
        <v>-53.322716000000128</v>
      </c>
    </row>
    <row r="2325" spans="1:4" x14ac:dyDescent="0.25">
      <c r="A2325">
        <v>2324</v>
      </c>
      <c r="B2325">
        <v>1966.913</v>
      </c>
      <c r="C2325">
        <v>1915.9679060000001</v>
      </c>
      <c r="D2325">
        <f>Table1[[#This Row],[True Field (Oe)]]-Table1[[#This Row],[Magnetic Field (Oe)]]</f>
        <v>-50.945093999999926</v>
      </c>
    </row>
    <row r="2326" spans="1:4" x14ac:dyDescent="0.25">
      <c r="A2326">
        <v>2325</v>
      </c>
      <c r="B2326">
        <v>1946.434</v>
      </c>
      <c r="C2326">
        <v>1891.7414699999999</v>
      </c>
      <c r="D2326">
        <f>Table1[[#This Row],[True Field (Oe)]]-Table1[[#This Row],[Magnetic Field (Oe)]]</f>
        <v>-54.692530000000033</v>
      </c>
    </row>
    <row r="2327" spans="1:4" x14ac:dyDescent="0.25">
      <c r="A2327">
        <v>2326</v>
      </c>
      <c r="B2327">
        <v>1924.1189999999999</v>
      </c>
      <c r="C2327">
        <v>1870.620692</v>
      </c>
      <c r="D2327">
        <f>Table1[[#This Row],[True Field (Oe)]]-Table1[[#This Row],[Magnetic Field (Oe)]]</f>
        <v>-53.498307999999952</v>
      </c>
    </row>
    <row r="2328" spans="1:4" x14ac:dyDescent="0.25">
      <c r="A2328">
        <v>2327</v>
      </c>
      <c r="B2328">
        <v>1904.2049999999999</v>
      </c>
      <c r="C2328">
        <v>1850.504132</v>
      </c>
      <c r="D2328">
        <f>Table1[[#This Row],[True Field (Oe)]]-Table1[[#This Row],[Magnetic Field (Oe)]]</f>
        <v>-53.7008679999999</v>
      </c>
    </row>
    <row r="2329" spans="1:4" x14ac:dyDescent="0.25">
      <c r="A2329">
        <v>2328</v>
      </c>
      <c r="B2329">
        <v>1884.2905000000001</v>
      </c>
      <c r="C2329">
        <v>1824.2498780000001</v>
      </c>
      <c r="D2329">
        <f>Table1[[#This Row],[True Field (Oe)]]-Table1[[#This Row],[Magnetic Field (Oe)]]</f>
        <v>-60.040621999999985</v>
      </c>
    </row>
    <row r="2330" spans="1:4" x14ac:dyDescent="0.25">
      <c r="A2330">
        <v>2329</v>
      </c>
      <c r="B2330">
        <v>1862.1165000000001</v>
      </c>
      <c r="C2330">
        <v>1802.084106</v>
      </c>
      <c r="D2330">
        <f>Table1[[#This Row],[True Field (Oe)]]-Table1[[#This Row],[Magnetic Field (Oe)]]</f>
        <v>-60.032394000000068</v>
      </c>
    </row>
    <row r="2331" spans="1:4" x14ac:dyDescent="0.25">
      <c r="A2331">
        <v>2330</v>
      </c>
      <c r="B2331">
        <v>1840.79</v>
      </c>
      <c r="C2331">
        <v>1779.358954</v>
      </c>
      <c r="D2331">
        <f>Table1[[#This Row],[True Field (Oe)]]-Table1[[#This Row],[Magnetic Field (Oe)]]</f>
        <v>-61.431045999999924</v>
      </c>
    </row>
    <row r="2332" spans="1:4" x14ac:dyDescent="0.25">
      <c r="A2332">
        <v>2331</v>
      </c>
      <c r="B2332">
        <v>1832.7394999999999</v>
      </c>
      <c r="C2332">
        <v>1591.633994</v>
      </c>
      <c r="D2332">
        <f>Table1[[#This Row],[True Field (Oe)]]-Table1[[#This Row],[Magnetic Field (Oe)]]</f>
        <v>-241.10550599999988</v>
      </c>
    </row>
    <row r="2333" spans="1:4" x14ac:dyDescent="0.25">
      <c r="A2333">
        <v>2332</v>
      </c>
      <c r="B2333">
        <v>1775.9649999999999</v>
      </c>
      <c r="C2333">
        <v>1743.9402849999999</v>
      </c>
      <c r="D2333">
        <f>Table1[[#This Row],[True Field (Oe)]]-Table1[[#This Row],[Magnetic Field (Oe)]]</f>
        <v>-32.024715000000015</v>
      </c>
    </row>
    <row r="2334" spans="1:4" x14ac:dyDescent="0.25">
      <c r="A2334">
        <v>2333</v>
      </c>
      <c r="B2334">
        <v>1714.1030000000001</v>
      </c>
      <c r="C2334">
        <v>1675.415039</v>
      </c>
      <c r="D2334">
        <f>Table1[[#This Row],[True Field (Oe)]]-Table1[[#This Row],[Magnetic Field (Oe)]]</f>
        <v>-38.687961000000087</v>
      </c>
    </row>
    <row r="2335" spans="1:4" x14ac:dyDescent="0.25">
      <c r="A2335">
        <v>2334</v>
      </c>
      <c r="B2335">
        <v>1709.3</v>
      </c>
      <c r="C2335">
        <v>1652.416643</v>
      </c>
      <c r="D2335">
        <f>Table1[[#This Row],[True Field (Oe)]]-Table1[[#This Row],[Magnetic Field (Oe)]]</f>
        <v>-56.883356999999933</v>
      </c>
    </row>
    <row r="2336" spans="1:4" x14ac:dyDescent="0.25">
      <c r="A2336">
        <v>2335</v>
      </c>
      <c r="B2336">
        <v>1710.0065</v>
      </c>
      <c r="C2336">
        <v>1571.05962</v>
      </c>
      <c r="D2336">
        <f>Table1[[#This Row],[True Field (Oe)]]-Table1[[#This Row],[Magnetic Field (Oe)]]</f>
        <v>-138.94687999999996</v>
      </c>
    </row>
    <row r="2337" spans="1:4" x14ac:dyDescent="0.25">
      <c r="A2337">
        <v>2336</v>
      </c>
      <c r="B2337">
        <v>1651.6759999999999</v>
      </c>
      <c r="C2337">
        <v>1598.3045010000001</v>
      </c>
      <c r="D2337">
        <f>Table1[[#This Row],[True Field (Oe)]]-Table1[[#This Row],[Magnetic Field (Oe)]]</f>
        <v>-53.371498999999858</v>
      </c>
    </row>
    <row r="2338" spans="1:4" x14ac:dyDescent="0.25">
      <c r="A2338">
        <v>2337</v>
      </c>
      <c r="B2338">
        <v>1587.837</v>
      </c>
      <c r="C2338">
        <v>1555.9387670000001</v>
      </c>
      <c r="D2338">
        <f>Table1[[#This Row],[True Field (Oe)]]-Table1[[#This Row],[Magnetic Field (Oe)]]</f>
        <v>-31.898232999999891</v>
      </c>
    </row>
    <row r="2339" spans="1:4" x14ac:dyDescent="0.25">
      <c r="A2339">
        <v>2338</v>
      </c>
      <c r="B2339">
        <v>1582.1869999999999</v>
      </c>
      <c r="C2339">
        <v>1531.910758</v>
      </c>
      <c r="D2339">
        <f>Table1[[#This Row],[True Field (Oe)]]-Table1[[#This Row],[Magnetic Field (Oe)]]</f>
        <v>-50.276241999999911</v>
      </c>
    </row>
    <row r="2340" spans="1:4" x14ac:dyDescent="0.25">
      <c r="A2340">
        <v>2339</v>
      </c>
      <c r="B2340">
        <v>1570.0419999999999</v>
      </c>
      <c r="C2340">
        <v>1507.1511270000001</v>
      </c>
      <c r="D2340">
        <f>Table1[[#This Row],[True Field (Oe)]]-Table1[[#This Row],[Magnetic Field (Oe)]]</f>
        <v>-62.890872999999829</v>
      </c>
    </row>
    <row r="2341" spans="1:4" x14ac:dyDescent="0.25">
      <c r="A2341">
        <v>2340</v>
      </c>
      <c r="B2341">
        <v>1550.9770000000001</v>
      </c>
      <c r="C2341">
        <v>1486.695107</v>
      </c>
      <c r="D2341">
        <f>Table1[[#This Row],[True Field (Oe)]]-Table1[[#This Row],[Magnetic Field (Oe)]]</f>
        <v>-64.281893000000082</v>
      </c>
    </row>
    <row r="2342" spans="1:4" x14ac:dyDescent="0.25">
      <c r="A2342">
        <v>2341</v>
      </c>
      <c r="B2342">
        <v>1527.5315000000001</v>
      </c>
      <c r="C2342">
        <v>1461.08788</v>
      </c>
      <c r="D2342">
        <f>Table1[[#This Row],[True Field (Oe)]]-Table1[[#This Row],[Magnetic Field (Oe)]]</f>
        <v>-66.44362000000001</v>
      </c>
    </row>
    <row r="2343" spans="1:4" x14ac:dyDescent="0.25">
      <c r="A2343">
        <v>2342</v>
      </c>
      <c r="B2343">
        <v>1505.6395</v>
      </c>
      <c r="C2343">
        <v>1437.344253</v>
      </c>
      <c r="D2343">
        <f>Table1[[#This Row],[True Field (Oe)]]-Table1[[#This Row],[Magnetic Field (Oe)]]</f>
        <v>-68.295247000000018</v>
      </c>
    </row>
    <row r="2344" spans="1:4" x14ac:dyDescent="0.25">
      <c r="A2344">
        <v>2343</v>
      </c>
      <c r="B2344">
        <v>1484.5944999999999</v>
      </c>
      <c r="C2344">
        <v>1415.0703639999999</v>
      </c>
      <c r="D2344">
        <f>Table1[[#This Row],[True Field (Oe)]]-Table1[[#This Row],[Magnetic Field (Oe)]]</f>
        <v>-69.524135999999999</v>
      </c>
    </row>
    <row r="2345" spans="1:4" x14ac:dyDescent="0.25">
      <c r="A2345">
        <v>2344</v>
      </c>
      <c r="B2345">
        <v>1463.55</v>
      </c>
      <c r="C2345">
        <v>1393.331606</v>
      </c>
      <c r="D2345">
        <f>Table1[[#This Row],[True Field (Oe)]]-Table1[[#This Row],[Magnetic Field (Oe)]]</f>
        <v>-70.218393999999989</v>
      </c>
    </row>
    <row r="2346" spans="1:4" x14ac:dyDescent="0.25">
      <c r="A2346">
        <v>2345</v>
      </c>
      <c r="B2346">
        <v>1443.0719999999999</v>
      </c>
      <c r="C2346">
        <v>1370.1866660000001</v>
      </c>
      <c r="D2346">
        <f>Table1[[#This Row],[True Field (Oe)]]-Table1[[#This Row],[Magnetic Field (Oe)]]</f>
        <v>-72.88533399999983</v>
      </c>
    </row>
    <row r="2347" spans="1:4" x14ac:dyDescent="0.25">
      <c r="A2347">
        <v>2346</v>
      </c>
      <c r="B2347">
        <v>1421.1804999999999</v>
      </c>
      <c r="C2347">
        <v>1347.3980939999999</v>
      </c>
      <c r="D2347">
        <f>Table1[[#This Row],[True Field (Oe)]]-Table1[[#This Row],[Magnetic Field (Oe)]]</f>
        <v>-73.782406000000037</v>
      </c>
    </row>
    <row r="2348" spans="1:4" x14ac:dyDescent="0.25">
      <c r="A2348">
        <v>2347</v>
      </c>
      <c r="B2348">
        <v>1398.5830000000001</v>
      </c>
      <c r="C2348">
        <v>1326.666481</v>
      </c>
      <c r="D2348">
        <f>Table1[[#This Row],[True Field (Oe)]]-Table1[[#This Row],[Magnetic Field (Oe)]]</f>
        <v>-71.916519000000108</v>
      </c>
    </row>
    <row r="2349" spans="1:4" x14ac:dyDescent="0.25">
      <c r="A2349">
        <v>2348</v>
      </c>
      <c r="B2349">
        <v>1375.703</v>
      </c>
      <c r="C2349">
        <v>1303.5809220000001</v>
      </c>
      <c r="D2349">
        <f>Table1[[#This Row],[True Field (Oe)]]-Table1[[#This Row],[Magnetic Field (Oe)]]</f>
        <v>-72.122077999999874</v>
      </c>
    </row>
    <row r="2350" spans="1:4" x14ac:dyDescent="0.25">
      <c r="A2350">
        <v>2349</v>
      </c>
      <c r="B2350">
        <v>1353.8119999999999</v>
      </c>
      <c r="C2350">
        <v>1279.6490839999999</v>
      </c>
      <c r="D2350">
        <f>Table1[[#This Row],[True Field (Oe)]]-Table1[[#This Row],[Magnetic Field (Oe)]]</f>
        <v>-74.162915999999996</v>
      </c>
    </row>
    <row r="2351" spans="1:4" x14ac:dyDescent="0.25">
      <c r="A2351">
        <v>2350</v>
      </c>
      <c r="B2351">
        <v>1333.3325</v>
      </c>
      <c r="C2351">
        <v>1257.1268689999999</v>
      </c>
      <c r="D2351">
        <f>Table1[[#This Row],[True Field (Oe)]]-Table1[[#This Row],[Magnetic Field (Oe)]]</f>
        <v>-76.205631000000039</v>
      </c>
    </row>
    <row r="2352" spans="1:4" x14ac:dyDescent="0.25">
      <c r="A2352">
        <v>2351</v>
      </c>
      <c r="B2352">
        <v>1312.8530000000001</v>
      </c>
      <c r="C2352">
        <v>1238.203853</v>
      </c>
      <c r="D2352">
        <f>Table1[[#This Row],[True Field (Oe)]]-Table1[[#This Row],[Magnetic Field (Oe)]]</f>
        <v>-74.649147000000085</v>
      </c>
    </row>
    <row r="2353" spans="1:4" x14ac:dyDescent="0.25">
      <c r="A2353">
        <v>2352</v>
      </c>
      <c r="B2353">
        <v>1290.82</v>
      </c>
      <c r="C2353">
        <v>1215.9303629999999</v>
      </c>
      <c r="D2353">
        <f>Table1[[#This Row],[True Field (Oe)]]-Table1[[#This Row],[Magnetic Field (Oe)]]</f>
        <v>-74.889636999999993</v>
      </c>
    </row>
    <row r="2354" spans="1:4" x14ac:dyDescent="0.25">
      <c r="A2354">
        <v>2353</v>
      </c>
      <c r="B2354">
        <v>1269.3510000000001</v>
      </c>
      <c r="C2354">
        <v>1193.0405089999999</v>
      </c>
      <c r="D2354">
        <f>Table1[[#This Row],[True Field (Oe)]]-Table1[[#This Row],[Magnetic Field (Oe)]]</f>
        <v>-76.310491000000184</v>
      </c>
    </row>
    <row r="2355" spans="1:4" x14ac:dyDescent="0.25">
      <c r="A2355">
        <v>2354</v>
      </c>
      <c r="B2355">
        <v>1277.4024999999999</v>
      </c>
      <c r="C2355">
        <v>1125.5715909999999</v>
      </c>
      <c r="D2355">
        <f>Table1[[#This Row],[True Field (Oe)]]-Table1[[#This Row],[Magnetic Field (Oe)]]</f>
        <v>-151.83090900000002</v>
      </c>
    </row>
    <row r="2356" spans="1:4" x14ac:dyDescent="0.25">
      <c r="A2356">
        <v>2355</v>
      </c>
      <c r="B2356">
        <v>1228.5345</v>
      </c>
      <c r="C2356">
        <v>1162.7301050000001</v>
      </c>
      <c r="D2356">
        <f>Table1[[#This Row],[True Field (Oe)]]-Table1[[#This Row],[Magnetic Field (Oe)]]</f>
        <v>-65.804394999999886</v>
      </c>
    </row>
    <row r="2357" spans="1:4" x14ac:dyDescent="0.25">
      <c r="A2357">
        <v>2356</v>
      </c>
      <c r="B2357">
        <v>1166.3920000000001</v>
      </c>
      <c r="C2357">
        <v>1114.5051470000001</v>
      </c>
      <c r="D2357">
        <f>Table1[[#This Row],[True Field (Oe)]]-Table1[[#This Row],[Magnetic Field (Oe)]]</f>
        <v>-51.886852999999974</v>
      </c>
    </row>
    <row r="2358" spans="1:4" x14ac:dyDescent="0.25">
      <c r="A2358">
        <v>2357</v>
      </c>
      <c r="B2358">
        <v>1159.1875</v>
      </c>
      <c r="C2358">
        <v>1090.7571760000001</v>
      </c>
      <c r="D2358">
        <f>Table1[[#This Row],[True Field (Oe)]]-Table1[[#This Row],[Magnetic Field (Oe)]]</f>
        <v>-68.430323999999928</v>
      </c>
    </row>
    <row r="2359" spans="1:4" x14ac:dyDescent="0.25">
      <c r="A2359">
        <v>2358</v>
      </c>
      <c r="B2359">
        <v>1144.499</v>
      </c>
      <c r="C2359">
        <v>1070.3221450000001</v>
      </c>
      <c r="D2359">
        <f>Table1[[#This Row],[True Field (Oe)]]-Table1[[#This Row],[Magnetic Field (Oe)]]</f>
        <v>-74.176854999999932</v>
      </c>
    </row>
    <row r="2360" spans="1:4" x14ac:dyDescent="0.25">
      <c r="A2360">
        <v>2359</v>
      </c>
      <c r="B2360">
        <v>1124.8689999999999</v>
      </c>
      <c r="C2360">
        <v>1046.0096229999999</v>
      </c>
      <c r="D2360">
        <f>Table1[[#This Row],[True Field (Oe)]]-Table1[[#This Row],[Magnetic Field (Oe)]]</f>
        <v>-78.859376999999995</v>
      </c>
    </row>
    <row r="2361" spans="1:4" x14ac:dyDescent="0.25">
      <c r="A2361">
        <v>2360</v>
      </c>
      <c r="B2361">
        <v>1103.1185</v>
      </c>
      <c r="C2361">
        <v>1024.3288379999999</v>
      </c>
      <c r="D2361">
        <f>Table1[[#This Row],[True Field (Oe)]]-Table1[[#This Row],[Magnetic Field (Oe)]]</f>
        <v>-78.789662000000135</v>
      </c>
    </row>
    <row r="2362" spans="1:4" x14ac:dyDescent="0.25">
      <c r="A2362">
        <v>2361</v>
      </c>
      <c r="B2362">
        <v>1080.3779999999999</v>
      </c>
      <c r="C2362">
        <v>999.77050169999995</v>
      </c>
      <c r="D2362">
        <f>Table1[[#This Row],[True Field (Oe)]]-Table1[[#This Row],[Magnetic Field (Oe)]]</f>
        <v>-80.607498299999975</v>
      </c>
    </row>
    <row r="2363" spans="1:4" x14ac:dyDescent="0.25">
      <c r="A2363">
        <v>2362</v>
      </c>
      <c r="B2363">
        <v>1059.1935000000001</v>
      </c>
      <c r="C2363">
        <v>976.31185889999995</v>
      </c>
      <c r="D2363">
        <f>Table1[[#This Row],[True Field (Oe)]]-Table1[[#This Row],[Magnetic Field (Oe)]]</f>
        <v>-82.881641100000138</v>
      </c>
    </row>
    <row r="2364" spans="1:4" x14ac:dyDescent="0.25">
      <c r="A2364">
        <v>2363</v>
      </c>
      <c r="B2364">
        <v>1038.0084999999999</v>
      </c>
      <c r="C2364">
        <v>954.25019650000002</v>
      </c>
      <c r="D2364">
        <f>Table1[[#This Row],[True Field (Oe)]]-Table1[[#This Row],[Magnetic Field (Oe)]]</f>
        <v>-83.758303499999897</v>
      </c>
    </row>
    <row r="2365" spans="1:4" x14ac:dyDescent="0.25">
      <c r="A2365">
        <v>2364</v>
      </c>
      <c r="B2365">
        <v>1015.6925</v>
      </c>
      <c r="C2365">
        <v>931.31785930000001</v>
      </c>
      <c r="D2365">
        <f>Table1[[#This Row],[True Field (Oe)]]-Table1[[#This Row],[Magnetic Field (Oe)]]</f>
        <v>-84.374640699999986</v>
      </c>
    </row>
    <row r="2366" spans="1:4" x14ac:dyDescent="0.25">
      <c r="A2366">
        <v>2365</v>
      </c>
      <c r="B2366">
        <v>994.22450000000003</v>
      </c>
      <c r="C2366">
        <v>909.45816130000003</v>
      </c>
      <c r="D2366">
        <f>Table1[[#This Row],[True Field (Oe)]]-Table1[[#This Row],[Magnetic Field (Oe)]]</f>
        <v>-84.766338700000006</v>
      </c>
    </row>
    <row r="2367" spans="1:4" x14ac:dyDescent="0.25">
      <c r="A2367">
        <v>2366</v>
      </c>
      <c r="B2367">
        <v>972.89700000000005</v>
      </c>
      <c r="C2367">
        <v>885.85009869999999</v>
      </c>
      <c r="D2367">
        <f>Table1[[#This Row],[True Field (Oe)]]-Table1[[#This Row],[Magnetic Field (Oe)]]</f>
        <v>-87.046901300000059</v>
      </c>
    </row>
    <row r="2368" spans="1:4" x14ac:dyDescent="0.25">
      <c r="A2368">
        <v>2367</v>
      </c>
      <c r="B2368">
        <v>962.72850000000005</v>
      </c>
      <c r="C2368">
        <v>708.20380369999998</v>
      </c>
      <c r="D2368">
        <f>Table1[[#This Row],[True Field (Oe)]]-Table1[[#This Row],[Magnetic Field (Oe)]]</f>
        <v>-254.52469630000007</v>
      </c>
    </row>
    <row r="2369" spans="1:4" x14ac:dyDescent="0.25">
      <c r="A2369">
        <v>2368</v>
      </c>
      <c r="B2369">
        <v>899.59649999999999</v>
      </c>
      <c r="C2369">
        <v>817.60919639999997</v>
      </c>
      <c r="D2369">
        <f>Table1[[#This Row],[True Field (Oe)]]-Table1[[#This Row],[Magnetic Field (Oe)]]</f>
        <v>-81.987303600000018</v>
      </c>
    </row>
    <row r="2370" spans="1:4" x14ac:dyDescent="0.25">
      <c r="A2370">
        <v>2369</v>
      </c>
      <c r="B2370">
        <v>838.01750000000004</v>
      </c>
      <c r="C2370">
        <v>773.75996850000001</v>
      </c>
      <c r="D2370">
        <f>Table1[[#This Row],[True Field (Oe)]]-Table1[[#This Row],[Magnetic Field (Oe)]]</f>
        <v>-64.257531500000027</v>
      </c>
    </row>
    <row r="2371" spans="1:4" x14ac:dyDescent="0.25">
      <c r="A2371">
        <v>2370</v>
      </c>
      <c r="B2371">
        <v>831.37900000000002</v>
      </c>
      <c r="C2371">
        <v>750.79756540000005</v>
      </c>
      <c r="D2371">
        <f>Table1[[#This Row],[True Field (Oe)]]-Table1[[#This Row],[Magnetic Field (Oe)]]</f>
        <v>-80.581434599999966</v>
      </c>
    </row>
    <row r="2372" spans="1:4" x14ac:dyDescent="0.25">
      <c r="A2372">
        <v>2371</v>
      </c>
      <c r="B2372">
        <v>817.25649999999996</v>
      </c>
      <c r="C2372">
        <v>727.93973270000004</v>
      </c>
      <c r="D2372">
        <f>Table1[[#This Row],[True Field (Oe)]]-Table1[[#This Row],[Magnetic Field (Oe)]]</f>
        <v>-89.316767299999924</v>
      </c>
    </row>
    <row r="2373" spans="1:4" x14ac:dyDescent="0.25">
      <c r="A2373">
        <v>2372</v>
      </c>
      <c r="B2373">
        <v>797.34299999999996</v>
      </c>
      <c r="C2373">
        <v>704.55320619999998</v>
      </c>
      <c r="D2373">
        <f>Table1[[#This Row],[True Field (Oe)]]-Table1[[#This Row],[Magnetic Field (Oe)]]</f>
        <v>-92.789793799999984</v>
      </c>
    </row>
    <row r="2374" spans="1:4" x14ac:dyDescent="0.25">
      <c r="A2374">
        <v>2373</v>
      </c>
      <c r="B2374">
        <v>774.60350000000005</v>
      </c>
      <c r="C2374">
        <v>681.53229280000005</v>
      </c>
      <c r="D2374">
        <f>Table1[[#This Row],[True Field (Oe)]]-Table1[[#This Row],[Magnetic Field (Oe)]]</f>
        <v>-93.071207200000003</v>
      </c>
    </row>
    <row r="2375" spans="1:4" x14ac:dyDescent="0.25">
      <c r="A2375">
        <v>2374</v>
      </c>
      <c r="B2375">
        <v>763.02149999999995</v>
      </c>
      <c r="C2375">
        <v>516.55154019999998</v>
      </c>
      <c r="D2375">
        <f>Table1[[#This Row],[True Field (Oe)]]-Table1[[#This Row],[Magnetic Field (Oe)]]</f>
        <v>-246.46995979999997</v>
      </c>
    </row>
    <row r="2376" spans="1:4" x14ac:dyDescent="0.25">
      <c r="A2376">
        <v>2375</v>
      </c>
      <c r="B2376">
        <v>702.71349999999995</v>
      </c>
      <c r="C2376">
        <v>612.37937999999997</v>
      </c>
      <c r="D2376">
        <f>Table1[[#This Row],[True Field (Oe)]]-Table1[[#This Row],[Magnetic Field (Oe)]]</f>
        <v>-90.334119999999984</v>
      </c>
    </row>
    <row r="2377" spans="1:4" x14ac:dyDescent="0.25">
      <c r="A2377">
        <v>2376</v>
      </c>
      <c r="B2377">
        <v>637.60400000000004</v>
      </c>
      <c r="C2377">
        <v>570.14941729999998</v>
      </c>
      <c r="D2377">
        <f>Table1[[#This Row],[True Field (Oe)]]-Table1[[#This Row],[Magnetic Field (Oe)]]</f>
        <v>-67.45458270000006</v>
      </c>
    </row>
    <row r="2378" spans="1:4" x14ac:dyDescent="0.25">
      <c r="A2378">
        <v>2377</v>
      </c>
      <c r="B2378">
        <v>632.37900000000002</v>
      </c>
      <c r="C2378">
        <v>546.30963929999996</v>
      </c>
      <c r="D2378">
        <f>Table1[[#This Row],[True Field (Oe)]]-Table1[[#This Row],[Magnetic Field (Oe)]]</f>
        <v>-86.069360700000061</v>
      </c>
    </row>
    <row r="2379" spans="1:4" x14ac:dyDescent="0.25">
      <c r="A2379">
        <v>2378</v>
      </c>
      <c r="B2379">
        <v>618.82050000000004</v>
      </c>
      <c r="C2379">
        <v>523.59811620000005</v>
      </c>
      <c r="D2379">
        <f>Table1[[#This Row],[True Field (Oe)]]-Table1[[#This Row],[Magnetic Field (Oe)]]</f>
        <v>-95.222383799999989</v>
      </c>
    </row>
    <row r="2380" spans="1:4" x14ac:dyDescent="0.25">
      <c r="A2380">
        <v>2379</v>
      </c>
      <c r="B2380">
        <v>599.18799999999999</v>
      </c>
      <c r="C2380">
        <v>501.28351429999998</v>
      </c>
      <c r="D2380">
        <f>Table1[[#This Row],[True Field (Oe)]]-Table1[[#This Row],[Magnetic Field (Oe)]]</f>
        <v>-97.904485700000009</v>
      </c>
    </row>
    <row r="2381" spans="1:4" x14ac:dyDescent="0.25">
      <c r="A2381">
        <v>2380</v>
      </c>
      <c r="B2381">
        <v>577.86199999999997</v>
      </c>
      <c r="C2381">
        <v>477.60551529999998</v>
      </c>
      <c r="D2381">
        <f>Table1[[#This Row],[True Field (Oe)]]-Table1[[#This Row],[Magnetic Field (Oe)]]</f>
        <v>-100.25648469999999</v>
      </c>
    </row>
    <row r="2382" spans="1:4" x14ac:dyDescent="0.25">
      <c r="A2382">
        <v>2381</v>
      </c>
      <c r="B2382">
        <v>557.38400000000001</v>
      </c>
      <c r="C2382">
        <v>455.86186240000001</v>
      </c>
      <c r="D2382">
        <f>Table1[[#This Row],[True Field (Oe)]]-Table1[[#This Row],[Magnetic Field (Oe)]]</f>
        <v>-101.52213760000001</v>
      </c>
    </row>
    <row r="2383" spans="1:4" x14ac:dyDescent="0.25">
      <c r="A2383">
        <v>2382</v>
      </c>
      <c r="B2383">
        <v>537.18700000000001</v>
      </c>
      <c r="C2383">
        <v>433.30386770000001</v>
      </c>
      <c r="D2383">
        <f>Table1[[#This Row],[True Field (Oe)]]-Table1[[#This Row],[Magnetic Field (Oe)]]</f>
        <v>-103.8831323</v>
      </c>
    </row>
    <row r="2384" spans="1:4" x14ac:dyDescent="0.25">
      <c r="A2384">
        <v>2383</v>
      </c>
      <c r="B2384">
        <v>516.2835</v>
      </c>
      <c r="C2384">
        <v>410.58666249999999</v>
      </c>
      <c r="D2384">
        <f>Table1[[#This Row],[True Field (Oe)]]-Table1[[#This Row],[Magnetic Field (Oe)]]</f>
        <v>-105.69683750000002</v>
      </c>
    </row>
    <row r="2385" spans="1:4" x14ac:dyDescent="0.25">
      <c r="A2385">
        <v>2384</v>
      </c>
      <c r="B2385">
        <v>493.82650000000001</v>
      </c>
      <c r="C2385">
        <v>388.67478940000001</v>
      </c>
      <c r="D2385">
        <f>Table1[[#This Row],[True Field (Oe)]]-Table1[[#This Row],[Magnetic Field (Oe)]]</f>
        <v>-105.1517106</v>
      </c>
    </row>
    <row r="2386" spans="1:4" x14ac:dyDescent="0.25">
      <c r="A2386">
        <v>2385</v>
      </c>
      <c r="B2386">
        <v>471.22800000000001</v>
      </c>
      <c r="C2386">
        <v>365.5915569</v>
      </c>
      <c r="D2386">
        <f>Table1[[#This Row],[True Field (Oe)]]-Table1[[#This Row],[Magnetic Field (Oe)]]</f>
        <v>-105.63644310000001</v>
      </c>
    </row>
    <row r="2387" spans="1:4" x14ac:dyDescent="0.25">
      <c r="A2387">
        <v>2386</v>
      </c>
      <c r="B2387">
        <v>449.76</v>
      </c>
      <c r="C2387">
        <v>343.29678769999998</v>
      </c>
      <c r="D2387">
        <f>Table1[[#This Row],[True Field (Oe)]]-Table1[[#This Row],[Magnetic Field (Oe)]]</f>
        <v>-106.46321230000001</v>
      </c>
    </row>
    <row r="2388" spans="1:4" x14ac:dyDescent="0.25">
      <c r="A2388">
        <v>2387</v>
      </c>
      <c r="B2388">
        <v>429.423</v>
      </c>
      <c r="C2388">
        <v>320.99553429999997</v>
      </c>
      <c r="D2388">
        <f>Table1[[#This Row],[True Field (Oe)]]-Table1[[#This Row],[Magnetic Field (Oe)]]</f>
        <v>-108.42746570000003</v>
      </c>
    </row>
    <row r="2389" spans="1:4" x14ac:dyDescent="0.25">
      <c r="A2389">
        <v>2388</v>
      </c>
      <c r="B2389">
        <v>409.22699999999998</v>
      </c>
      <c r="C2389">
        <v>298.92351230000003</v>
      </c>
      <c r="D2389">
        <f>Table1[[#This Row],[True Field (Oe)]]-Table1[[#This Row],[Magnetic Field (Oe)]]</f>
        <v>-110.30348769999995</v>
      </c>
    </row>
    <row r="2390" spans="1:4" x14ac:dyDescent="0.25">
      <c r="A2390">
        <v>2389</v>
      </c>
      <c r="B2390">
        <v>387.47649999999999</v>
      </c>
      <c r="C2390">
        <v>276.59656749999999</v>
      </c>
      <c r="D2390">
        <f>Table1[[#This Row],[True Field (Oe)]]-Table1[[#This Row],[Magnetic Field (Oe)]]</f>
        <v>-110.8799325</v>
      </c>
    </row>
    <row r="2391" spans="1:4" x14ac:dyDescent="0.25">
      <c r="A2391">
        <v>2390</v>
      </c>
      <c r="B2391">
        <v>365.8655</v>
      </c>
      <c r="C2391">
        <v>254.9164351</v>
      </c>
      <c r="D2391">
        <f>Table1[[#This Row],[True Field (Oe)]]-Table1[[#This Row],[Magnetic Field (Oe)]]</f>
        <v>-110.9490649</v>
      </c>
    </row>
    <row r="2392" spans="1:4" x14ac:dyDescent="0.25">
      <c r="A2392">
        <v>2391</v>
      </c>
      <c r="B2392">
        <v>345.10300000000001</v>
      </c>
      <c r="C2392">
        <v>232.04954380000001</v>
      </c>
      <c r="D2392">
        <f>Table1[[#This Row],[True Field (Oe)]]-Table1[[#This Row],[Magnetic Field (Oe)]]</f>
        <v>-113.0534562</v>
      </c>
    </row>
    <row r="2393" spans="1:4" x14ac:dyDescent="0.25">
      <c r="A2393">
        <v>2392</v>
      </c>
      <c r="B2393">
        <v>324.62549999999999</v>
      </c>
      <c r="C2393">
        <v>210.63005630000001</v>
      </c>
      <c r="D2393">
        <f>Table1[[#This Row],[True Field (Oe)]]-Table1[[#This Row],[Magnetic Field (Oe)]]</f>
        <v>-113.99544369999998</v>
      </c>
    </row>
    <row r="2394" spans="1:4" x14ac:dyDescent="0.25">
      <c r="A2394">
        <v>2393</v>
      </c>
      <c r="B2394">
        <v>313.18650000000002</v>
      </c>
      <c r="C2394">
        <v>169.47410629999999</v>
      </c>
      <c r="D2394">
        <f>Table1[[#This Row],[True Field (Oe)]]-Table1[[#This Row],[Magnetic Field (Oe)]]</f>
        <v>-143.71239370000004</v>
      </c>
    </row>
    <row r="2395" spans="1:4" x14ac:dyDescent="0.25">
      <c r="A2395">
        <v>2394</v>
      </c>
      <c r="B2395">
        <v>251.042</v>
      </c>
      <c r="C2395">
        <v>164.65866919999999</v>
      </c>
      <c r="D2395">
        <f>Table1[[#This Row],[True Field (Oe)]]-Table1[[#This Row],[Magnetic Field (Oe)]]</f>
        <v>-86.38333080000001</v>
      </c>
    </row>
    <row r="2396" spans="1:4" x14ac:dyDescent="0.25">
      <c r="A2396">
        <v>2395</v>
      </c>
      <c r="B2396">
        <v>188.47300000000001</v>
      </c>
      <c r="C2396">
        <v>97.830986460000005</v>
      </c>
      <c r="D2396">
        <f>Table1[[#This Row],[True Field (Oe)]]-Table1[[#This Row],[Magnetic Field (Oe)]]</f>
        <v>-90.642013540000008</v>
      </c>
    </row>
    <row r="2397" spans="1:4" x14ac:dyDescent="0.25">
      <c r="A2397">
        <v>2396</v>
      </c>
      <c r="B2397">
        <v>182.541</v>
      </c>
      <c r="C2397">
        <v>75.741102499999997</v>
      </c>
      <c r="D2397">
        <f>Table1[[#This Row],[True Field (Oe)]]-Table1[[#This Row],[Magnetic Field (Oe)]]</f>
        <v>-106.7998975</v>
      </c>
    </row>
    <row r="2398" spans="1:4" x14ac:dyDescent="0.25">
      <c r="A2398">
        <v>2397</v>
      </c>
      <c r="B2398">
        <v>169.26599999999999</v>
      </c>
      <c r="C2398">
        <v>53.521774409999999</v>
      </c>
      <c r="D2398">
        <f>Table1[[#This Row],[True Field (Oe)]]-Table1[[#This Row],[Magnetic Field (Oe)]]</f>
        <v>-115.74422558999999</v>
      </c>
    </row>
    <row r="2399" spans="1:4" x14ac:dyDescent="0.25">
      <c r="A2399">
        <v>2398</v>
      </c>
      <c r="B2399">
        <v>162.911</v>
      </c>
      <c r="C2399">
        <v>97.199273649999995</v>
      </c>
      <c r="D2399">
        <f>Table1[[#This Row],[True Field (Oe)]]-Table1[[#This Row],[Magnetic Field (Oe)]]</f>
        <v>-65.711726350000006</v>
      </c>
    </row>
    <row r="2400" spans="1:4" x14ac:dyDescent="0.25">
      <c r="A2400">
        <v>2399</v>
      </c>
      <c r="B2400">
        <v>102.178</v>
      </c>
      <c r="C2400">
        <v>14.70269409</v>
      </c>
      <c r="D2400">
        <f>Table1[[#This Row],[True Field (Oe)]]-Table1[[#This Row],[Magnetic Field (Oe)]]</f>
        <v>-87.475305910000003</v>
      </c>
    </row>
    <row r="2401" spans="1:4" x14ac:dyDescent="0.25">
      <c r="A2401">
        <v>2400</v>
      </c>
      <c r="B2401">
        <v>66.727500000000006</v>
      </c>
      <c r="C2401">
        <v>-25.23382016</v>
      </c>
      <c r="D2401">
        <f>Table1[[#This Row],[True Field (Oe)]]-Table1[[#This Row],[Magnetic Field (Oe)]]</f>
        <v>-91.961320160000014</v>
      </c>
    </row>
    <row r="2402" spans="1:4" x14ac:dyDescent="0.25">
      <c r="A2402">
        <v>2401</v>
      </c>
      <c r="B2402">
        <v>59.100999999999999</v>
      </c>
      <c r="C2402">
        <v>-49.755605379999999</v>
      </c>
      <c r="D2402">
        <f>Table1[[#This Row],[True Field (Oe)]]-Table1[[#This Row],[Magnetic Field (Oe)]]</f>
        <v>-108.85660537999999</v>
      </c>
    </row>
    <row r="2403" spans="1:4" x14ac:dyDescent="0.25">
      <c r="A2403">
        <v>2402</v>
      </c>
      <c r="B2403">
        <v>43.988500000000002</v>
      </c>
      <c r="C2403">
        <v>-73.042363460000004</v>
      </c>
      <c r="D2403">
        <f>Table1[[#This Row],[True Field (Oe)]]-Table1[[#This Row],[Magnetic Field (Oe)]]</f>
        <v>-117.03086346000001</v>
      </c>
    </row>
    <row r="2404" spans="1:4" x14ac:dyDescent="0.25">
      <c r="A2404">
        <v>2403</v>
      </c>
      <c r="B2404">
        <v>22.803000000000001</v>
      </c>
      <c r="C2404">
        <v>-96.135607230000005</v>
      </c>
      <c r="D2404">
        <f>Table1[[#This Row],[True Field (Oe)]]-Table1[[#This Row],[Magnetic Field (Oe)]]</f>
        <v>-118.93860723</v>
      </c>
    </row>
    <row r="2405" spans="1:4" x14ac:dyDescent="0.25">
      <c r="A2405">
        <v>2404</v>
      </c>
      <c r="B2405">
        <v>0.48899999999999999</v>
      </c>
      <c r="C2405">
        <v>-118.7665788</v>
      </c>
      <c r="D2405">
        <f>Table1[[#This Row],[True Field (Oe)]]-Table1[[#This Row],[Magnetic Field (Oe)]]</f>
        <v>-119.25557880000001</v>
      </c>
    </row>
    <row r="2406" spans="1:4" x14ac:dyDescent="0.25">
      <c r="A2406">
        <v>2405</v>
      </c>
      <c r="B2406">
        <v>-21.119499999999999</v>
      </c>
      <c r="C2406">
        <v>-141.5955592</v>
      </c>
      <c r="D2406">
        <f>Table1[[#This Row],[True Field (Oe)]]-Table1[[#This Row],[Magnetic Field (Oe)]]</f>
        <v>-120.47605919999999</v>
      </c>
    </row>
    <row r="2407" spans="1:4" x14ac:dyDescent="0.25">
      <c r="A2407">
        <v>2406</v>
      </c>
      <c r="B2407">
        <v>-41.881999999999998</v>
      </c>
      <c r="C2407">
        <v>-164.36175929999999</v>
      </c>
      <c r="D2407">
        <f>Table1[[#This Row],[True Field (Oe)]]-Table1[[#This Row],[Magnetic Field (Oe)]]</f>
        <v>-122.47975929999998</v>
      </c>
    </row>
    <row r="2408" spans="1:4" x14ac:dyDescent="0.25">
      <c r="A2408">
        <v>2407</v>
      </c>
      <c r="B2408">
        <v>-62.361499999999999</v>
      </c>
      <c r="C2408">
        <v>-186.80684600000001</v>
      </c>
      <c r="D2408">
        <f>Table1[[#This Row],[True Field (Oe)]]-Table1[[#This Row],[Magnetic Field (Oe)]]</f>
        <v>-124.445346</v>
      </c>
    </row>
    <row r="2409" spans="1:4" x14ac:dyDescent="0.25">
      <c r="A2409">
        <v>2408</v>
      </c>
      <c r="B2409">
        <v>-82.981999999999999</v>
      </c>
      <c r="C2409">
        <v>-208.58439820000001</v>
      </c>
      <c r="D2409">
        <f>Table1[[#This Row],[True Field (Oe)]]-Table1[[#This Row],[Magnetic Field (Oe)]]</f>
        <v>-125.60239820000001</v>
      </c>
    </row>
    <row r="2410" spans="1:4" x14ac:dyDescent="0.25">
      <c r="A2410">
        <v>2409</v>
      </c>
      <c r="B2410">
        <v>-105.8625</v>
      </c>
      <c r="C2410">
        <v>-231.1833963</v>
      </c>
      <c r="D2410">
        <f>Table1[[#This Row],[True Field (Oe)]]-Table1[[#This Row],[Magnetic Field (Oe)]]</f>
        <v>-125.3208963</v>
      </c>
    </row>
    <row r="2411" spans="1:4" x14ac:dyDescent="0.25">
      <c r="A2411">
        <v>2410</v>
      </c>
      <c r="B2411">
        <v>-127.895</v>
      </c>
      <c r="C2411">
        <v>-253.6170559</v>
      </c>
      <c r="D2411">
        <f>Table1[[#This Row],[True Field (Oe)]]-Table1[[#This Row],[Magnetic Field (Oe)]]</f>
        <v>-125.7220559</v>
      </c>
    </row>
    <row r="2412" spans="1:4" x14ac:dyDescent="0.25">
      <c r="A2412">
        <v>2411</v>
      </c>
      <c r="B2412">
        <v>-147.809</v>
      </c>
      <c r="C2412">
        <v>-276.33818109999999</v>
      </c>
      <c r="D2412">
        <f>Table1[[#This Row],[True Field (Oe)]]-Table1[[#This Row],[Magnetic Field (Oe)]]</f>
        <v>-128.52918109999999</v>
      </c>
    </row>
    <row r="2413" spans="1:4" x14ac:dyDescent="0.25">
      <c r="A2413">
        <v>2412</v>
      </c>
      <c r="B2413">
        <v>-169.27600000000001</v>
      </c>
      <c r="C2413">
        <v>-298.46791969999998</v>
      </c>
      <c r="D2413">
        <f>Table1[[#This Row],[True Field (Oe)]]-Table1[[#This Row],[Magnetic Field (Oe)]]</f>
        <v>-129.19191969999997</v>
      </c>
    </row>
    <row r="2414" spans="1:4" x14ac:dyDescent="0.25">
      <c r="A2414">
        <v>2413</v>
      </c>
      <c r="B2414">
        <v>-189.756</v>
      </c>
      <c r="C2414">
        <v>-321.02381500000001</v>
      </c>
      <c r="D2414">
        <f>Table1[[#This Row],[True Field (Oe)]]-Table1[[#This Row],[Magnetic Field (Oe)]]</f>
        <v>-131.26781500000001</v>
      </c>
    </row>
    <row r="2415" spans="1:4" x14ac:dyDescent="0.25">
      <c r="A2415">
        <v>2414</v>
      </c>
      <c r="B2415">
        <v>-211.36699999999999</v>
      </c>
      <c r="C2415">
        <v>-342.48014010000003</v>
      </c>
      <c r="D2415">
        <f>Table1[[#This Row],[True Field (Oe)]]-Table1[[#This Row],[Magnetic Field (Oe)]]</f>
        <v>-131.11314010000004</v>
      </c>
    </row>
    <row r="2416" spans="1:4" x14ac:dyDescent="0.25">
      <c r="A2416">
        <v>2415</v>
      </c>
      <c r="B2416">
        <v>-233.39850000000001</v>
      </c>
      <c r="C2416">
        <v>-364.09467439999997</v>
      </c>
      <c r="D2416">
        <f>Table1[[#This Row],[True Field (Oe)]]-Table1[[#This Row],[Magnetic Field (Oe)]]</f>
        <v>-130.69617439999996</v>
      </c>
    </row>
    <row r="2417" spans="1:4" x14ac:dyDescent="0.25">
      <c r="A2417">
        <v>2416</v>
      </c>
      <c r="B2417">
        <v>-242.8605</v>
      </c>
      <c r="C2417">
        <v>-352.23008609999999</v>
      </c>
      <c r="D2417">
        <f>Table1[[#This Row],[True Field (Oe)]]-Table1[[#This Row],[Magnetic Field (Oe)]]</f>
        <v>-109.36958609999999</v>
      </c>
    </row>
    <row r="2418" spans="1:4" x14ac:dyDescent="0.25">
      <c r="A2418">
        <v>2417</v>
      </c>
      <c r="B2418">
        <v>-251.3355</v>
      </c>
      <c r="C2418">
        <v>-372.13872800000001</v>
      </c>
      <c r="D2418">
        <f>Table1[[#This Row],[True Field (Oe)]]-Table1[[#This Row],[Magnetic Field (Oe)]]</f>
        <v>-120.80322800000002</v>
      </c>
    </row>
    <row r="2419" spans="1:4" x14ac:dyDescent="0.25">
      <c r="A2419">
        <v>2418</v>
      </c>
      <c r="B2419">
        <v>-270.54399999999998</v>
      </c>
      <c r="C2419">
        <v>-399.98039499999999</v>
      </c>
      <c r="D2419">
        <f>Table1[[#This Row],[True Field (Oe)]]-Table1[[#This Row],[Magnetic Field (Oe)]]</f>
        <v>-129.436395</v>
      </c>
    </row>
    <row r="2420" spans="1:4" x14ac:dyDescent="0.25">
      <c r="A2420">
        <v>2419</v>
      </c>
      <c r="B2420">
        <v>-291.58800000000002</v>
      </c>
      <c r="C2420">
        <v>-423.50858440000002</v>
      </c>
      <c r="D2420">
        <f>Table1[[#This Row],[True Field (Oe)]]-Table1[[#This Row],[Magnetic Field (Oe)]]</f>
        <v>-131.9205844</v>
      </c>
    </row>
    <row r="2421" spans="1:4" x14ac:dyDescent="0.25">
      <c r="A2421">
        <v>2420</v>
      </c>
      <c r="B2421">
        <v>-313.19650000000001</v>
      </c>
      <c r="C2421">
        <v>-446.25559370000002</v>
      </c>
      <c r="D2421">
        <f>Table1[[#This Row],[True Field (Oe)]]-Table1[[#This Row],[Magnetic Field (Oe)]]</f>
        <v>-133.05909370000001</v>
      </c>
    </row>
    <row r="2422" spans="1:4" x14ac:dyDescent="0.25">
      <c r="A2422">
        <v>2421</v>
      </c>
      <c r="B2422">
        <v>-335.654</v>
      </c>
      <c r="C2422">
        <v>-469.07907290000003</v>
      </c>
      <c r="D2422">
        <f>Table1[[#This Row],[True Field (Oe)]]-Table1[[#This Row],[Magnetic Field (Oe)]]</f>
        <v>-133.42507290000003</v>
      </c>
    </row>
    <row r="2423" spans="1:4" x14ac:dyDescent="0.25">
      <c r="A2423">
        <v>2422</v>
      </c>
      <c r="B2423">
        <v>-356.98099999999999</v>
      </c>
      <c r="C2423">
        <v>-490.93431880000003</v>
      </c>
      <c r="D2423">
        <f>Table1[[#This Row],[True Field (Oe)]]-Table1[[#This Row],[Magnetic Field (Oe)]]</f>
        <v>-133.95331880000003</v>
      </c>
    </row>
    <row r="2424" spans="1:4" x14ac:dyDescent="0.25">
      <c r="A2424">
        <v>2423</v>
      </c>
      <c r="B2424">
        <v>-376.75299999999999</v>
      </c>
      <c r="C2424">
        <v>-513.34979910000004</v>
      </c>
      <c r="D2424">
        <f>Table1[[#This Row],[True Field (Oe)]]-Table1[[#This Row],[Magnetic Field (Oe)]]</f>
        <v>-136.59679910000006</v>
      </c>
    </row>
    <row r="2425" spans="1:4" x14ac:dyDescent="0.25">
      <c r="A2425">
        <v>2424</v>
      </c>
      <c r="B2425">
        <v>-398.0795</v>
      </c>
      <c r="C2425">
        <v>-535.67097090000004</v>
      </c>
      <c r="D2425">
        <f>Table1[[#This Row],[True Field (Oe)]]-Table1[[#This Row],[Magnetic Field (Oe)]]</f>
        <v>-137.59147090000005</v>
      </c>
    </row>
    <row r="2426" spans="1:4" x14ac:dyDescent="0.25">
      <c r="A2426">
        <v>2425</v>
      </c>
      <c r="B2426">
        <v>-419.54700000000003</v>
      </c>
      <c r="C2426">
        <v>-556.75500020000004</v>
      </c>
      <c r="D2426">
        <f>Table1[[#This Row],[True Field (Oe)]]-Table1[[#This Row],[Magnetic Field (Oe)]]</f>
        <v>-137.20800020000001</v>
      </c>
    </row>
    <row r="2427" spans="1:4" x14ac:dyDescent="0.25">
      <c r="A2427">
        <v>2426</v>
      </c>
      <c r="B2427">
        <v>-438.75450000000001</v>
      </c>
      <c r="C2427">
        <v>-578.77290830000004</v>
      </c>
      <c r="D2427">
        <f>Table1[[#This Row],[True Field (Oe)]]-Table1[[#This Row],[Magnetic Field (Oe)]]</f>
        <v>-140.01840830000003</v>
      </c>
    </row>
    <row r="2428" spans="1:4" x14ac:dyDescent="0.25">
      <c r="A2428">
        <v>2427</v>
      </c>
      <c r="B2428">
        <v>-460.08199999999999</v>
      </c>
      <c r="C2428">
        <v>-601.99617539999997</v>
      </c>
      <c r="D2428">
        <f>Table1[[#This Row],[True Field (Oe)]]-Table1[[#This Row],[Magnetic Field (Oe)]]</f>
        <v>-141.91417539999998</v>
      </c>
    </row>
    <row r="2429" spans="1:4" x14ac:dyDescent="0.25">
      <c r="A2429">
        <v>2428</v>
      </c>
      <c r="B2429">
        <v>-482.964</v>
      </c>
      <c r="C2429">
        <v>-623.34686929999998</v>
      </c>
      <c r="D2429">
        <f>Table1[[#This Row],[True Field (Oe)]]-Table1[[#This Row],[Magnetic Field (Oe)]]</f>
        <v>-140.38286929999998</v>
      </c>
    </row>
    <row r="2430" spans="1:4" x14ac:dyDescent="0.25">
      <c r="A2430">
        <v>2429</v>
      </c>
      <c r="B2430">
        <v>-504.714</v>
      </c>
      <c r="C2430">
        <v>-645.70134880000001</v>
      </c>
      <c r="D2430">
        <f>Table1[[#This Row],[True Field (Oe)]]-Table1[[#This Row],[Magnetic Field (Oe)]]</f>
        <v>-140.98734880000001</v>
      </c>
    </row>
    <row r="2431" spans="1:4" x14ac:dyDescent="0.25">
      <c r="A2431">
        <v>2430</v>
      </c>
      <c r="B2431">
        <v>-512.48050000000001</v>
      </c>
      <c r="C2431">
        <v>-391.36828659999998</v>
      </c>
      <c r="D2431">
        <f>Table1[[#This Row],[True Field (Oe)]]-Table1[[#This Row],[Magnetic Field (Oe)]]</f>
        <v>121.11221340000003</v>
      </c>
    </row>
    <row r="2432" spans="1:4" x14ac:dyDescent="0.25">
      <c r="A2432">
        <v>2431</v>
      </c>
      <c r="B2432">
        <v>-557.53700000000003</v>
      </c>
      <c r="C2432">
        <v>-680.2446367</v>
      </c>
      <c r="D2432">
        <f>Table1[[#This Row],[True Field (Oe)]]-Table1[[#This Row],[Magnetic Field (Oe)]]</f>
        <v>-122.70763669999997</v>
      </c>
    </row>
    <row r="2433" spans="1:4" x14ac:dyDescent="0.25">
      <c r="A2433">
        <v>2432</v>
      </c>
      <c r="B2433">
        <v>-609.93299999999999</v>
      </c>
      <c r="C2433">
        <v>-729.05796320000002</v>
      </c>
      <c r="D2433">
        <f>Table1[[#This Row],[True Field (Oe)]]-Table1[[#This Row],[Magnetic Field (Oe)]]</f>
        <v>-119.12496320000002</v>
      </c>
    </row>
    <row r="2434" spans="1:4" x14ac:dyDescent="0.25">
      <c r="A2434">
        <v>2433</v>
      </c>
      <c r="B2434">
        <v>-618.40800000000002</v>
      </c>
      <c r="C2434">
        <v>-751.22294869999996</v>
      </c>
      <c r="D2434">
        <f>Table1[[#This Row],[True Field (Oe)]]-Table1[[#This Row],[Magnetic Field (Oe)]]</f>
        <v>-132.81494869999995</v>
      </c>
    </row>
    <row r="2435" spans="1:4" x14ac:dyDescent="0.25">
      <c r="A2435">
        <v>2434</v>
      </c>
      <c r="B2435">
        <v>-633.94399999999996</v>
      </c>
      <c r="C2435">
        <v>-774.83149300000002</v>
      </c>
      <c r="D2435">
        <f>Table1[[#This Row],[True Field (Oe)]]-Table1[[#This Row],[Magnetic Field (Oe)]]</f>
        <v>-140.88749300000006</v>
      </c>
    </row>
    <row r="2436" spans="1:4" x14ac:dyDescent="0.25">
      <c r="A2436">
        <v>2435</v>
      </c>
      <c r="B2436">
        <v>-654.28200000000004</v>
      </c>
      <c r="C2436">
        <v>-795.80965119999996</v>
      </c>
      <c r="D2436">
        <f>Table1[[#This Row],[True Field (Oe)]]-Table1[[#This Row],[Magnetic Field (Oe)]]</f>
        <v>-141.52765119999992</v>
      </c>
    </row>
    <row r="2437" spans="1:4" x14ac:dyDescent="0.25">
      <c r="A2437">
        <v>2436</v>
      </c>
      <c r="B2437">
        <v>-675.74950000000001</v>
      </c>
      <c r="C2437">
        <v>-818.8892161</v>
      </c>
      <c r="D2437">
        <f>Table1[[#This Row],[True Field (Oe)]]-Table1[[#This Row],[Magnetic Field (Oe)]]</f>
        <v>-143.13971609999999</v>
      </c>
    </row>
    <row r="2438" spans="1:4" x14ac:dyDescent="0.25">
      <c r="A2438">
        <v>2437</v>
      </c>
      <c r="B2438">
        <v>-697.78250000000003</v>
      </c>
      <c r="C2438">
        <v>-841.85378939999998</v>
      </c>
      <c r="D2438">
        <f>Table1[[#This Row],[True Field (Oe)]]-Table1[[#This Row],[Magnetic Field (Oe)]]</f>
        <v>-144.07128939999996</v>
      </c>
    </row>
    <row r="2439" spans="1:4" x14ac:dyDescent="0.25">
      <c r="A2439">
        <v>2438</v>
      </c>
      <c r="B2439">
        <v>-719.39149999999995</v>
      </c>
      <c r="C2439">
        <v>-863.69744960000003</v>
      </c>
      <c r="D2439">
        <f>Table1[[#This Row],[True Field (Oe)]]-Table1[[#This Row],[Magnetic Field (Oe)]]</f>
        <v>-144.30594960000008</v>
      </c>
    </row>
    <row r="2440" spans="1:4" x14ac:dyDescent="0.25">
      <c r="A2440">
        <v>2439</v>
      </c>
      <c r="B2440">
        <v>-739.16549999999995</v>
      </c>
      <c r="C2440">
        <v>-886.91646379999997</v>
      </c>
      <c r="D2440">
        <f>Table1[[#This Row],[True Field (Oe)]]-Table1[[#This Row],[Magnetic Field (Oe)]]</f>
        <v>-147.75096380000002</v>
      </c>
    </row>
    <row r="2441" spans="1:4" x14ac:dyDescent="0.25">
      <c r="A2441">
        <v>2440</v>
      </c>
      <c r="B2441">
        <v>-759.64499999999998</v>
      </c>
      <c r="C2441">
        <v>-908.71482319999996</v>
      </c>
      <c r="D2441">
        <f>Table1[[#This Row],[True Field (Oe)]]-Table1[[#This Row],[Magnetic Field (Oe)]]</f>
        <v>-149.06982319999997</v>
      </c>
    </row>
    <row r="2442" spans="1:4" x14ac:dyDescent="0.25">
      <c r="A2442">
        <v>2441</v>
      </c>
      <c r="B2442">
        <v>-780.82899999999995</v>
      </c>
      <c r="C2442">
        <v>-930.41067699999996</v>
      </c>
      <c r="D2442">
        <f>Table1[[#This Row],[True Field (Oe)]]-Table1[[#This Row],[Magnetic Field (Oe)]]</f>
        <v>-149.58167700000001</v>
      </c>
    </row>
    <row r="2443" spans="1:4" x14ac:dyDescent="0.25">
      <c r="A2443">
        <v>2442</v>
      </c>
      <c r="B2443">
        <v>-801.45</v>
      </c>
      <c r="C2443">
        <v>-952.4160478</v>
      </c>
      <c r="D2443">
        <f>Table1[[#This Row],[True Field (Oe)]]-Table1[[#This Row],[Magnetic Field (Oe)]]</f>
        <v>-150.96604779999996</v>
      </c>
    </row>
    <row r="2444" spans="1:4" x14ac:dyDescent="0.25">
      <c r="A2444">
        <v>2443</v>
      </c>
      <c r="B2444">
        <v>-822.77700000000004</v>
      </c>
      <c r="C2444">
        <v>-975.49326919999999</v>
      </c>
      <c r="D2444">
        <f>Table1[[#This Row],[True Field (Oe)]]-Table1[[#This Row],[Magnetic Field (Oe)]]</f>
        <v>-152.71626919999994</v>
      </c>
    </row>
    <row r="2445" spans="1:4" x14ac:dyDescent="0.25">
      <c r="A2445">
        <v>2444</v>
      </c>
      <c r="B2445">
        <v>-844.66750000000002</v>
      </c>
      <c r="C2445">
        <v>-996.12265739999998</v>
      </c>
      <c r="D2445">
        <f>Table1[[#This Row],[True Field (Oe)]]-Table1[[#This Row],[Magnetic Field (Oe)]]</f>
        <v>-151.45515739999996</v>
      </c>
    </row>
    <row r="2446" spans="1:4" x14ac:dyDescent="0.25">
      <c r="A2446">
        <v>2445</v>
      </c>
      <c r="B2446">
        <v>-866.27650000000006</v>
      </c>
      <c r="C2446">
        <v>-1018.900562</v>
      </c>
      <c r="D2446">
        <f>Table1[[#This Row],[True Field (Oe)]]-Table1[[#This Row],[Magnetic Field (Oe)]]</f>
        <v>-152.62406199999998</v>
      </c>
    </row>
    <row r="2447" spans="1:4" x14ac:dyDescent="0.25">
      <c r="A2447">
        <v>2446</v>
      </c>
      <c r="B2447">
        <v>-887.17949999999996</v>
      </c>
      <c r="C2447">
        <v>-1039.782064</v>
      </c>
      <c r="D2447">
        <f>Table1[[#This Row],[True Field (Oe)]]-Table1[[#This Row],[Magnetic Field (Oe)]]</f>
        <v>-152.60256400000003</v>
      </c>
    </row>
    <row r="2448" spans="1:4" x14ac:dyDescent="0.25">
      <c r="A2448">
        <v>2447</v>
      </c>
      <c r="B2448">
        <v>-907.09400000000005</v>
      </c>
      <c r="C2448">
        <v>-1061.8167530000001</v>
      </c>
      <c r="D2448">
        <f>Table1[[#This Row],[True Field (Oe)]]-Table1[[#This Row],[Magnetic Field (Oe)]]</f>
        <v>-154.72275300000001</v>
      </c>
    </row>
    <row r="2449" spans="1:4" x14ac:dyDescent="0.25">
      <c r="A2449">
        <v>2448</v>
      </c>
      <c r="B2449">
        <v>-927.29150000000004</v>
      </c>
      <c r="C2449">
        <v>-1083.4210430000001</v>
      </c>
      <c r="D2449">
        <f>Table1[[#This Row],[True Field (Oe)]]-Table1[[#This Row],[Magnetic Field (Oe)]]</f>
        <v>-156.12954300000001</v>
      </c>
    </row>
    <row r="2450" spans="1:4" x14ac:dyDescent="0.25">
      <c r="A2450">
        <v>2449</v>
      </c>
      <c r="B2450">
        <v>-948.89949999999999</v>
      </c>
      <c r="C2450">
        <v>-1106.054171</v>
      </c>
      <c r="D2450">
        <f>Table1[[#This Row],[True Field (Oe)]]-Table1[[#This Row],[Magnetic Field (Oe)]]</f>
        <v>-157.15467100000001</v>
      </c>
    </row>
    <row r="2451" spans="1:4" x14ac:dyDescent="0.25">
      <c r="A2451">
        <v>2450</v>
      </c>
      <c r="B2451">
        <v>-954.97199999999998</v>
      </c>
      <c r="C2451">
        <v>-1156.4733329999999</v>
      </c>
      <c r="D2451">
        <f>Table1[[#This Row],[True Field (Oe)]]-Table1[[#This Row],[Magnetic Field (Oe)]]</f>
        <v>-201.50133299999993</v>
      </c>
    </row>
    <row r="2452" spans="1:4" x14ac:dyDescent="0.25">
      <c r="A2452">
        <v>2451</v>
      </c>
      <c r="B2452">
        <v>-1013.447</v>
      </c>
      <c r="C2452">
        <v>-1140.6200679999999</v>
      </c>
      <c r="D2452">
        <f>Table1[[#This Row],[True Field (Oe)]]-Table1[[#This Row],[Magnetic Field (Oe)]]</f>
        <v>-127.17306799999994</v>
      </c>
    </row>
    <row r="2453" spans="1:4" x14ac:dyDescent="0.25">
      <c r="A2453">
        <v>2452</v>
      </c>
      <c r="B2453">
        <v>-1072.057</v>
      </c>
      <c r="C2453">
        <v>-1210.4870289999999</v>
      </c>
      <c r="D2453">
        <f>Table1[[#This Row],[True Field (Oe)]]-Table1[[#This Row],[Magnetic Field (Oe)]]</f>
        <v>-138.43002899999988</v>
      </c>
    </row>
    <row r="2454" spans="1:4" x14ac:dyDescent="0.25">
      <c r="A2454">
        <v>2453</v>
      </c>
      <c r="B2454">
        <v>-1078.2725</v>
      </c>
      <c r="C2454">
        <v>-1232.1192880000001</v>
      </c>
      <c r="D2454">
        <f>Table1[[#This Row],[True Field (Oe)]]-Table1[[#This Row],[Magnetic Field (Oe)]]</f>
        <v>-153.84678800000006</v>
      </c>
    </row>
    <row r="2455" spans="1:4" x14ac:dyDescent="0.25">
      <c r="A2455">
        <v>2454</v>
      </c>
      <c r="B2455">
        <v>-1093.1020000000001</v>
      </c>
      <c r="C2455">
        <v>-1254.6488649999999</v>
      </c>
      <c r="D2455">
        <f>Table1[[#This Row],[True Field (Oe)]]-Table1[[#This Row],[Magnetic Field (Oe)]]</f>
        <v>-161.5468649999998</v>
      </c>
    </row>
    <row r="2456" spans="1:4" x14ac:dyDescent="0.25">
      <c r="A2456">
        <v>2455</v>
      </c>
      <c r="B2456">
        <v>-1102.5640000000001</v>
      </c>
      <c r="C2456">
        <v>-1264.211405</v>
      </c>
      <c r="D2456">
        <f>Table1[[#This Row],[True Field (Oe)]]-Table1[[#This Row],[Magnetic Field (Oe)]]</f>
        <v>-161.64740499999994</v>
      </c>
    </row>
    <row r="2457" spans="1:4" x14ac:dyDescent="0.25">
      <c r="A2457">
        <v>2456</v>
      </c>
      <c r="B2457">
        <v>-1154.8219999999999</v>
      </c>
      <c r="C2457">
        <v>-1300.050741</v>
      </c>
      <c r="D2457">
        <f>Table1[[#This Row],[True Field (Oe)]]-Table1[[#This Row],[Magnetic Field (Oe)]]</f>
        <v>-145.22874100000013</v>
      </c>
    </row>
    <row r="2458" spans="1:4" x14ac:dyDescent="0.25">
      <c r="A2458">
        <v>2457</v>
      </c>
      <c r="B2458">
        <v>-1215.6959999999999</v>
      </c>
      <c r="C2458">
        <v>-1369.7123059999999</v>
      </c>
      <c r="D2458">
        <f>Table1[[#This Row],[True Field (Oe)]]-Table1[[#This Row],[Magnetic Field (Oe)]]</f>
        <v>-154.01630599999999</v>
      </c>
    </row>
    <row r="2459" spans="1:4" x14ac:dyDescent="0.25">
      <c r="A2459">
        <v>2458</v>
      </c>
      <c r="B2459">
        <v>-1227.9815000000001</v>
      </c>
      <c r="C2459">
        <v>-1392.375043</v>
      </c>
      <c r="D2459">
        <f>Table1[[#This Row],[True Field (Oe)]]-Table1[[#This Row],[Magnetic Field (Oe)]]</f>
        <v>-164.39354299999991</v>
      </c>
    </row>
    <row r="2460" spans="1:4" x14ac:dyDescent="0.25">
      <c r="A2460">
        <v>2459</v>
      </c>
      <c r="B2460">
        <v>-1251.144</v>
      </c>
      <c r="C2460">
        <v>-1415.350821</v>
      </c>
      <c r="D2460">
        <f>Table1[[#This Row],[True Field (Oe)]]-Table1[[#This Row],[Magnetic Field (Oe)]]</f>
        <v>-164.20682099999999</v>
      </c>
    </row>
    <row r="2461" spans="1:4" x14ac:dyDescent="0.25">
      <c r="A2461">
        <v>2460</v>
      </c>
      <c r="B2461">
        <v>-1272.473</v>
      </c>
      <c r="C2461">
        <v>-1435.1408349999999</v>
      </c>
      <c r="D2461">
        <f>Table1[[#This Row],[True Field (Oe)]]-Table1[[#This Row],[Magnetic Field (Oe)]]</f>
        <v>-162.66783499999997</v>
      </c>
    </row>
    <row r="2462" spans="1:4" x14ac:dyDescent="0.25">
      <c r="A2462">
        <v>2461</v>
      </c>
      <c r="B2462">
        <v>-1292.1034999999999</v>
      </c>
      <c r="C2462">
        <v>-1456.813412</v>
      </c>
      <c r="D2462">
        <f>Table1[[#This Row],[True Field (Oe)]]-Table1[[#This Row],[Magnetic Field (Oe)]]</f>
        <v>-164.70991200000003</v>
      </c>
    </row>
    <row r="2463" spans="1:4" x14ac:dyDescent="0.25">
      <c r="A2463">
        <v>2462</v>
      </c>
      <c r="B2463">
        <v>-1313.8530000000001</v>
      </c>
      <c r="C2463">
        <v>-1479.679844</v>
      </c>
      <c r="D2463">
        <f>Table1[[#This Row],[True Field (Oe)]]-Table1[[#This Row],[Magnetic Field (Oe)]]</f>
        <v>-165.82684399999994</v>
      </c>
    </row>
    <row r="2464" spans="1:4" x14ac:dyDescent="0.25">
      <c r="A2464">
        <v>2463</v>
      </c>
      <c r="B2464">
        <v>-1335.8865000000001</v>
      </c>
      <c r="C2464">
        <v>-1502.5880079999999</v>
      </c>
      <c r="D2464">
        <f>Table1[[#This Row],[True Field (Oe)]]-Table1[[#This Row],[Magnetic Field (Oe)]]</f>
        <v>-166.70150799999988</v>
      </c>
    </row>
    <row r="2465" spans="1:4" x14ac:dyDescent="0.25">
      <c r="A2465">
        <v>2464</v>
      </c>
      <c r="B2465">
        <v>-1356.2245</v>
      </c>
      <c r="C2465">
        <v>-1525.4372539999999</v>
      </c>
      <c r="D2465">
        <f>Table1[[#This Row],[True Field (Oe)]]-Table1[[#This Row],[Magnetic Field (Oe)]]</f>
        <v>-169.2127539999999</v>
      </c>
    </row>
    <row r="2466" spans="1:4" x14ac:dyDescent="0.25">
      <c r="A2466">
        <v>2465</v>
      </c>
      <c r="B2466">
        <v>-1376.9870000000001</v>
      </c>
      <c r="C2466">
        <v>-1547.80789</v>
      </c>
      <c r="D2466">
        <f>Table1[[#This Row],[True Field (Oe)]]-Table1[[#This Row],[Magnetic Field (Oe)]]</f>
        <v>-170.82088999999996</v>
      </c>
    </row>
    <row r="2467" spans="1:4" x14ac:dyDescent="0.25">
      <c r="A2467">
        <v>2466</v>
      </c>
      <c r="B2467">
        <v>-1397.1824999999999</v>
      </c>
      <c r="C2467">
        <v>-1569.506093</v>
      </c>
      <c r="D2467">
        <f>Table1[[#This Row],[True Field (Oe)]]-Table1[[#This Row],[Magnetic Field (Oe)]]</f>
        <v>-172.32359300000007</v>
      </c>
    </row>
    <row r="2468" spans="1:4" x14ac:dyDescent="0.25">
      <c r="A2468">
        <v>2467</v>
      </c>
      <c r="B2468">
        <v>-1418.5094999999999</v>
      </c>
      <c r="C2468">
        <v>-1588.9712589999999</v>
      </c>
      <c r="D2468">
        <f>Table1[[#This Row],[True Field (Oe)]]-Table1[[#This Row],[Magnetic Field (Oe)]]</f>
        <v>-170.46175900000003</v>
      </c>
    </row>
    <row r="2469" spans="1:4" x14ac:dyDescent="0.25">
      <c r="A2469">
        <v>2468</v>
      </c>
      <c r="B2469">
        <v>-1439.4135000000001</v>
      </c>
      <c r="C2469">
        <v>-1608.9879559999999</v>
      </c>
      <c r="D2469">
        <f>Table1[[#This Row],[True Field (Oe)]]-Table1[[#This Row],[Magnetic Field (Oe)]]</f>
        <v>-169.57445599999983</v>
      </c>
    </row>
    <row r="2470" spans="1:4" x14ac:dyDescent="0.25">
      <c r="A2470">
        <v>2469</v>
      </c>
      <c r="B2470">
        <v>-1459.1849999999999</v>
      </c>
      <c r="C2470">
        <v>-1634.0295530000001</v>
      </c>
      <c r="D2470">
        <f>Table1[[#This Row],[True Field (Oe)]]-Table1[[#This Row],[Magnetic Field (Oe)]]</f>
        <v>-174.84455300000013</v>
      </c>
    </row>
    <row r="2471" spans="1:4" x14ac:dyDescent="0.25">
      <c r="A2471">
        <v>2470</v>
      </c>
      <c r="B2471">
        <v>-1480.3705</v>
      </c>
      <c r="C2471">
        <v>-1657.0125129999999</v>
      </c>
      <c r="D2471">
        <f>Table1[[#This Row],[True Field (Oe)]]-Table1[[#This Row],[Magnetic Field (Oe)]]</f>
        <v>-176.64201299999991</v>
      </c>
    </row>
    <row r="2472" spans="1:4" x14ac:dyDescent="0.25">
      <c r="A2472">
        <v>2471</v>
      </c>
      <c r="B2472">
        <v>-1501.1324999999999</v>
      </c>
      <c r="C2472">
        <v>-1672.939429</v>
      </c>
      <c r="D2472">
        <f>Table1[[#This Row],[True Field (Oe)]]-Table1[[#This Row],[Magnetic Field (Oe)]]</f>
        <v>-171.80692900000008</v>
      </c>
    </row>
    <row r="2473" spans="1:4" x14ac:dyDescent="0.25">
      <c r="A2473">
        <v>2472</v>
      </c>
      <c r="B2473">
        <v>-1521.4704999999999</v>
      </c>
      <c r="C2473">
        <v>-1700.3286439999999</v>
      </c>
      <c r="D2473">
        <f>Table1[[#This Row],[True Field (Oe)]]-Table1[[#This Row],[Magnetic Field (Oe)]]</f>
        <v>-178.85814400000004</v>
      </c>
    </row>
    <row r="2474" spans="1:4" x14ac:dyDescent="0.25">
      <c r="A2474">
        <v>2473</v>
      </c>
      <c r="B2474">
        <v>-1541.9494999999999</v>
      </c>
      <c r="C2474">
        <v>-1719.9952929999999</v>
      </c>
      <c r="D2474">
        <f>Table1[[#This Row],[True Field (Oe)]]-Table1[[#This Row],[Magnetic Field (Oe)]]</f>
        <v>-178.045793</v>
      </c>
    </row>
    <row r="2475" spans="1:4" x14ac:dyDescent="0.25">
      <c r="A2475">
        <v>2474</v>
      </c>
      <c r="B2475">
        <v>-1561.8634999999999</v>
      </c>
      <c r="C2475">
        <v>-1740.549829</v>
      </c>
      <c r="D2475">
        <f>Table1[[#This Row],[True Field (Oe)]]-Table1[[#This Row],[Magnetic Field (Oe)]]</f>
        <v>-178.68632900000011</v>
      </c>
    </row>
    <row r="2476" spans="1:4" x14ac:dyDescent="0.25">
      <c r="A2476">
        <v>2475</v>
      </c>
      <c r="B2476">
        <v>-1582.4835</v>
      </c>
      <c r="C2476">
        <v>-1765.68166</v>
      </c>
      <c r="D2476">
        <f>Table1[[#This Row],[True Field (Oe)]]-Table1[[#This Row],[Magnetic Field (Oe)]]</f>
        <v>-183.19815999999992</v>
      </c>
    </row>
    <row r="2477" spans="1:4" x14ac:dyDescent="0.25">
      <c r="A2477">
        <v>2476</v>
      </c>
      <c r="B2477">
        <v>-1603.8095000000001</v>
      </c>
      <c r="C2477">
        <v>-1783.7428170000001</v>
      </c>
      <c r="D2477">
        <f>Table1[[#This Row],[True Field (Oe)]]-Table1[[#This Row],[Magnetic Field (Oe)]]</f>
        <v>-179.93331699999999</v>
      </c>
    </row>
    <row r="2478" spans="1:4" x14ac:dyDescent="0.25">
      <c r="A2478">
        <v>2477</v>
      </c>
      <c r="B2478">
        <v>-1623.3009999999999</v>
      </c>
      <c r="C2478">
        <v>-1803.7472519999999</v>
      </c>
      <c r="D2478">
        <f>Table1[[#This Row],[True Field (Oe)]]-Table1[[#This Row],[Magnetic Field (Oe)]]</f>
        <v>-180.44625199999996</v>
      </c>
    </row>
    <row r="2479" spans="1:4" x14ac:dyDescent="0.25">
      <c r="A2479">
        <v>2478</v>
      </c>
      <c r="B2479">
        <v>-1643.3554999999999</v>
      </c>
      <c r="C2479">
        <v>-1828.0466080000001</v>
      </c>
      <c r="D2479">
        <f>Table1[[#This Row],[True Field (Oe)]]-Table1[[#This Row],[Magnetic Field (Oe)]]</f>
        <v>-184.69110800000021</v>
      </c>
    </row>
    <row r="2480" spans="1:4" x14ac:dyDescent="0.25">
      <c r="A2480">
        <v>2479</v>
      </c>
      <c r="B2480">
        <v>-1663.5519999999999</v>
      </c>
      <c r="C2480">
        <v>-1848.351081</v>
      </c>
      <c r="D2480">
        <f>Table1[[#This Row],[True Field (Oe)]]-Table1[[#This Row],[Magnetic Field (Oe)]]</f>
        <v>-184.79908100000011</v>
      </c>
    </row>
    <row r="2481" spans="1:4" x14ac:dyDescent="0.25">
      <c r="A2481">
        <v>2480</v>
      </c>
      <c r="B2481">
        <v>-1683.0440000000001</v>
      </c>
      <c r="C2481">
        <v>-1871.3250800000001</v>
      </c>
      <c r="D2481">
        <f>Table1[[#This Row],[True Field (Oe)]]-Table1[[#This Row],[Magnetic Field (Oe)]]</f>
        <v>-188.28107999999997</v>
      </c>
    </row>
    <row r="2482" spans="1:4" x14ac:dyDescent="0.25">
      <c r="A2482">
        <v>2481</v>
      </c>
      <c r="B2482">
        <v>-1703.1010000000001</v>
      </c>
      <c r="C2482">
        <v>-1888.409369</v>
      </c>
      <c r="D2482">
        <f>Table1[[#This Row],[True Field (Oe)]]-Table1[[#This Row],[Magnetic Field (Oe)]]</f>
        <v>-185.30836899999986</v>
      </c>
    </row>
    <row r="2483" spans="1:4" x14ac:dyDescent="0.25">
      <c r="A2483">
        <v>2482</v>
      </c>
      <c r="B2483">
        <v>-1701.829</v>
      </c>
      <c r="C2483">
        <v>-2472.3768340000001</v>
      </c>
      <c r="D2483">
        <f>Table1[[#This Row],[True Field (Oe)]]-Table1[[#This Row],[Magnetic Field (Oe)]]</f>
        <v>-770.54783400000019</v>
      </c>
    </row>
    <row r="2484" spans="1:4" x14ac:dyDescent="0.25">
      <c r="A2484">
        <v>2483</v>
      </c>
      <c r="B2484">
        <v>-1755.2139999999999</v>
      </c>
      <c r="C2484">
        <v>-1927.921255</v>
      </c>
      <c r="D2484">
        <f>Table1[[#This Row],[True Field (Oe)]]-Table1[[#This Row],[Magnetic Field (Oe)]]</f>
        <v>-172.70725500000003</v>
      </c>
    </row>
    <row r="2485" spans="1:4" x14ac:dyDescent="0.25">
      <c r="A2485">
        <v>2484</v>
      </c>
      <c r="B2485">
        <v>-1810.72</v>
      </c>
      <c r="C2485">
        <v>-1973.7040099999999</v>
      </c>
      <c r="D2485">
        <f>Table1[[#This Row],[True Field (Oe)]]-Table1[[#This Row],[Magnetic Field (Oe)]]</f>
        <v>-162.9840099999999</v>
      </c>
    </row>
    <row r="2486" spans="1:4" x14ac:dyDescent="0.25">
      <c r="A2486">
        <v>2485</v>
      </c>
      <c r="B2486">
        <v>-1817.3579999999999</v>
      </c>
      <c r="C2486">
        <v>-1998.447719</v>
      </c>
      <c r="D2486">
        <f>Table1[[#This Row],[True Field (Oe)]]-Table1[[#This Row],[Magnetic Field (Oe)]]</f>
        <v>-181.08971900000006</v>
      </c>
    </row>
    <row r="2487" spans="1:4" x14ac:dyDescent="0.25">
      <c r="A2487">
        <v>2486</v>
      </c>
      <c r="B2487">
        <v>-1832.3295000000001</v>
      </c>
      <c r="C2487">
        <v>-2019.966825</v>
      </c>
      <c r="D2487">
        <f>Table1[[#This Row],[True Field (Oe)]]-Table1[[#This Row],[Magnetic Field (Oe)]]</f>
        <v>-187.63732499999992</v>
      </c>
    </row>
    <row r="2488" spans="1:4" x14ac:dyDescent="0.25">
      <c r="A2488">
        <v>2487</v>
      </c>
      <c r="B2488">
        <v>-1852.5264999999999</v>
      </c>
      <c r="C2488">
        <v>-2043.0130750000001</v>
      </c>
      <c r="D2488">
        <f>Table1[[#This Row],[True Field (Oe)]]-Table1[[#This Row],[Magnetic Field (Oe)]]</f>
        <v>-190.48657500000013</v>
      </c>
    </row>
    <row r="2489" spans="1:4" x14ac:dyDescent="0.25">
      <c r="A2489">
        <v>2488</v>
      </c>
      <c r="B2489">
        <v>-1873.1465000000001</v>
      </c>
      <c r="C2489">
        <v>-2056.8063099999999</v>
      </c>
      <c r="D2489">
        <f>Table1[[#This Row],[True Field (Oe)]]-Table1[[#This Row],[Magnetic Field (Oe)]]</f>
        <v>-183.65980999999988</v>
      </c>
    </row>
    <row r="2490" spans="1:4" x14ac:dyDescent="0.25">
      <c r="A2490">
        <v>2489</v>
      </c>
      <c r="B2490">
        <v>-1894.4745</v>
      </c>
      <c r="C2490">
        <v>-2083.4065999999998</v>
      </c>
      <c r="D2490">
        <f>Table1[[#This Row],[True Field (Oe)]]-Table1[[#This Row],[Magnetic Field (Oe)]]</f>
        <v>-188.93209999999976</v>
      </c>
    </row>
    <row r="2491" spans="1:4" x14ac:dyDescent="0.25">
      <c r="A2491">
        <v>2490</v>
      </c>
      <c r="B2491">
        <v>-1915.095</v>
      </c>
      <c r="C2491">
        <v>-2102.9389350000001</v>
      </c>
      <c r="D2491">
        <f>Table1[[#This Row],[True Field (Oe)]]-Table1[[#This Row],[Magnetic Field (Oe)]]</f>
        <v>-187.8439350000001</v>
      </c>
    </row>
    <row r="2492" spans="1:4" x14ac:dyDescent="0.25">
      <c r="A2492">
        <v>2491</v>
      </c>
      <c r="B2492">
        <v>-1936.5615</v>
      </c>
      <c r="C2492">
        <v>-2125.155143</v>
      </c>
      <c r="D2492">
        <f>Table1[[#This Row],[True Field (Oe)]]-Table1[[#This Row],[Magnetic Field (Oe)]]</f>
        <v>-188.59364299999993</v>
      </c>
    </row>
    <row r="2493" spans="1:4" x14ac:dyDescent="0.25">
      <c r="A2493">
        <v>2492</v>
      </c>
      <c r="B2493">
        <v>-1957.0415</v>
      </c>
      <c r="C2493">
        <v>-2145.266478</v>
      </c>
      <c r="D2493">
        <f>Table1[[#This Row],[True Field (Oe)]]-Table1[[#This Row],[Magnetic Field (Oe)]]</f>
        <v>-188.22497799999996</v>
      </c>
    </row>
    <row r="2494" spans="1:4" x14ac:dyDescent="0.25">
      <c r="A2494">
        <v>2493</v>
      </c>
      <c r="B2494">
        <v>-1976.1079999999999</v>
      </c>
      <c r="C2494">
        <v>-2161.1287299999999</v>
      </c>
      <c r="D2494">
        <f>Table1[[#This Row],[True Field (Oe)]]-Table1[[#This Row],[Magnetic Field (Oe)]]</f>
        <v>-185.02072999999996</v>
      </c>
    </row>
    <row r="2495" spans="1:4" x14ac:dyDescent="0.25">
      <c r="A2495">
        <v>2494</v>
      </c>
      <c r="B2495">
        <v>-1997.5754999999999</v>
      </c>
      <c r="C2495">
        <v>-2190.2728959999999</v>
      </c>
      <c r="D2495">
        <f>Table1[[#This Row],[True Field (Oe)]]-Table1[[#This Row],[Magnetic Field (Oe)]]</f>
        <v>-192.69739600000003</v>
      </c>
    </row>
    <row r="2496" spans="1:4" x14ac:dyDescent="0.25">
      <c r="A2496">
        <v>2495</v>
      </c>
      <c r="B2496">
        <v>-2000.2594999999999</v>
      </c>
      <c r="C2496">
        <v>-2103.8357070000002</v>
      </c>
      <c r="D2496">
        <f>Table1[[#This Row],[True Field (Oe)]]-Table1[[#This Row],[Magnetic Field (Oe)]]</f>
        <v>-103.5762070000003</v>
      </c>
    </row>
    <row r="2497" spans="1:4" x14ac:dyDescent="0.25">
      <c r="A2497">
        <v>2496</v>
      </c>
      <c r="B2497">
        <v>-2056.328</v>
      </c>
      <c r="C2497">
        <v>-2214.74071</v>
      </c>
      <c r="D2497">
        <f>Table1[[#This Row],[True Field (Oe)]]-Table1[[#This Row],[Magnetic Field (Oe)]]</f>
        <v>-158.41271000000006</v>
      </c>
    </row>
    <row r="2498" spans="1:4" x14ac:dyDescent="0.25">
      <c r="A2498">
        <v>2497</v>
      </c>
      <c r="B2498">
        <v>-2115.9290000000001</v>
      </c>
      <c r="C2498">
        <v>-2287.6794260000001</v>
      </c>
      <c r="D2498">
        <f>Table1[[#This Row],[True Field (Oe)]]-Table1[[#This Row],[Magnetic Field (Oe)]]</f>
        <v>-171.75042600000006</v>
      </c>
    </row>
    <row r="2499" spans="1:4" x14ac:dyDescent="0.25">
      <c r="A2499">
        <v>2498</v>
      </c>
      <c r="B2499">
        <v>-2109.009</v>
      </c>
      <c r="C2499">
        <v>-2413.8814830000001</v>
      </c>
      <c r="D2499">
        <f>Table1[[#This Row],[True Field (Oe)]]-Table1[[#This Row],[Magnetic Field (Oe)]]</f>
        <v>-304.8724830000001</v>
      </c>
    </row>
    <row r="2500" spans="1:4" x14ac:dyDescent="0.25">
      <c r="A2500">
        <v>2499</v>
      </c>
      <c r="B2500">
        <v>-2161.5500000000002</v>
      </c>
      <c r="C2500">
        <v>-2339.6353880000001</v>
      </c>
      <c r="D2500">
        <f>Table1[[#This Row],[True Field (Oe)]]-Table1[[#This Row],[Magnetic Field (Oe)]]</f>
        <v>-178.08538799999997</v>
      </c>
    </row>
    <row r="2501" spans="1:4" x14ac:dyDescent="0.25">
      <c r="A2501">
        <v>2500</v>
      </c>
      <c r="B2501">
        <v>-2221.855</v>
      </c>
      <c r="C2501">
        <v>-2409.3657549999998</v>
      </c>
      <c r="D2501">
        <f>Table1[[#This Row],[True Field (Oe)]]-Table1[[#This Row],[Magnetic Field (Oe)]]</f>
        <v>-187.51075499999979</v>
      </c>
    </row>
    <row r="2502" spans="1:4" x14ac:dyDescent="0.25">
      <c r="A2502">
        <v>2501</v>
      </c>
      <c r="B2502">
        <v>-2233.7195000000002</v>
      </c>
      <c r="C2502">
        <v>-2432.0707590000002</v>
      </c>
      <c r="D2502">
        <f>Table1[[#This Row],[True Field (Oe)]]-Table1[[#This Row],[Magnetic Field (Oe)]]</f>
        <v>-198.35125900000003</v>
      </c>
    </row>
    <row r="2503" spans="1:4" x14ac:dyDescent="0.25">
      <c r="A2503">
        <v>2502</v>
      </c>
      <c r="B2503">
        <v>-2256.3175000000001</v>
      </c>
      <c r="C2503">
        <v>-2452.1755069999999</v>
      </c>
      <c r="D2503">
        <f>Table1[[#This Row],[True Field (Oe)]]-Table1[[#This Row],[Magnetic Field (Oe)]]</f>
        <v>-195.85800699999982</v>
      </c>
    </row>
    <row r="2504" spans="1:4" x14ac:dyDescent="0.25">
      <c r="A2504">
        <v>2503</v>
      </c>
      <c r="B2504">
        <v>-2275.6660000000002</v>
      </c>
      <c r="C2504">
        <v>-2468.097111</v>
      </c>
      <c r="D2504">
        <f>Table1[[#This Row],[True Field (Oe)]]-Table1[[#This Row],[Magnetic Field (Oe)]]</f>
        <v>-192.43111099999987</v>
      </c>
    </row>
    <row r="2505" spans="1:4" x14ac:dyDescent="0.25">
      <c r="A2505">
        <v>2504</v>
      </c>
      <c r="B2505">
        <v>-2283.2935000000002</v>
      </c>
      <c r="C2505">
        <v>-2575.5883090000002</v>
      </c>
      <c r="D2505">
        <f>Table1[[#This Row],[True Field (Oe)]]-Table1[[#This Row],[Magnetic Field (Oe)]]</f>
        <v>-292.29480899999999</v>
      </c>
    </row>
    <row r="2506" spans="1:4" x14ac:dyDescent="0.25">
      <c r="A2506">
        <v>2505</v>
      </c>
      <c r="B2506">
        <v>-2348.9670000000001</v>
      </c>
      <c r="C2506">
        <v>-2540.9214940000002</v>
      </c>
      <c r="D2506">
        <f>Table1[[#This Row],[True Field (Oe)]]-Table1[[#This Row],[Magnetic Field (Oe)]]</f>
        <v>-191.95449400000007</v>
      </c>
    </row>
    <row r="2507" spans="1:4" x14ac:dyDescent="0.25">
      <c r="A2507">
        <v>2506</v>
      </c>
      <c r="B2507">
        <v>-2359.5610000000001</v>
      </c>
      <c r="C2507">
        <v>-2557.4375449999998</v>
      </c>
      <c r="D2507">
        <f>Table1[[#This Row],[True Field (Oe)]]-Table1[[#This Row],[Magnetic Field (Oe)]]</f>
        <v>-197.87654499999962</v>
      </c>
    </row>
    <row r="2508" spans="1:4" x14ac:dyDescent="0.25">
      <c r="A2508">
        <v>2507</v>
      </c>
      <c r="B2508">
        <v>-2381.0300000000002</v>
      </c>
      <c r="C2508">
        <v>-2579.232829</v>
      </c>
      <c r="D2508">
        <f>Table1[[#This Row],[True Field (Oe)]]-Table1[[#This Row],[Magnetic Field (Oe)]]</f>
        <v>-198.20282899999984</v>
      </c>
    </row>
    <row r="2509" spans="1:4" x14ac:dyDescent="0.25">
      <c r="A2509">
        <v>2508</v>
      </c>
      <c r="B2509">
        <v>-2403.0610000000001</v>
      </c>
      <c r="C2509">
        <v>-2602.139443</v>
      </c>
      <c r="D2509">
        <f>Table1[[#This Row],[True Field (Oe)]]-Table1[[#This Row],[Magnetic Field (Oe)]]</f>
        <v>-199.07844299999988</v>
      </c>
    </row>
    <row r="2510" spans="1:4" x14ac:dyDescent="0.25">
      <c r="A2510">
        <v>2509</v>
      </c>
      <c r="B2510">
        <v>-2423.681</v>
      </c>
      <c r="C2510">
        <v>-2628.8325089999998</v>
      </c>
      <c r="D2510">
        <f>Table1[[#This Row],[True Field (Oe)]]-Table1[[#This Row],[Magnetic Field (Oe)]]</f>
        <v>-205.15150899999981</v>
      </c>
    </row>
    <row r="2511" spans="1:4" x14ac:dyDescent="0.25">
      <c r="A2511">
        <v>2510</v>
      </c>
      <c r="B2511">
        <v>-2443.4544999999998</v>
      </c>
      <c r="C2511">
        <v>-2642.839266</v>
      </c>
      <c r="D2511">
        <f>Table1[[#This Row],[True Field (Oe)]]-Table1[[#This Row],[Magnetic Field (Oe)]]</f>
        <v>-199.38476600000013</v>
      </c>
    </row>
    <row r="2512" spans="1:4" x14ac:dyDescent="0.25">
      <c r="A2512">
        <v>2511</v>
      </c>
      <c r="B2512">
        <v>-2463.3685</v>
      </c>
      <c r="C2512">
        <v>-2669.8863419999998</v>
      </c>
      <c r="D2512">
        <f>Table1[[#This Row],[True Field (Oe)]]-Table1[[#This Row],[Magnetic Field (Oe)]]</f>
        <v>-206.51784199999975</v>
      </c>
    </row>
    <row r="2513" spans="1:4" x14ac:dyDescent="0.25">
      <c r="A2513">
        <v>2512</v>
      </c>
      <c r="B2513">
        <v>-2483.7064999999998</v>
      </c>
      <c r="C2513">
        <v>-2695.2555900000002</v>
      </c>
      <c r="D2513">
        <f>Table1[[#This Row],[True Field (Oe)]]-Table1[[#This Row],[Magnetic Field (Oe)]]</f>
        <v>-211.54909000000043</v>
      </c>
    </row>
    <row r="2514" spans="1:4" x14ac:dyDescent="0.25">
      <c r="A2514">
        <v>2513</v>
      </c>
      <c r="B2514">
        <v>-2505.3150000000001</v>
      </c>
      <c r="C2514">
        <v>-2711.1266820000001</v>
      </c>
      <c r="D2514">
        <f>Table1[[#This Row],[True Field (Oe)]]-Table1[[#This Row],[Magnetic Field (Oe)]]</f>
        <v>-205.81168200000002</v>
      </c>
    </row>
    <row r="2515" spans="1:4" x14ac:dyDescent="0.25">
      <c r="A2515">
        <v>2514</v>
      </c>
      <c r="B2515">
        <v>-2524.9470000000001</v>
      </c>
      <c r="C2515">
        <v>-2732.1173869999998</v>
      </c>
      <c r="D2515">
        <f>Table1[[#This Row],[True Field (Oe)]]-Table1[[#This Row],[Magnetic Field (Oe)]]</f>
        <v>-207.17038699999966</v>
      </c>
    </row>
    <row r="2516" spans="1:4" x14ac:dyDescent="0.25">
      <c r="A2516">
        <v>2515</v>
      </c>
      <c r="B2516">
        <v>-2545.1435000000001</v>
      </c>
      <c r="C2516">
        <v>-2750.5928669999998</v>
      </c>
      <c r="D2516">
        <f>Table1[[#This Row],[True Field (Oe)]]-Table1[[#This Row],[Magnetic Field (Oe)]]</f>
        <v>-205.44936699999971</v>
      </c>
    </row>
    <row r="2517" spans="1:4" x14ac:dyDescent="0.25">
      <c r="A2517">
        <v>2516</v>
      </c>
      <c r="B2517">
        <v>-2567.1759999999999</v>
      </c>
      <c r="C2517">
        <v>-2777.2543970000002</v>
      </c>
      <c r="D2517">
        <f>Table1[[#This Row],[True Field (Oe)]]-Table1[[#This Row],[Magnetic Field (Oe)]]</f>
        <v>-210.07839700000022</v>
      </c>
    </row>
    <row r="2518" spans="1:4" x14ac:dyDescent="0.25">
      <c r="A2518">
        <v>2517</v>
      </c>
      <c r="B2518">
        <v>-2587.7964999999999</v>
      </c>
      <c r="C2518">
        <v>-2799.423323</v>
      </c>
      <c r="D2518">
        <f>Table1[[#This Row],[True Field (Oe)]]-Table1[[#This Row],[Magnetic Field (Oe)]]</f>
        <v>-211.62682300000006</v>
      </c>
    </row>
    <row r="2519" spans="1:4" x14ac:dyDescent="0.25">
      <c r="A2519">
        <v>2518</v>
      </c>
      <c r="B2519">
        <v>-2607.0034999999998</v>
      </c>
      <c r="C2519">
        <v>-2820.8571929999998</v>
      </c>
      <c r="D2519">
        <f>Table1[[#This Row],[True Field (Oe)]]-Table1[[#This Row],[Magnetic Field (Oe)]]</f>
        <v>-213.85369300000002</v>
      </c>
    </row>
    <row r="2520" spans="1:4" x14ac:dyDescent="0.25">
      <c r="A2520">
        <v>2519</v>
      </c>
      <c r="B2520">
        <v>-2626.6350000000002</v>
      </c>
      <c r="C2520">
        <v>-2840.553304</v>
      </c>
      <c r="D2520">
        <f>Table1[[#This Row],[True Field (Oe)]]-Table1[[#This Row],[Magnetic Field (Oe)]]</f>
        <v>-213.91830399999981</v>
      </c>
    </row>
    <row r="2521" spans="1:4" x14ac:dyDescent="0.25">
      <c r="A2521">
        <v>2520</v>
      </c>
      <c r="B2521">
        <v>-2647.3964999999998</v>
      </c>
      <c r="C2521">
        <v>-2858.9295269999998</v>
      </c>
      <c r="D2521">
        <f>Table1[[#This Row],[True Field (Oe)]]-Table1[[#This Row],[Magnetic Field (Oe)]]</f>
        <v>-211.53302699999995</v>
      </c>
    </row>
    <row r="2522" spans="1:4" x14ac:dyDescent="0.25">
      <c r="A2522">
        <v>2521</v>
      </c>
      <c r="B2522">
        <v>-2652.7635</v>
      </c>
      <c r="C2522">
        <v>-3775.0430139999999</v>
      </c>
      <c r="D2522">
        <f>Table1[[#This Row],[True Field (Oe)]]-Table1[[#This Row],[Magnetic Field (Oe)]]</f>
        <v>-1122.2795139999998</v>
      </c>
    </row>
    <row r="2523" spans="1:4" x14ac:dyDescent="0.25">
      <c r="A2523">
        <v>2522</v>
      </c>
      <c r="B2523">
        <v>-2659.826</v>
      </c>
      <c r="C2523">
        <v>-2870.464626</v>
      </c>
      <c r="D2523">
        <f>Table1[[#This Row],[True Field (Oe)]]-Table1[[#This Row],[Magnetic Field (Oe)]]</f>
        <v>-210.63862599999993</v>
      </c>
    </row>
    <row r="2524" spans="1:4" x14ac:dyDescent="0.25">
      <c r="A2524">
        <v>2523</v>
      </c>
      <c r="B2524">
        <v>-2682.0005000000001</v>
      </c>
      <c r="C2524">
        <v>-2893.575034</v>
      </c>
      <c r="D2524">
        <f>Table1[[#This Row],[True Field (Oe)]]-Table1[[#This Row],[Magnetic Field (Oe)]]</f>
        <v>-211.57453399999986</v>
      </c>
    </row>
    <row r="2525" spans="1:4" x14ac:dyDescent="0.25">
      <c r="A2525">
        <v>2524</v>
      </c>
      <c r="B2525">
        <v>-2704.0340000000001</v>
      </c>
      <c r="C2525">
        <v>-2912.6947220000002</v>
      </c>
      <c r="D2525">
        <f>Table1[[#This Row],[True Field (Oe)]]-Table1[[#This Row],[Magnetic Field (Oe)]]</f>
        <v>-208.66072200000008</v>
      </c>
    </row>
    <row r="2526" spans="1:4" x14ac:dyDescent="0.25">
      <c r="A2526">
        <v>2525</v>
      </c>
      <c r="B2526">
        <v>-2725.7835</v>
      </c>
      <c r="C2526">
        <v>-2936.5410729999999</v>
      </c>
      <c r="D2526">
        <f>Table1[[#This Row],[True Field (Oe)]]-Table1[[#This Row],[Magnetic Field (Oe)]]</f>
        <v>-210.75757299999987</v>
      </c>
    </row>
    <row r="2527" spans="1:4" x14ac:dyDescent="0.25">
      <c r="A2527">
        <v>2526</v>
      </c>
      <c r="B2527">
        <v>-2745.9794999999999</v>
      </c>
      <c r="C2527">
        <v>-2960.1866300000002</v>
      </c>
      <c r="D2527">
        <f>Table1[[#This Row],[True Field (Oe)]]-Table1[[#This Row],[Magnetic Field (Oe)]]</f>
        <v>-214.20713000000023</v>
      </c>
    </row>
    <row r="2528" spans="1:4" x14ac:dyDescent="0.25">
      <c r="A2528">
        <v>2527</v>
      </c>
      <c r="B2528">
        <v>-2766.4589999999998</v>
      </c>
      <c r="C2528">
        <v>-2976.8801779999999</v>
      </c>
      <c r="D2528">
        <f>Table1[[#This Row],[True Field (Oe)]]-Table1[[#This Row],[Magnetic Field (Oe)]]</f>
        <v>-210.42117800000005</v>
      </c>
    </row>
    <row r="2529" spans="1:4" x14ac:dyDescent="0.25">
      <c r="A2529">
        <v>2528</v>
      </c>
      <c r="B2529">
        <v>-2787.0794999999998</v>
      </c>
      <c r="C2529">
        <v>-2837.6359689999999</v>
      </c>
      <c r="D2529">
        <f>Table1[[#This Row],[True Field (Oe)]]-Table1[[#This Row],[Magnetic Field (Oe)]]</f>
        <v>-50.556469000000106</v>
      </c>
    </row>
    <row r="2530" spans="1:4" x14ac:dyDescent="0.25">
      <c r="A2530">
        <v>2529</v>
      </c>
      <c r="B2530">
        <v>-2797.8130000000001</v>
      </c>
      <c r="C2530">
        <v>-3460.7799230000001</v>
      </c>
      <c r="D2530">
        <f>Table1[[#This Row],[True Field (Oe)]]-Table1[[#This Row],[Magnetic Field (Oe)]]</f>
        <v>-662.96692299999995</v>
      </c>
    </row>
    <row r="2531" spans="1:4" x14ac:dyDescent="0.25">
      <c r="A2531">
        <v>2530</v>
      </c>
      <c r="B2531">
        <v>-2808.5459999999998</v>
      </c>
      <c r="C2531">
        <v>-3025.27151</v>
      </c>
      <c r="D2531">
        <f>Table1[[#This Row],[True Field (Oe)]]-Table1[[#This Row],[Magnetic Field (Oe)]]</f>
        <v>-216.72551000000021</v>
      </c>
    </row>
    <row r="2532" spans="1:4" x14ac:dyDescent="0.25">
      <c r="A2532">
        <v>2531</v>
      </c>
      <c r="B2532">
        <v>-2830.1545000000001</v>
      </c>
      <c r="C2532">
        <v>-3041.0348170000002</v>
      </c>
      <c r="D2532">
        <f>Table1[[#This Row],[True Field (Oe)]]-Table1[[#This Row],[Magnetic Field (Oe)]]</f>
        <v>-210.8803170000001</v>
      </c>
    </row>
    <row r="2533" spans="1:4" x14ac:dyDescent="0.25">
      <c r="A2533">
        <v>2532</v>
      </c>
      <c r="B2533">
        <v>-2851.7645000000002</v>
      </c>
      <c r="C2533">
        <v>-3070.8256070000002</v>
      </c>
      <c r="D2533">
        <f>Table1[[#This Row],[True Field (Oe)]]-Table1[[#This Row],[Magnetic Field (Oe)]]</f>
        <v>-219.06110699999999</v>
      </c>
    </row>
    <row r="2534" spans="1:4" x14ac:dyDescent="0.25">
      <c r="A2534">
        <v>2533</v>
      </c>
      <c r="B2534">
        <v>-2872.1025</v>
      </c>
      <c r="C2534">
        <v>-3091.304744</v>
      </c>
      <c r="D2534">
        <f>Table1[[#This Row],[True Field (Oe)]]-Table1[[#This Row],[Magnetic Field (Oe)]]</f>
        <v>-219.20224400000006</v>
      </c>
    </row>
    <row r="2535" spans="1:4" x14ac:dyDescent="0.25">
      <c r="A2535">
        <v>2534</v>
      </c>
      <c r="B2535">
        <v>-2893.0050000000001</v>
      </c>
      <c r="C2535">
        <v>-3113.4098760000002</v>
      </c>
      <c r="D2535">
        <f>Table1[[#This Row],[True Field (Oe)]]-Table1[[#This Row],[Magnetic Field (Oe)]]</f>
        <v>-220.40487600000006</v>
      </c>
    </row>
    <row r="2536" spans="1:4" x14ac:dyDescent="0.25">
      <c r="A2536">
        <v>2535</v>
      </c>
      <c r="B2536">
        <v>-2914.4735000000001</v>
      </c>
      <c r="C2536">
        <v>-3125.6404000000002</v>
      </c>
      <c r="D2536">
        <f>Table1[[#This Row],[True Field (Oe)]]-Table1[[#This Row],[Magnetic Field (Oe)]]</f>
        <v>-211.16690000000017</v>
      </c>
    </row>
    <row r="2537" spans="1:4" x14ac:dyDescent="0.25">
      <c r="A2537">
        <v>2536</v>
      </c>
      <c r="B2537">
        <v>-2933.6815000000001</v>
      </c>
      <c r="C2537">
        <v>-3146.7902600000002</v>
      </c>
      <c r="D2537">
        <f>Table1[[#This Row],[True Field (Oe)]]-Table1[[#This Row],[Magnetic Field (Oe)]]</f>
        <v>-213.10876000000007</v>
      </c>
    </row>
    <row r="2538" spans="1:4" x14ac:dyDescent="0.25">
      <c r="A2538">
        <v>2537</v>
      </c>
      <c r="B2538">
        <v>-2953.172</v>
      </c>
      <c r="C2538">
        <v>-3174.6851350000002</v>
      </c>
      <c r="D2538">
        <f>Table1[[#This Row],[True Field (Oe)]]-Table1[[#This Row],[Magnetic Field (Oe)]]</f>
        <v>-221.51313500000015</v>
      </c>
    </row>
    <row r="2539" spans="1:4" x14ac:dyDescent="0.25">
      <c r="A2539">
        <v>2538</v>
      </c>
      <c r="B2539">
        <v>-2974.0740000000001</v>
      </c>
      <c r="C2539">
        <v>-3194.4793450000002</v>
      </c>
      <c r="D2539">
        <f>Table1[[#This Row],[True Field (Oe)]]-Table1[[#This Row],[Magnetic Field (Oe)]]</f>
        <v>-220.40534500000012</v>
      </c>
    </row>
    <row r="2540" spans="1:4" x14ac:dyDescent="0.25">
      <c r="A2540">
        <v>2539</v>
      </c>
      <c r="B2540">
        <v>-2994.4110000000001</v>
      </c>
      <c r="C2540">
        <v>-3215.8194370000001</v>
      </c>
      <c r="D2540">
        <f>Table1[[#This Row],[True Field (Oe)]]-Table1[[#This Row],[Magnetic Field (Oe)]]</f>
        <v>-221.40843700000005</v>
      </c>
    </row>
    <row r="2541" spans="1:4" x14ac:dyDescent="0.25">
      <c r="A2541">
        <v>2540</v>
      </c>
      <c r="B2541">
        <v>-3015.0309999999999</v>
      </c>
      <c r="C2541">
        <v>-3239.4083169999999</v>
      </c>
      <c r="D2541">
        <f>Table1[[#This Row],[True Field (Oe)]]-Table1[[#This Row],[Magnetic Field (Oe)]]</f>
        <v>-224.37731699999995</v>
      </c>
    </row>
    <row r="2542" spans="1:4" x14ac:dyDescent="0.25">
      <c r="A2542">
        <v>2541</v>
      </c>
      <c r="B2542">
        <v>-3035.2275</v>
      </c>
      <c r="C2542">
        <v>-3260.150138</v>
      </c>
      <c r="D2542">
        <f>Table1[[#This Row],[True Field (Oe)]]-Table1[[#This Row],[Magnetic Field (Oe)]]</f>
        <v>-224.92263800000001</v>
      </c>
    </row>
    <row r="2543" spans="1:4" x14ac:dyDescent="0.25">
      <c r="A2543">
        <v>2542</v>
      </c>
      <c r="B2543">
        <v>-3054.4344999999998</v>
      </c>
      <c r="C2543">
        <v>-3280.9957909999998</v>
      </c>
      <c r="D2543">
        <f>Table1[[#This Row],[True Field (Oe)]]-Table1[[#This Row],[Magnetic Field (Oe)]]</f>
        <v>-226.56129099999998</v>
      </c>
    </row>
    <row r="2544" spans="1:4" x14ac:dyDescent="0.25">
      <c r="A2544">
        <v>2543</v>
      </c>
      <c r="B2544">
        <v>-3074.913</v>
      </c>
      <c r="C2544">
        <v>-3299.5904260000002</v>
      </c>
      <c r="D2544">
        <f>Table1[[#This Row],[True Field (Oe)]]-Table1[[#This Row],[Magnetic Field (Oe)]]</f>
        <v>-224.6774260000002</v>
      </c>
    </row>
    <row r="2545" spans="1:4" x14ac:dyDescent="0.25">
      <c r="A2545">
        <v>2544</v>
      </c>
      <c r="B2545">
        <v>-3094.97</v>
      </c>
      <c r="C2545">
        <v>-3320.1081089999998</v>
      </c>
      <c r="D2545">
        <f>Table1[[#This Row],[True Field (Oe)]]-Table1[[#This Row],[Magnetic Field (Oe)]]</f>
        <v>-225.13810899999999</v>
      </c>
    </row>
    <row r="2546" spans="1:4" x14ac:dyDescent="0.25">
      <c r="A2546">
        <v>2545</v>
      </c>
      <c r="B2546">
        <v>-3114.6025</v>
      </c>
      <c r="C2546">
        <v>-3341.2699539999999</v>
      </c>
      <c r="D2546">
        <f>Table1[[#This Row],[True Field (Oe)]]-Table1[[#This Row],[Magnetic Field (Oe)]]</f>
        <v>-226.66745399999991</v>
      </c>
    </row>
    <row r="2547" spans="1:4" x14ac:dyDescent="0.25">
      <c r="A2547">
        <v>2546</v>
      </c>
      <c r="B2547">
        <v>-3135.0810000000001</v>
      </c>
      <c r="C2547">
        <v>-3363.212712</v>
      </c>
      <c r="D2547">
        <f>Table1[[#This Row],[True Field (Oe)]]-Table1[[#This Row],[Magnetic Field (Oe)]]</f>
        <v>-228.13171199999988</v>
      </c>
    </row>
    <row r="2548" spans="1:4" x14ac:dyDescent="0.25">
      <c r="A2548">
        <v>2547</v>
      </c>
      <c r="B2548">
        <v>-3154.4304999999999</v>
      </c>
      <c r="C2548">
        <v>-3386.272489</v>
      </c>
      <c r="D2548">
        <f>Table1[[#This Row],[True Field (Oe)]]-Table1[[#This Row],[Magnetic Field (Oe)]]</f>
        <v>-231.84198900000001</v>
      </c>
    </row>
    <row r="2549" spans="1:4" x14ac:dyDescent="0.25">
      <c r="A2549">
        <v>2548</v>
      </c>
      <c r="B2549">
        <v>-3174.7689999999998</v>
      </c>
      <c r="C2549">
        <v>-3404.866239</v>
      </c>
      <c r="D2549">
        <f>Table1[[#This Row],[True Field (Oe)]]-Table1[[#This Row],[Magnetic Field (Oe)]]</f>
        <v>-230.09723900000017</v>
      </c>
    </row>
    <row r="2550" spans="1:4" x14ac:dyDescent="0.25">
      <c r="A2550">
        <v>2549</v>
      </c>
      <c r="B2550">
        <v>-3195.105</v>
      </c>
      <c r="C2550">
        <v>-3418.154943</v>
      </c>
      <c r="D2550">
        <f>Table1[[#This Row],[True Field (Oe)]]-Table1[[#This Row],[Magnetic Field (Oe)]]</f>
        <v>-223.04994299999998</v>
      </c>
    </row>
    <row r="2551" spans="1:4" x14ac:dyDescent="0.25">
      <c r="A2551">
        <v>2550</v>
      </c>
      <c r="B2551">
        <v>-3214.3119999999999</v>
      </c>
      <c r="C2551">
        <v>-3445.3789099999999</v>
      </c>
      <c r="D2551">
        <f>Table1[[#This Row],[True Field (Oe)]]-Table1[[#This Row],[Magnetic Field (Oe)]]</f>
        <v>-231.06691000000001</v>
      </c>
    </row>
    <row r="2552" spans="1:4" x14ac:dyDescent="0.25">
      <c r="A2552">
        <v>2551</v>
      </c>
      <c r="B2552">
        <v>-3219.962</v>
      </c>
      <c r="C2552">
        <v>-2832.2659149999999</v>
      </c>
      <c r="D2552">
        <f>Table1[[#This Row],[True Field (Oe)]]-Table1[[#This Row],[Magnetic Field (Oe)]]</f>
        <v>387.69608500000004</v>
      </c>
    </row>
    <row r="2553" spans="1:4" x14ac:dyDescent="0.25">
      <c r="A2553">
        <v>2552</v>
      </c>
      <c r="B2553">
        <v>-3227.0239999999999</v>
      </c>
      <c r="C2553">
        <v>-3451.2041629999999</v>
      </c>
      <c r="D2553">
        <f>Table1[[#This Row],[True Field (Oe)]]-Table1[[#This Row],[Magnetic Field (Oe)]]</f>
        <v>-224.18016299999999</v>
      </c>
    </row>
    <row r="2554" spans="1:4" x14ac:dyDescent="0.25">
      <c r="A2554">
        <v>2553</v>
      </c>
      <c r="B2554">
        <v>-3247.645</v>
      </c>
      <c r="C2554">
        <v>-3472.3993310000001</v>
      </c>
      <c r="D2554">
        <f>Table1[[#This Row],[True Field (Oe)]]-Table1[[#This Row],[Magnetic Field (Oe)]]</f>
        <v>-224.75433100000009</v>
      </c>
    </row>
    <row r="2555" spans="1:4" x14ac:dyDescent="0.25">
      <c r="A2555">
        <v>2554</v>
      </c>
      <c r="B2555">
        <v>-3268.1239999999998</v>
      </c>
      <c r="C2555">
        <v>-3493.460611</v>
      </c>
      <c r="D2555">
        <f>Table1[[#This Row],[True Field (Oe)]]-Table1[[#This Row],[Magnetic Field (Oe)]]</f>
        <v>-225.33661100000018</v>
      </c>
    </row>
    <row r="2556" spans="1:4" x14ac:dyDescent="0.25">
      <c r="A2556">
        <v>2555</v>
      </c>
      <c r="B2556">
        <v>-3289.7330000000002</v>
      </c>
      <c r="C2556">
        <v>-3514.9098530000001</v>
      </c>
      <c r="D2556">
        <f>Table1[[#This Row],[True Field (Oe)]]-Table1[[#This Row],[Magnetic Field (Oe)]]</f>
        <v>-225.17685299999994</v>
      </c>
    </row>
    <row r="2557" spans="1:4" x14ac:dyDescent="0.25">
      <c r="A2557">
        <v>2556</v>
      </c>
      <c r="B2557">
        <v>-3308.9409999999998</v>
      </c>
      <c r="C2557">
        <v>-3542.9436310000001</v>
      </c>
      <c r="D2557">
        <f>Table1[[#This Row],[True Field (Oe)]]-Table1[[#This Row],[Magnetic Field (Oe)]]</f>
        <v>-234.00263100000029</v>
      </c>
    </row>
    <row r="2558" spans="1:4" x14ac:dyDescent="0.25">
      <c r="A2558">
        <v>2557</v>
      </c>
      <c r="B2558">
        <v>-3317.6979999999999</v>
      </c>
      <c r="C2558">
        <v>-1927.4341300000001</v>
      </c>
      <c r="D2558">
        <f>Table1[[#This Row],[True Field (Oe)]]-Table1[[#This Row],[Magnetic Field (Oe)]]</f>
        <v>1390.2638699999998</v>
      </c>
    </row>
    <row r="2559" spans="1:4" x14ac:dyDescent="0.25">
      <c r="A2559">
        <v>2558</v>
      </c>
      <c r="B2559">
        <v>-3379.1345000000001</v>
      </c>
      <c r="C2559">
        <v>-3590.702378</v>
      </c>
      <c r="D2559">
        <f>Table1[[#This Row],[True Field (Oe)]]-Table1[[#This Row],[Magnetic Field (Oe)]]</f>
        <v>-211.56787799999984</v>
      </c>
    </row>
    <row r="2560" spans="1:4" x14ac:dyDescent="0.25">
      <c r="A2560">
        <v>2559</v>
      </c>
      <c r="B2560">
        <v>-3411.3335000000002</v>
      </c>
      <c r="C2560">
        <v>-3647.5028569999999</v>
      </c>
      <c r="D2560">
        <f>Table1[[#This Row],[True Field (Oe)]]-Table1[[#This Row],[Magnetic Field (Oe)]]</f>
        <v>-236.16935699999976</v>
      </c>
    </row>
    <row r="2561" spans="1:4" x14ac:dyDescent="0.25">
      <c r="A2561">
        <v>2560</v>
      </c>
      <c r="B2561">
        <v>-3416.42</v>
      </c>
      <c r="C2561">
        <v>-3577.2611619999998</v>
      </c>
      <c r="D2561">
        <f>Table1[[#This Row],[True Field (Oe)]]-Table1[[#This Row],[Magnetic Field (Oe)]]</f>
        <v>-160.84116199999971</v>
      </c>
    </row>
    <row r="2562" spans="1:4" x14ac:dyDescent="0.25">
      <c r="A2562">
        <v>2561</v>
      </c>
      <c r="B2562">
        <v>-3429.9789999999998</v>
      </c>
      <c r="C2562">
        <v>-3656.578982</v>
      </c>
      <c r="D2562">
        <f>Table1[[#This Row],[True Field (Oe)]]-Table1[[#This Row],[Magnetic Field (Oe)]]</f>
        <v>-226.59998200000018</v>
      </c>
    </row>
    <row r="2563" spans="1:4" x14ac:dyDescent="0.25">
      <c r="A2563">
        <v>2562</v>
      </c>
      <c r="B2563">
        <v>-3447.7745</v>
      </c>
      <c r="C2563">
        <v>-3676.5650970000002</v>
      </c>
      <c r="D2563">
        <f>Table1[[#This Row],[True Field (Oe)]]-Table1[[#This Row],[Magnetic Field (Oe)]]</f>
        <v>-228.79059700000016</v>
      </c>
    </row>
    <row r="2564" spans="1:4" x14ac:dyDescent="0.25">
      <c r="A2564">
        <v>2563</v>
      </c>
      <c r="B2564">
        <v>-3469.1010000000001</v>
      </c>
      <c r="C2564">
        <v>-3704.901053</v>
      </c>
      <c r="D2564">
        <f>Table1[[#This Row],[True Field (Oe)]]-Table1[[#This Row],[Magnetic Field (Oe)]]</f>
        <v>-235.80005299999993</v>
      </c>
    </row>
    <row r="2565" spans="1:4" x14ac:dyDescent="0.25">
      <c r="A2565">
        <v>2564</v>
      </c>
      <c r="B2565">
        <v>-3490.9924999999998</v>
      </c>
      <c r="C2565">
        <v>-3728.9402570000002</v>
      </c>
      <c r="D2565">
        <f>Table1[[#This Row],[True Field (Oe)]]-Table1[[#This Row],[Magnetic Field (Oe)]]</f>
        <v>-237.94775700000037</v>
      </c>
    </row>
    <row r="2566" spans="1:4" x14ac:dyDescent="0.25">
      <c r="A2566">
        <v>2565</v>
      </c>
      <c r="B2566">
        <v>-3498.9005000000002</v>
      </c>
      <c r="C2566">
        <v>-3153.369882</v>
      </c>
      <c r="D2566">
        <f>Table1[[#This Row],[True Field (Oe)]]-Table1[[#This Row],[Magnetic Field (Oe)]]</f>
        <v>345.53061800000023</v>
      </c>
    </row>
    <row r="2567" spans="1:4" x14ac:dyDescent="0.25">
      <c r="A2567">
        <v>2566</v>
      </c>
      <c r="B2567">
        <v>-3505.8209999999999</v>
      </c>
      <c r="C2567">
        <v>-3737.0171319999999</v>
      </c>
      <c r="D2567">
        <f>Table1[[#This Row],[True Field (Oe)]]-Table1[[#This Row],[Magnetic Field (Oe)]]</f>
        <v>-231.19613200000003</v>
      </c>
    </row>
    <row r="2568" spans="1:4" x14ac:dyDescent="0.25">
      <c r="A2568">
        <v>2567</v>
      </c>
      <c r="B2568">
        <v>-3527.7139999999999</v>
      </c>
      <c r="C2568">
        <v>-3761.7296839999999</v>
      </c>
      <c r="D2568">
        <f>Table1[[#This Row],[True Field (Oe)]]-Table1[[#This Row],[Magnetic Field (Oe)]]</f>
        <v>-234.01568399999996</v>
      </c>
    </row>
    <row r="2569" spans="1:4" x14ac:dyDescent="0.25">
      <c r="A2569">
        <v>2568</v>
      </c>
      <c r="B2569">
        <v>-3550.17</v>
      </c>
      <c r="C2569">
        <v>-3781.7558829999998</v>
      </c>
      <c r="D2569">
        <f>Table1[[#This Row],[True Field (Oe)]]-Table1[[#This Row],[Magnetic Field (Oe)]]</f>
        <v>-231.58588299999974</v>
      </c>
    </row>
    <row r="2570" spans="1:4" x14ac:dyDescent="0.25">
      <c r="A2570">
        <v>2569</v>
      </c>
      <c r="B2570">
        <v>-3570.5070000000001</v>
      </c>
      <c r="C2570">
        <v>-3807.7983789999998</v>
      </c>
      <c r="D2570">
        <f>Table1[[#This Row],[True Field (Oe)]]-Table1[[#This Row],[Magnetic Field (Oe)]]</f>
        <v>-237.29137899999978</v>
      </c>
    </row>
    <row r="2571" spans="1:4" x14ac:dyDescent="0.25">
      <c r="A2571">
        <v>2570</v>
      </c>
      <c r="B2571">
        <v>-3591.2685000000001</v>
      </c>
      <c r="C2571">
        <v>-3824.063674</v>
      </c>
      <c r="D2571">
        <f>Table1[[#This Row],[True Field (Oe)]]-Table1[[#This Row],[Magnetic Field (Oe)]]</f>
        <v>-232.79517399999986</v>
      </c>
    </row>
    <row r="2572" spans="1:4" x14ac:dyDescent="0.25">
      <c r="A2572">
        <v>2571</v>
      </c>
      <c r="B2572">
        <v>-3612.8780000000002</v>
      </c>
      <c r="C2572">
        <v>-3851.2365930000001</v>
      </c>
      <c r="D2572">
        <f>Table1[[#This Row],[True Field (Oe)]]-Table1[[#This Row],[Magnetic Field (Oe)]]</f>
        <v>-238.35859299999993</v>
      </c>
    </row>
    <row r="2573" spans="1:4" x14ac:dyDescent="0.25">
      <c r="A2573">
        <v>2572</v>
      </c>
      <c r="B2573">
        <v>-3632.7910000000002</v>
      </c>
      <c r="C2573">
        <v>-3868.792062</v>
      </c>
      <c r="D2573">
        <f>Table1[[#This Row],[True Field (Oe)]]-Table1[[#This Row],[Magnetic Field (Oe)]]</f>
        <v>-236.00106199999982</v>
      </c>
    </row>
    <row r="2574" spans="1:4" x14ac:dyDescent="0.25">
      <c r="A2574">
        <v>2573</v>
      </c>
      <c r="B2574">
        <v>-3652.4209999999998</v>
      </c>
      <c r="C2574">
        <v>-3891.7568219999998</v>
      </c>
      <c r="D2574">
        <f>Table1[[#This Row],[True Field (Oe)]]-Table1[[#This Row],[Magnetic Field (Oe)]]</f>
        <v>-239.33582200000001</v>
      </c>
    </row>
    <row r="2575" spans="1:4" x14ac:dyDescent="0.25">
      <c r="A2575">
        <v>2574</v>
      </c>
      <c r="B2575">
        <v>-3673.3240000000001</v>
      </c>
      <c r="C2575">
        <v>-3912.1567169999998</v>
      </c>
      <c r="D2575">
        <f>Table1[[#This Row],[True Field (Oe)]]-Table1[[#This Row],[Magnetic Field (Oe)]]</f>
        <v>-238.83271699999977</v>
      </c>
    </row>
    <row r="2576" spans="1:4" x14ac:dyDescent="0.25">
      <c r="A2576">
        <v>2575</v>
      </c>
      <c r="B2576">
        <v>-3686.3180000000002</v>
      </c>
      <c r="C2576">
        <v>-4828.1216089999998</v>
      </c>
      <c r="D2576">
        <f>Table1[[#This Row],[True Field (Oe)]]-Table1[[#This Row],[Magnetic Field (Oe)]]</f>
        <v>-1141.8036089999996</v>
      </c>
    </row>
    <row r="2577" spans="1:4" x14ac:dyDescent="0.25">
      <c r="A2577">
        <v>2576</v>
      </c>
      <c r="B2577">
        <v>-3699.877</v>
      </c>
      <c r="C2577">
        <v>-3941.465459</v>
      </c>
      <c r="D2577">
        <f>Table1[[#This Row],[True Field (Oe)]]-Table1[[#This Row],[Magnetic Field (Oe)]]</f>
        <v>-241.58845900000006</v>
      </c>
    </row>
    <row r="2578" spans="1:4" x14ac:dyDescent="0.25">
      <c r="A2578">
        <v>2577</v>
      </c>
      <c r="B2578">
        <v>-3721.4854999999998</v>
      </c>
      <c r="C2578">
        <v>-3960.8077499999999</v>
      </c>
      <c r="D2578">
        <f>Table1[[#This Row],[True Field (Oe)]]-Table1[[#This Row],[Magnetic Field (Oe)]]</f>
        <v>-239.32225000000017</v>
      </c>
    </row>
    <row r="2579" spans="1:4" x14ac:dyDescent="0.25">
      <c r="A2579">
        <v>2578</v>
      </c>
      <c r="B2579">
        <v>-3742.3879999999999</v>
      </c>
      <c r="C2579">
        <v>-3988.3509629999999</v>
      </c>
      <c r="D2579">
        <f>Table1[[#This Row],[True Field (Oe)]]-Table1[[#This Row],[Magnetic Field (Oe)]]</f>
        <v>-245.96296299999995</v>
      </c>
    </row>
    <row r="2580" spans="1:4" x14ac:dyDescent="0.25">
      <c r="A2580">
        <v>2579</v>
      </c>
      <c r="B2580">
        <v>-3762.3024999999998</v>
      </c>
      <c r="C2580">
        <v>-4005.0503669999998</v>
      </c>
      <c r="D2580">
        <f>Table1[[#This Row],[True Field (Oe)]]-Table1[[#This Row],[Magnetic Field (Oe)]]</f>
        <v>-242.74786700000004</v>
      </c>
    </row>
    <row r="2581" spans="1:4" x14ac:dyDescent="0.25">
      <c r="A2581">
        <v>2580</v>
      </c>
      <c r="B2581">
        <v>-3782.9229999999998</v>
      </c>
      <c r="C2581">
        <v>-4026.4922179999999</v>
      </c>
      <c r="D2581">
        <f>Table1[[#This Row],[True Field (Oe)]]-Table1[[#This Row],[Magnetic Field (Oe)]]</f>
        <v>-243.56921800000009</v>
      </c>
    </row>
    <row r="2582" spans="1:4" x14ac:dyDescent="0.25">
      <c r="A2582">
        <v>2581</v>
      </c>
      <c r="B2582">
        <v>-3803.5425</v>
      </c>
      <c r="C2582">
        <v>-4048.1745980000001</v>
      </c>
      <c r="D2582">
        <f>Table1[[#This Row],[True Field (Oe)]]-Table1[[#This Row],[Magnetic Field (Oe)]]</f>
        <v>-244.63209800000004</v>
      </c>
    </row>
    <row r="2583" spans="1:4" x14ac:dyDescent="0.25">
      <c r="A2583">
        <v>2582</v>
      </c>
      <c r="B2583">
        <v>-3822.4684999999999</v>
      </c>
      <c r="C2583">
        <v>-4065.657025</v>
      </c>
      <c r="D2583">
        <f>Table1[[#This Row],[True Field (Oe)]]-Table1[[#This Row],[Magnetic Field (Oe)]]</f>
        <v>-243.18852500000003</v>
      </c>
    </row>
    <row r="2584" spans="1:4" x14ac:dyDescent="0.25">
      <c r="A2584">
        <v>2583</v>
      </c>
      <c r="B2584">
        <v>-3841.9605000000001</v>
      </c>
      <c r="C2584">
        <v>-4092.9313809999999</v>
      </c>
      <c r="D2584">
        <f>Table1[[#This Row],[True Field (Oe)]]-Table1[[#This Row],[Magnetic Field (Oe)]]</f>
        <v>-250.97088099999974</v>
      </c>
    </row>
    <row r="2585" spans="1:4" x14ac:dyDescent="0.25">
      <c r="A2585">
        <v>2584</v>
      </c>
      <c r="B2585">
        <v>-3862.1570000000002</v>
      </c>
      <c r="C2585">
        <v>-4113.1821200000004</v>
      </c>
      <c r="D2585">
        <f>Table1[[#This Row],[True Field (Oe)]]-Table1[[#This Row],[Magnetic Field (Oe)]]</f>
        <v>-251.02512000000024</v>
      </c>
    </row>
    <row r="2586" spans="1:4" x14ac:dyDescent="0.25">
      <c r="A2586">
        <v>2585</v>
      </c>
      <c r="B2586">
        <v>-3882.3525</v>
      </c>
      <c r="C2586">
        <v>-4132.8358669999998</v>
      </c>
      <c r="D2586">
        <f>Table1[[#This Row],[True Field (Oe)]]-Table1[[#This Row],[Magnetic Field (Oe)]]</f>
        <v>-250.48336699999982</v>
      </c>
    </row>
    <row r="2587" spans="1:4" x14ac:dyDescent="0.25">
      <c r="A2587">
        <v>2586</v>
      </c>
      <c r="B2587">
        <v>-3903.2545</v>
      </c>
      <c r="C2587">
        <v>-4148.8200120000001</v>
      </c>
      <c r="D2587">
        <f>Table1[[#This Row],[True Field (Oe)]]-Table1[[#This Row],[Magnetic Field (Oe)]]</f>
        <v>-245.56551200000013</v>
      </c>
    </row>
    <row r="2588" spans="1:4" x14ac:dyDescent="0.25">
      <c r="A2588">
        <v>2587</v>
      </c>
      <c r="B2588">
        <v>-3923.8744999999999</v>
      </c>
      <c r="C2588">
        <v>-4165.5617990000001</v>
      </c>
      <c r="D2588">
        <f>Table1[[#This Row],[True Field (Oe)]]-Table1[[#This Row],[Magnetic Field (Oe)]]</f>
        <v>-241.68729900000017</v>
      </c>
    </row>
    <row r="2589" spans="1:4" x14ac:dyDescent="0.25">
      <c r="A2589">
        <v>2588</v>
      </c>
      <c r="B2589">
        <v>-3942.9409999999998</v>
      </c>
      <c r="C2589">
        <v>-4195.1972269999997</v>
      </c>
      <c r="D2589">
        <f>Table1[[#This Row],[True Field (Oe)]]-Table1[[#This Row],[Magnetic Field (Oe)]]</f>
        <v>-252.25622699999985</v>
      </c>
    </row>
    <row r="2590" spans="1:4" x14ac:dyDescent="0.25">
      <c r="A2590">
        <v>2589</v>
      </c>
      <c r="B2590">
        <v>-3962.5720000000001</v>
      </c>
      <c r="C2590">
        <v>-4214.4695190000002</v>
      </c>
      <c r="D2590">
        <f>Table1[[#This Row],[True Field (Oe)]]-Table1[[#This Row],[Magnetic Field (Oe)]]</f>
        <v>-251.8975190000001</v>
      </c>
    </row>
    <row r="2591" spans="1:4" x14ac:dyDescent="0.25">
      <c r="A2591">
        <v>2590</v>
      </c>
      <c r="B2591">
        <v>-3982.7674999999999</v>
      </c>
      <c r="C2591">
        <v>-4236.4667179999997</v>
      </c>
      <c r="D2591">
        <f>Table1[[#This Row],[True Field (Oe)]]-Table1[[#This Row],[Magnetic Field (Oe)]]</f>
        <v>-253.69921799999975</v>
      </c>
    </row>
    <row r="2592" spans="1:4" x14ac:dyDescent="0.25">
      <c r="A2592">
        <v>2591</v>
      </c>
      <c r="B2592">
        <v>-4002.6819999999998</v>
      </c>
      <c r="C2592">
        <v>-4256.2730460000002</v>
      </c>
      <c r="D2592">
        <f>Table1[[#This Row],[True Field (Oe)]]-Table1[[#This Row],[Magnetic Field (Oe)]]</f>
        <v>-253.59104600000046</v>
      </c>
    </row>
    <row r="2593" spans="1:4" x14ac:dyDescent="0.25">
      <c r="A2593">
        <v>2592</v>
      </c>
      <c r="B2593">
        <v>-4022.5965000000001</v>
      </c>
      <c r="C2593">
        <v>-4281.8907200000003</v>
      </c>
      <c r="D2593">
        <f>Table1[[#This Row],[True Field (Oe)]]-Table1[[#This Row],[Magnetic Field (Oe)]]</f>
        <v>-259.29422000000022</v>
      </c>
    </row>
    <row r="2594" spans="1:4" x14ac:dyDescent="0.25">
      <c r="A2594">
        <v>2593</v>
      </c>
      <c r="B2594">
        <v>-4029.0945000000002</v>
      </c>
      <c r="C2594">
        <v>-3533.4436139999998</v>
      </c>
      <c r="D2594">
        <f>Table1[[#This Row],[True Field (Oe)]]-Table1[[#This Row],[Magnetic Field (Oe)]]</f>
        <v>495.65088600000036</v>
      </c>
    </row>
    <row r="2595" spans="1:4" x14ac:dyDescent="0.25">
      <c r="A2595">
        <v>2594</v>
      </c>
      <c r="B2595">
        <v>-4032.201</v>
      </c>
      <c r="C2595">
        <v>-4186.4303410000002</v>
      </c>
      <c r="D2595">
        <f>Table1[[#This Row],[True Field (Oe)]]-Table1[[#This Row],[Magnetic Field (Oe)]]</f>
        <v>-154.2293410000002</v>
      </c>
    </row>
    <row r="2596" spans="1:4" x14ac:dyDescent="0.25">
      <c r="A2596">
        <v>2595</v>
      </c>
      <c r="B2596">
        <v>-4048.1585</v>
      </c>
      <c r="C2596">
        <v>-4298.4557109999996</v>
      </c>
      <c r="D2596">
        <f>Table1[[#This Row],[True Field (Oe)]]-Table1[[#This Row],[Magnetic Field (Oe)]]</f>
        <v>-250.29721099999961</v>
      </c>
    </row>
    <row r="2597" spans="1:4" x14ac:dyDescent="0.25">
      <c r="A2597">
        <v>2596</v>
      </c>
      <c r="B2597">
        <v>-4069.3440000000001</v>
      </c>
      <c r="C2597">
        <v>-4318.9572239999998</v>
      </c>
      <c r="D2597">
        <f>Table1[[#This Row],[True Field (Oe)]]-Table1[[#This Row],[Magnetic Field (Oe)]]</f>
        <v>-249.61322399999972</v>
      </c>
    </row>
    <row r="2598" spans="1:4" x14ac:dyDescent="0.25">
      <c r="A2598">
        <v>2597</v>
      </c>
      <c r="B2598">
        <v>-4090.9524999999999</v>
      </c>
      <c r="C2598">
        <v>-4338.8138129999998</v>
      </c>
      <c r="D2598">
        <f>Table1[[#This Row],[True Field (Oe)]]-Table1[[#This Row],[Magnetic Field (Oe)]]</f>
        <v>-247.86131299999988</v>
      </c>
    </row>
    <row r="2599" spans="1:4" x14ac:dyDescent="0.25">
      <c r="A2599">
        <v>2598</v>
      </c>
      <c r="B2599">
        <v>-4111.7139999999999</v>
      </c>
      <c r="C2599">
        <v>-4364.9312220000002</v>
      </c>
      <c r="D2599">
        <f>Table1[[#This Row],[True Field (Oe)]]-Table1[[#This Row],[Magnetic Field (Oe)]]</f>
        <v>-253.21722200000022</v>
      </c>
    </row>
    <row r="2600" spans="1:4" x14ac:dyDescent="0.25">
      <c r="A2600">
        <v>2599</v>
      </c>
      <c r="B2600">
        <v>-4131.4875000000002</v>
      </c>
      <c r="C2600">
        <v>-4379.2830970000005</v>
      </c>
      <c r="D2600">
        <f>Table1[[#This Row],[True Field (Oe)]]-Table1[[#This Row],[Magnetic Field (Oe)]]</f>
        <v>-247.79559700000027</v>
      </c>
    </row>
    <row r="2601" spans="1:4" x14ac:dyDescent="0.25">
      <c r="A2601">
        <v>2600</v>
      </c>
      <c r="B2601">
        <v>-4150.1319999999996</v>
      </c>
      <c r="C2601">
        <v>-4403.9946259999997</v>
      </c>
      <c r="D2601">
        <f>Table1[[#This Row],[True Field (Oe)]]-Table1[[#This Row],[Magnetic Field (Oe)]]</f>
        <v>-253.86262600000009</v>
      </c>
    </row>
    <row r="2602" spans="1:4" x14ac:dyDescent="0.25">
      <c r="A2602">
        <v>2601</v>
      </c>
      <c r="B2602">
        <v>-4171.1769999999997</v>
      </c>
      <c r="C2602">
        <v>-4429.8865180000003</v>
      </c>
      <c r="D2602">
        <f>Table1[[#This Row],[True Field (Oe)]]-Table1[[#This Row],[Magnetic Field (Oe)]]</f>
        <v>-258.70951800000057</v>
      </c>
    </row>
    <row r="2603" spans="1:4" x14ac:dyDescent="0.25">
      <c r="A2603">
        <v>2602</v>
      </c>
      <c r="B2603">
        <v>-4191.9380000000001</v>
      </c>
      <c r="C2603">
        <v>-4449.5516530000004</v>
      </c>
      <c r="D2603">
        <f>Table1[[#This Row],[True Field (Oe)]]-Table1[[#This Row],[Magnetic Field (Oe)]]</f>
        <v>-257.61365300000034</v>
      </c>
    </row>
    <row r="2604" spans="1:4" x14ac:dyDescent="0.25">
      <c r="A2604">
        <v>2603</v>
      </c>
      <c r="B2604">
        <v>-4212.134</v>
      </c>
      <c r="C2604">
        <v>-4467.9515950000005</v>
      </c>
      <c r="D2604">
        <f>Table1[[#This Row],[True Field (Oe)]]-Table1[[#This Row],[Magnetic Field (Oe)]]</f>
        <v>-255.81759500000044</v>
      </c>
    </row>
    <row r="2605" spans="1:4" x14ac:dyDescent="0.25">
      <c r="A2605">
        <v>2604</v>
      </c>
      <c r="B2605">
        <v>-4231.9054999999998</v>
      </c>
      <c r="C2605">
        <v>-4487.9351850000003</v>
      </c>
      <c r="D2605">
        <f>Table1[[#This Row],[True Field (Oe)]]-Table1[[#This Row],[Magnetic Field (Oe)]]</f>
        <v>-256.02968500000043</v>
      </c>
    </row>
    <row r="2606" spans="1:4" x14ac:dyDescent="0.25">
      <c r="A2606">
        <v>2605</v>
      </c>
      <c r="B2606">
        <v>-4237.1310000000003</v>
      </c>
      <c r="C2606">
        <v>-5143.1434230000004</v>
      </c>
      <c r="D2606">
        <f>Table1[[#This Row],[True Field (Oe)]]-Table1[[#This Row],[Magnetic Field (Oe)]]</f>
        <v>-906.01242300000013</v>
      </c>
    </row>
    <row r="2607" spans="1:4" x14ac:dyDescent="0.25">
      <c r="A2607">
        <v>2606</v>
      </c>
      <c r="B2607">
        <v>-4245.0405000000001</v>
      </c>
      <c r="C2607">
        <v>-4500.4049789999999</v>
      </c>
      <c r="D2607">
        <f>Table1[[#This Row],[True Field (Oe)]]-Table1[[#This Row],[Magnetic Field (Oe)]]</f>
        <v>-255.36447899999985</v>
      </c>
    </row>
    <row r="2608" spans="1:4" x14ac:dyDescent="0.25">
      <c r="A2608">
        <v>2607</v>
      </c>
      <c r="B2608">
        <v>-4267.6385</v>
      </c>
      <c r="C2608">
        <v>-4530.5451460000004</v>
      </c>
      <c r="D2608">
        <f>Table1[[#This Row],[True Field (Oe)]]-Table1[[#This Row],[Magnetic Field (Oe)]]</f>
        <v>-262.90664600000036</v>
      </c>
    </row>
    <row r="2609" spans="1:4" x14ac:dyDescent="0.25">
      <c r="A2609">
        <v>2608</v>
      </c>
      <c r="B2609">
        <v>-4287.8344999999999</v>
      </c>
      <c r="C2609">
        <v>-4540.7811709999996</v>
      </c>
      <c r="D2609">
        <f>Table1[[#This Row],[True Field (Oe)]]-Table1[[#This Row],[Magnetic Field (Oe)]]</f>
        <v>-252.9466709999997</v>
      </c>
    </row>
    <row r="2610" spans="1:4" x14ac:dyDescent="0.25">
      <c r="A2610">
        <v>2609</v>
      </c>
      <c r="B2610">
        <v>-4307.4650000000001</v>
      </c>
      <c r="C2610">
        <v>-4570.3986889999996</v>
      </c>
      <c r="D2610">
        <f>Table1[[#This Row],[True Field (Oe)]]-Table1[[#This Row],[Magnetic Field (Oe)]]</f>
        <v>-262.9336889999995</v>
      </c>
    </row>
    <row r="2611" spans="1:4" x14ac:dyDescent="0.25">
      <c r="A2611">
        <v>2610</v>
      </c>
      <c r="B2611">
        <v>-4328.7915000000003</v>
      </c>
      <c r="C2611">
        <v>-4586.4245259999998</v>
      </c>
      <c r="D2611">
        <f>Table1[[#This Row],[True Field (Oe)]]-Table1[[#This Row],[Magnetic Field (Oe)]]</f>
        <v>-257.63302599999952</v>
      </c>
    </row>
    <row r="2612" spans="1:4" x14ac:dyDescent="0.25">
      <c r="A2612">
        <v>2611</v>
      </c>
      <c r="B2612">
        <v>-4348.9875000000002</v>
      </c>
      <c r="C2612">
        <v>-4611.8461370000005</v>
      </c>
      <c r="D2612">
        <f>Table1[[#This Row],[True Field (Oe)]]-Table1[[#This Row],[Magnetic Field (Oe)]]</f>
        <v>-262.85863700000027</v>
      </c>
    </row>
    <row r="2613" spans="1:4" x14ac:dyDescent="0.25">
      <c r="A2613">
        <v>2612</v>
      </c>
      <c r="B2613">
        <v>-4367.9120000000003</v>
      </c>
      <c r="C2613">
        <v>-4637.3234670000002</v>
      </c>
      <c r="D2613">
        <f>Table1[[#This Row],[True Field (Oe)]]-Table1[[#This Row],[Magnetic Field (Oe)]]</f>
        <v>-269.4114669999999</v>
      </c>
    </row>
    <row r="2614" spans="1:4" x14ac:dyDescent="0.25">
      <c r="A2614">
        <v>2613</v>
      </c>
      <c r="B2614">
        <v>-4388.9565000000002</v>
      </c>
      <c r="C2614">
        <v>-4659.9970530000001</v>
      </c>
      <c r="D2614">
        <f>Table1[[#This Row],[True Field (Oe)]]-Table1[[#This Row],[Magnetic Field (Oe)]]</f>
        <v>-271.04055299999982</v>
      </c>
    </row>
    <row r="2615" spans="1:4" x14ac:dyDescent="0.25">
      <c r="A2615">
        <v>2614</v>
      </c>
      <c r="B2615">
        <v>-4409.8599999999997</v>
      </c>
      <c r="C2615">
        <v>-4666.6342130000003</v>
      </c>
      <c r="D2615">
        <f>Table1[[#This Row],[True Field (Oe)]]-Table1[[#This Row],[Magnetic Field (Oe)]]</f>
        <v>-256.7742130000006</v>
      </c>
    </row>
    <row r="2616" spans="1:4" x14ac:dyDescent="0.25">
      <c r="A2616">
        <v>2615</v>
      </c>
      <c r="B2616">
        <v>-4419.1814999999997</v>
      </c>
      <c r="C2616">
        <v>-3987.653339</v>
      </c>
      <c r="D2616">
        <f>Table1[[#This Row],[True Field (Oe)]]-Table1[[#This Row],[Magnetic Field (Oe)]]</f>
        <v>431.52816099999973</v>
      </c>
    </row>
    <row r="2617" spans="1:4" x14ac:dyDescent="0.25">
      <c r="A2617">
        <v>2616</v>
      </c>
      <c r="B2617">
        <v>-4431.6094999999996</v>
      </c>
      <c r="C2617">
        <v>-4686.7553509999998</v>
      </c>
      <c r="D2617">
        <f>Table1[[#This Row],[True Field (Oe)]]-Table1[[#This Row],[Magnetic Field (Oe)]]</f>
        <v>-255.14585100000022</v>
      </c>
    </row>
    <row r="2618" spans="1:4" x14ac:dyDescent="0.25">
      <c r="A2618">
        <v>2617</v>
      </c>
      <c r="B2618">
        <v>-4453.0765000000001</v>
      </c>
      <c r="C2618">
        <v>-4710.2215839999999</v>
      </c>
      <c r="D2618">
        <f>Table1[[#This Row],[True Field (Oe)]]-Table1[[#This Row],[Magnetic Field (Oe)]]</f>
        <v>-257.14508399999977</v>
      </c>
    </row>
    <row r="2619" spans="1:4" x14ac:dyDescent="0.25">
      <c r="A2619">
        <v>2618</v>
      </c>
      <c r="B2619">
        <v>-4460.4210000000003</v>
      </c>
      <c r="C2619">
        <v>-4830.6165780000001</v>
      </c>
      <c r="D2619">
        <f>Table1[[#This Row],[True Field (Oe)]]-Table1[[#This Row],[Magnetic Field (Oe)]]</f>
        <v>-370.19557799999984</v>
      </c>
    </row>
    <row r="2620" spans="1:4" x14ac:dyDescent="0.25">
      <c r="A2620">
        <v>2619</v>
      </c>
      <c r="B2620">
        <v>-4471.0140000000001</v>
      </c>
      <c r="C2620">
        <v>-4738.1297029999996</v>
      </c>
      <c r="D2620">
        <f>Table1[[#This Row],[True Field (Oe)]]-Table1[[#This Row],[Magnetic Field (Oe)]]</f>
        <v>-267.11570299999948</v>
      </c>
    </row>
    <row r="2621" spans="1:4" x14ac:dyDescent="0.25">
      <c r="A2621">
        <v>2620</v>
      </c>
      <c r="B2621">
        <v>-4492.482</v>
      </c>
      <c r="C2621">
        <v>-4747.832187</v>
      </c>
      <c r="D2621">
        <f>Table1[[#This Row],[True Field (Oe)]]-Table1[[#This Row],[Magnetic Field (Oe)]]</f>
        <v>-255.35018700000001</v>
      </c>
    </row>
    <row r="2622" spans="1:4" x14ac:dyDescent="0.25">
      <c r="A2622">
        <v>2621</v>
      </c>
      <c r="B2622">
        <v>-4513.1025</v>
      </c>
      <c r="C2622">
        <v>-4774.7988320000004</v>
      </c>
      <c r="D2622">
        <f>Table1[[#This Row],[True Field (Oe)]]-Table1[[#This Row],[Magnetic Field (Oe)]]</f>
        <v>-261.69633200000044</v>
      </c>
    </row>
    <row r="2623" spans="1:4" x14ac:dyDescent="0.25">
      <c r="A2623">
        <v>2622</v>
      </c>
      <c r="B2623">
        <v>-4523.5535</v>
      </c>
      <c r="C2623">
        <v>-4773.4894489999997</v>
      </c>
      <c r="D2623">
        <f>Table1[[#This Row],[True Field (Oe)]]-Table1[[#This Row],[Magnetic Field (Oe)]]</f>
        <v>-249.93594899999971</v>
      </c>
    </row>
    <row r="2624" spans="1:4" x14ac:dyDescent="0.25">
      <c r="A2624">
        <v>2623</v>
      </c>
      <c r="B2624">
        <v>-4533.4395000000004</v>
      </c>
      <c r="C2624">
        <v>-4790.9031009999999</v>
      </c>
      <c r="D2624">
        <f>Table1[[#This Row],[True Field (Oe)]]-Table1[[#This Row],[Magnetic Field (Oe)]]</f>
        <v>-257.46360099999947</v>
      </c>
    </row>
    <row r="2625" spans="1:4" x14ac:dyDescent="0.25">
      <c r="A2625">
        <v>2624</v>
      </c>
      <c r="B2625">
        <v>-4554.9084999999995</v>
      </c>
      <c r="C2625">
        <v>-4817.0719669999999</v>
      </c>
      <c r="D2625">
        <f>Table1[[#This Row],[True Field (Oe)]]-Table1[[#This Row],[Magnetic Field (Oe)]]</f>
        <v>-262.16346700000031</v>
      </c>
    </row>
    <row r="2626" spans="1:4" x14ac:dyDescent="0.25">
      <c r="A2626">
        <v>2625</v>
      </c>
      <c r="B2626">
        <v>-4576.7995000000001</v>
      </c>
      <c r="C2626">
        <v>-4842.635894</v>
      </c>
      <c r="D2626">
        <f>Table1[[#This Row],[True Field (Oe)]]-Table1[[#This Row],[Magnetic Field (Oe)]]</f>
        <v>-265.83639399999993</v>
      </c>
    </row>
    <row r="2627" spans="1:4" x14ac:dyDescent="0.25">
      <c r="A2627">
        <v>2626</v>
      </c>
      <c r="B2627">
        <v>-4597.4184999999998</v>
      </c>
      <c r="C2627">
        <v>-4858.7003759999998</v>
      </c>
      <c r="D2627">
        <f>Table1[[#This Row],[True Field (Oe)]]-Table1[[#This Row],[Magnetic Field (Oe)]]</f>
        <v>-261.28187600000001</v>
      </c>
    </row>
    <row r="2628" spans="1:4" x14ac:dyDescent="0.25">
      <c r="A2628">
        <v>2627</v>
      </c>
      <c r="B2628">
        <v>-4617.3329999999996</v>
      </c>
      <c r="C2628">
        <v>-4886.0336610000004</v>
      </c>
      <c r="D2628">
        <f>Table1[[#This Row],[True Field (Oe)]]-Table1[[#This Row],[Magnetic Field (Oe)]]</f>
        <v>-268.70066100000076</v>
      </c>
    </row>
    <row r="2629" spans="1:4" x14ac:dyDescent="0.25">
      <c r="A2629">
        <v>2628</v>
      </c>
      <c r="B2629">
        <v>-4637.3885</v>
      </c>
      <c r="C2629">
        <v>-4906.0377740000004</v>
      </c>
      <c r="D2629">
        <f>Table1[[#This Row],[True Field (Oe)]]-Table1[[#This Row],[Magnetic Field (Oe)]]</f>
        <v>-268.64927400000033</v>
      </c>
    </row>
    <row r="2630" spans="1:4" x14ac:dyDescent="0.25">
      <c r="A2630">
        <v>2629</v>
      </c>
      <c r="B2630">
        <v>-4657.7264999999998</v>
      </c>
      <c r="C2630">
        <v>-4928.6085030000004</v>
      </c>
      <c r="D2630">
        <f>Table1[[#This Row],[True Field (Oe)]]-Table1[[#This Row],[Magnetic Field (Oe)]]</f>
        <v>-270.88200300000062</v>
      </c>
    </row>
    <row r="2631" spans="1:4" x14ac:dyDescent="0.25">
      <c r="A2631">
        <v>2630</v>
      </c>
      <c r="B2631">
        <v>-4678.0640000000003</v>
      </c>
      <c r="C2631">
        <v>-4946.8360919999996</v>
      </c>
      <c r="D2631">
        <f>Table1[[#This Row],[True Field (Oe)]]-Table1[[#This Row],[Magnetic Field (Oe)]]</f>
        <v>-268.77209199999925</v>
      </c>
    </row>
    <row r="2632" spans="1:4" x14ac:dyDescent="0.25">
      <c r="A2632">
        <v>2631</v>
      </c>
      <c r="B2632">
        <v>-4698.9665000000005</v>
      </c>
      <c r="C2632">
        <v>-4965.6416909999998</v>
      </c>
      <c r="D2632">
        <f>Table1[[#This Row],[True Field (Oe)]]-Table1[[#This Row],[Magnetic Field (Oe)]]</f>
        <v>-266.67519099999936</v>
      </c>
    </row>
    <row r="2633" spans="1:4" x14ac:dyDescent="0.25">
      <c r="A2633">
        <v>2632</v>
      </c>
      <c r="B2633">
        <v>-4719.1620000000003</v>
      </c>
      <c r="C2633">
        <v>-4984.2093290000003</v>
      </c>
      <c r="D2633">
        <f>Table1[[#This Row],[True Field (Oe)]]-Table1[[#This Row],[Magnetic Field (Oe)]]</f>
        <v>-265.04732899999999</v>
      </c>
    </row>
    <row r="2634" spans="1:4" x14ac:dyDescent="0.25">
      <c r="A2634">
        <v>2633</v>
      </c>
      <c r="B2634">
        <v>-4738.3689999999997</v>
      </c>
      <c r="C2634">
        <v>-5002.5607570000002</v>
      </c>
      <c r="D2634">
        <f>Table1[[#This Row],[True Field (Oe)]]-Table1[[#This Row],[Magnetic Field (Oe)]]</f>
        <v>-264.19175700000051</v>
      </c>
    </row>
    <row r="2635" spans="1:4" x14ac:dyDescent="0.25">
      <c r="A2635">
        <v>2634</v>
      </c>
      <c r="B2635">
        <v>-4758.5659999999998</v>
      </c>
      <c r="C2635">
        <v>-5036.6133879999998</v>
      </c>
      <c r="D2635">
        <f>Table1[[#This Row],[True Field (Oe)]]-Table1[[#This Row],[Magnetic Field (Oe)]]</f>
        <v>-278.04738799999996</v>
      </c>
    </row>
    <row r="2636" spans="1:4" x14ac:dyDescent="0.25">
      <c r="A2636">
        <v>2635</v>
      </c>
      <c r="B2636">
        <v>-4769.8644999999997</v>
      </c>
      <c r="C2636">
        <v>-5259.6014459999997</v>
      </c>
      <c r="D2636">
        <f>Table1[[#This Row],[True Field (Oe)]]-Table1[[#This Row],[Magnetic Field (Oe)]]</f>
        <v>-489.73694599999999</v>
      </c>
    </row>
    <row r="2637" spans="1:4" x14ac:dyDescent="0.25">
      <c r="A2637">
        <v>2636</v>
      </c>
      <c r="B2637">
        <v>-4782.7169999999996</v>
      </c>
      <c r="C2637">
        <v>-5050.1268790000004</v>
      </c>
      <c r="D2637">
        <f>Table1[[#This Row],[True Field (Oe)]]-Table1[[#This Row],[Magnetic Field (Oe)]]</f>
        <v>-267.40987900000073</v>
      </c>
    </row>
    <row r="2638" spans="1:4" x14ac:dyDescent="0.25">
      <c r="A2638">
        <v>2637</v>
      </c>
      <c r="B2638">
        <v>-4804.1845000000003</v>
      </c>
      <c r="C2638">
        <v>-5077.5799399999996</v>
      </c>
      <c r="D2638">
        <f>Table1[[#This Row],[True Field (Oe)]]-Table1[[#This Row],[Magnetic Field (Oe)]]</f>
        <v>-273.39543999999933</v>
      </c>
    </row>
    <row r="2639" spans="1:4" x14ac:dyDescent="0.25">
      <c r="A2639">
        <v>2638</v>
      </c>
      <c r="B2639">
        <v>-4823.674</v>
      </c>
      <c r="C2639">
        <v>-5091.2431610000003</v>
      </c>
      <c r="D2639">
        <f>Table1[[#This Row],[True Field (Oe)]]-Table1[[#This Row],[Magnetic Field (Oe)]]</f>
        <v>-267.56916100000035</v>
      </c>
    </row>
    <row r="2640" spans="1:4" x14ac:dyDescent="0.25">
      <c r="A2640">
        <v>2639</v>
      </c>
      <c r="B2640">
        <v>-4843.7295000000004</v>
      </c>
      <c r="C2640">
        <v>-5116.7143480000004</v>
      </c>
      <c r="D2640">
        <f>Table1[[#This Row],[True Field (Oe)]]-Table1[[#This Row],[Magnetic Field (Oe)]]</f>
        <v>-272.98484800000006</v>
      </c>
    </row>
    <row r="2641" spans="1:4" x14ac:dyDescent="0.25">
      <c r="A2641">
        <v>2640</v>
      </c>
      <c r="B2641">
        <v>-4864.0680000000002</v>
      </c>
      <c r="C2641">
        <v>-5133.4946550000004</v>
      </c>
      <c r="D2641">
        <f>Table1[[#This Row],[True Field (Oe)]]-Table1[[#This Row],[Magnetic Field (Oe)]]</f>
        <v>-269.42665500000021</v>
      </c>
    </row>
    <row r="2642" spans="1:4" x14ac:dyDescent="0.25">
      <c r="A2642">
        <v>2641</v>
      </c>
      <c r="B2642">
        <v>-4884.8294999999998</v>
      </c>
      <c r="C2642">
        <v>-5158.2125679999999</v>
      </c>
      <c r="D2642">
        <f>Table1[[#This Row],[True Field (Oe)]]-Table1[[#This Row],[Magnetic Field (Oe)]]</f>
        <v>-273.38306800000009</v>
      </c>
    </row>
    <row r="2643" spans="1:4" x14ac:dyDescent="0.25">
      <c r="A2643">
        <v>2642</v>
      </c>
      <c r="B2643">
        <v>-4904.8845000000001</v>
      </c>
      <c r="C2643">
        <v>-5185.6977580000002</v>
      </c>
      <c r="D2643">
        <f>Table1[[#This Row],[True Field (Oe)]]-Table1[[#This Row],[Magnetic Field (Oe)]]</f>
        <v>-280.81325800000013</v>
      </c>
    </row>
    <row r="2644" spans="1:4" x14ac:dyDescent="0.25">
      <c r="A2644">
        <v>2643</v>
      </c>
      <c r="B2644">
        <v>-4925.3635000000004</v>
      </c>
      <c r="C2644">
        <v>-5205.0162899999996</v>
      </c>
      <c r="D2644">
        <f>Table1[[#This Row],[True Field (Oe)]]-Table1[[#This Row],[Magnetic Field (Oe)]]</f>
        <v>-279.65278999999919</v>
      </c>
    </row>
    <row r="2645" spans="1:4" x14ac:dyDescent="0.25">
      <c r="A2645">
        <v>2644</v>
      </c>
      <c r="B2645">
        <v>-4944.7115000000003</v>
      </c>
      <c r="C2645">
        <v>-5212.4177140000002</v>
      </c>
      <c r="D2645">
        <f>Table1[[#This Row],[True Field (Oe)]]-Table1[[#This Row],[Magnetic Field (Oe)]]</f>
        <v>-267.70621399999982</v>
      </c>
    </row>
    <row r="2646" spans="1:4" x14ac:dyDescent="0.25">
      <c r="A2646">
        <v>2645</v>
      </c>
      <c r="B2646">
        <v>-4962.6495000000004</v>
      </c>
      <c r="C2646">
        <v>-5238.9779360000002</v>
      </c>
      <c r="D2646">
        <f>Table1[[#This Row],[True Field (Oe)]]-Table1[[#This Row],[Magnetic Field (Oe)]]</f>
        <v>-276.32843599999978</v>
      </c>
    </row>
    <row r="2647" spans="1:4" x14ac:dyDescent="0.25">
      <c r="A2647">
        <v>2646</v>
      </c>
      <c r="B2647">
        <v>-4982.9880000000003</v>
      </c>
      <c r="C2647">
        <v>-5268.2294519999996</v>
      </c>
      <c r="D2647">
        <f>Table1[[#This Row],[True Field (Oe)]]-Table1[[#This Row],[Magnetic Field (Oe)]]</f>
        <v>-285.2414519999993</v>
      </c>
    </row>
    <row r="2648" spans="1:4" x14ac:dyDescent="0.25">
      <c r="A2648">
        <v>2647</v>
      </c>
      <c r="B2648">
        <v>-5002.6184999999996</v>
      </c>
      <c r="C2648">
        <v>-5282.6654319999998</v>
      </c>
      <c r="D2648">
        <f>Table1[[#This Row],[True Field (Oe)]]-Table1[[#This Row],[Magnetic Field (Oe)]]</f>
        <v>-280.0469320000002</v>
      </c>
    </row>
    <row r="2649" spans="1:4" x14ac:dyDescent="0.25">
      <c r="A2649">
        <v>2648</v>
      </c>
      <c r="B2649">
        <v>-5021.9674999999997</v>
      </c>
      <c r="C2649">
        <v>-5304.9734239999998</v>
      </c>
      <c r="D2649">
        <f>Table1[[#This Row],[True Field (Oe)]]-Table1[[#This Row],[Magnetic Field (Oe)]]</f>
        <v>-283.00592400000005</v>
      </c>
    </row>
    <row r="2650" spans="1:4" x14ac:dyDescent="0.25">
      <c r="A2650">
        <v>2649</v>
      </c>
      <c r="B2650">
        <v>-5028.1814999999997</v>
      </c>
      <c r="C2650">
        <v>-5309.5638360000003</v>
      </c>
      <c r="D2650">
        <f>Table1[[#This Row],[True Field (Oe)]]-Table1[[#This Row],[Magnetic Field (Oe)]]</f>
        <v>-281.38233600000058</v>
      </c>
    </row>
    <row r="2651" spans="1:4" x14ac:dyDescent="0.25">
      <c r="A2651">
        <v>2650</v>
      </c>
      <c r="B2651">
        <v>-5035.5254999999997</v>
      </c>
      <c r="C2651">
        <v>-5319.826059</v>
      </c>
      <c r="D2651">
        <f>Table1[[#This Row],[True Field (Oe)]]-Table1[[#This Row],[Magnetic Field (Oe)]]</f>
        <v>-284.30055900000025</v>
      </c>
    </row>
    <row r="2652" spans="1:4" x14ac:dyDescent="0.25">
      <c r="A2652">
        <v>2651</v>
      </c>
      <c r="B2652">
        <v>-5057.558</v>
      </c>
      <c r="C2652">
        <v>-5329.1383059999998</v>
      </c>
      <c r="D2652">
        <f>Table1[[#This Row],[True Field (Oe)]]-Table1[[#This Row],[Magnetic Field (Oe)]]</f>
        <v>-271.58030599999984</v>
      </c>
    </row>
    <row r="2653" spans="1:4" x14ac:dyDescent="0.25">
      <c r="A2653">
        <v>2652</v>
      </c>
      <c r="B2653">
        <v>-5079.0254999999997</v>
      </c>
      <c r="C2653">
        <v>-5356.1853700000001</v>
      </c>
      <c r="D2653">
        <f>Table1[[#This Row],[True Field (Oe)]]-Table1[[#This Row],[Magnetic Field (Oe)]]</f>
        <v>-277.15987000000041</v>
      </c>
    </row>
    <row r="2654" spans="1:4" x14ac:dyDescent="0.25">
      <c r="A2654">
        <v>2653</v>
      </c>
      <c r="B2654">
        <v>-5089.6175000000003</v>
      </c>
      <c r="C2654">
        <v>-5229.7569059999996</v>
      </c>
      <c r="D2654">
        <f>Table1[[#This Row],[True Field (Oe)]]-Table1[[#This Row],[Magnetic Field (Oe)]]</f>
        <v>-140.13940599999933</v>
      </c>
    </row>
    <row r="2655" spans="1:4" x14ac:dyDescent="0.25">
      <c r="A2655">
        <v>2654</v>
      </c>
      <c r="B2655">
        <v>-5102.3280000000004</v>
      </c>
      <c r="C2655">
        <v>-5387.5670870000004</v>
      </c>
      <c r="D2655">
        <f>Table1[[#This Row],[True Field (Oe)]]-Table1[[#This Row],[Magnetic Field (Oe)]]</f>
        <v>-285.23908699999993</v>
      </c>
    </row>
    <row r="2656" spans="1:4" x14ac:dyDescent="0.25">
      <c r="A2656">
        <v>2655</v>
      </c>
      <c r="B2656">
        <v>-5125.3495000000003</v>
      </c>
      <c r="C2656">
        <v>-5406.8399449999997</v>
      </c>
      <c r="D2656">
        <f>Table1[[#This Row],[True Field (Oe)]]-Table1[[#This Row],[Magnetic Field (Oe)]]</f>
        <v>-281.49044499999945</v>
      </c>
    </row>
    <row r="2657" spans="1:4" x14ac:dyDescent="0.25">
      <c r="A2657">
        <v>2656</v>
      </c>
      <c r="B2657">
        <v>-5145.2635</v>
      </c>
      <c r="C2657">
        <v>-5427.4542110000002</v>
      </c>
      <c r="D2657">
        <f>Table1[[#This Row],[True Field (Oe)]]-Table1[[#This Row],[Magnetic Field (Oe)]]</f>
        <v>-282.19071100000019</v>
      </c>
    </row>
    <row r="2658" spans="1:4" x14ac:dyDescent="0.25">
      <c r="A2658">
        <v>2657</v>
      </c>
      <c r="B2658">
        <v>-5165.4594999999999</v>
      </c>
      <c r="C2658">
        <v>-5447.4100040000003</v>
      </c>
      <c r="D2658">
        <f>Table1[[#This Row],[True Field (Oe)]]-Table1[[#This Row],[Magnetic Field (Oe)]]</f>
        <v>-281.95050400000036</v>
      </c>
    </row>
    <row r="2659" spans="1:4" x14ac:dyDescent="0.25">
      <c r="A2659">
        <v>2658</v>
      </c>
      <c r="B2659">
        <v>-5186.3625000000002</v>
      </c>
      <c r="C2659">
        <v>-5467.1883180000004</v>
      </c>
      <c r="D2659">
        <f>Table1[[#This Row],[True Field (Oe)]]-Table1[[#This Row],[Magnetic Field (Oe)]]</f>
        <v>-280.82581800000025</v>
      </c>
    </row>
    <row r="2660" spans="1:4" x14ac:dyDescent="0.25">
      <c r="A2660">
        <v>2659</v>
      </c>
      <c r="B2660">
        <v>-5205.8525</v>
      </c>
      <c r="C2660">
        <v>-5482.1462190000002</v>
      </c>
      <c r="D2660">
        <f>Table1[[#This Row],[True Field (Oe)]]-Table1[[#This Row],[Magnetic Field (Oe)]]</f>
        <v>-276.29371900000024</v>
      </c>
    </row>
    <row r="2661" spans="1:4" x14ac:dyDescent="0.25">
      <c r="A2661">
        <v>2660</v>
      </c>
      <c r="B2661">
        <v>-5224.7775000000001</v>
      </c>
      <c r="C2661">
        <v>-5514.2817759999998</v>
      </c>
      <c r="D2661">
        <f>Table1[[#This Row],[True Field (Oe)]]-Table1[[#This Row],[Magnetic Field (Oe)]]</f>
        <v>-289.50427599999966</v>
      </c>
    </row>
    <row r="2662" spans="1:4" x14ac:dyDescent="0.25">
      <c r="A2662">
        <v>2661</v>
      </c>
      <c r="B2662">
        <v>-5243.7025000000003</v>
      </c>
      <c r="C2662">
        <v>-5539.6547</v>
      </c>
      <c r="D2662">
        <f>Table1[[#This Row],[True Field (Oe)]]-Table1[[#This Row],[Magnetic Field (Oe)]]</f>
        <v>-295.95219999999972</v>
      </c>
    </row>
    <row r="2663" spans="1:4" x14ac:dyDescent="0.25">
      <c r="A2663">
        <v>2662</v>
      </c>
      <c r="B2663">
        <v>-5249.3514999999998</v>
      </c>
      <c r="C2663">
        <v>-5532.9220590000004</v>
      </c>
      <c r="D2663">
        <f>Table1[[#This Row],[True Field (Oe)]]-Table1[[#This Row],[Magnetic Field (Oe)]]</f>
        <v>-283.57055900000069</v>
      </c>
    </row>
    <row r="2664" spans="1:4" x14ac:dyDescent="0.25">
      <c r="A2664">
        <v>2663</v>
      </c>
      <c r="B2664">
        <v>-5257.5434999999998</v>
      </c>
      <c r="C2664">
        <v>-5542.4473630000002</v>
      </c>
      <c r="D2664">
        <f>Table1[[#This Row],[True Field (Oe)]]-Table1[[#This Row],[Magnetic Field (Oe)]]</f>
        <v>-284.90386300000046</v>
      </c>
    </row>
    <row r="2665" spans="1:4" x14ac:dyDescent="0.25">
      <c r="A2665">
        <v>2664</v>
      </c>
      <c r="B2665">
        <v>-5280.1405000000004</v>
      </c>
      <c r="C2665">
        <v>-5560.7211319999997</v>
      </c>
      <c r="D2665">
        <f>Table1[[#This Row],[True Field (Oe)]]-Table1[[#This Row],[Magnetic Field (Oe)]]</f>
        <v>-280.58063199999924</v>
      </c>
    </row>
    <row r="2666" spans="1:4" x14ac:dyDescent="0.25">
      <c r="A2666">
        <v>2665</v>
      </c>
      <c r="B2666">
        <v>-5301.89</v>
      </c>
      <c r="C2666">
        <v>-5582.6274000000003</v>
      </c>
      <c r="D2666">
        <f>Table1[[#This Row],[True Field (Oe)]]-Table1[[#This Row],[Magnetic Field (Oe)]]</f>
        <v>-280.73739999999998</v>
      </c>
    </row>
    <row r="2667" spans="1:4" x14ac:dyDescent="0.25">
      <c r="A2667">
        <v>2666</v>
      </c>
      <c r="B2667">
        <v>-5322.3694999999998</v>
      </c>
      <c r="C2667">
        <v>-5602.9637830000001</v>
      </c>
      <c r="D2667">
        <f>Table1[[#This Row],[True Field (Oe)]]-Table1[[#This Row],[Magnetic Field (Oe)]]</f>
        <v>-280.59428300000036</v>
      </c>
    </row>
    <row r="2668" spans="1:4" x14ac:dyDescent="0.25">
      <c r="A2668">
        <v>2667</v>
      </c>
      <c r="B2668">
        <v>-5341.86</v>
      </c>
      <c r="C2668">
        <v>-5629.316084</v>
      </c>
      <c r="D2668">
        <f>Table1[[#This Row],[True Field (Oe)]]-Table1[[#This Row],[Magnetic Field (Oe)]]</f>
        <v>-287.45608400000037</v>
      </c>
    </row>
    <row r="2669" spans="1:4" x14ac:dyDescent="0.25">
      <c r="A2669">
        <v>2668</v>
      </c>
      <c r="B2669">
        <v>-5350.6175000000003</v>
      </c>
      <c r="C2669">
        <v>-5715.602253</v>
      </c>
      <c r="D2669">
        <f>Table1[[#This Row],[True Field (Oe)]]-Table1[[#This Row],[Magnetic Field (Oe)]]</f>
        <v>-364.98475299999973</v>
      </c>
    </row>
    <row r="2670" spans="1:4" x14ac:dyDescent="0.25">
      <c r="A2670">
        <v>2669</v>
      </c>
      <c r="B2670">
        <v>-5360.5045</v>
      </c>
      <c r="C2670">
        <v>-5649.5244910000001</v>
      </c>
      <c r="D2670">
        <f>Table1[[#This Row],[True Field (Oe)]]-Table1[[#This Row],[Magnetic Field (Oe)]]</f>
        <v>-289.01999100000012</v>
      </c>
    </row>
    <row r="2671" spans="1:4" x14ac:dyDescent="0.25">
      <c r="A2671">
        <v>2670</v>
      </c>
      <c r="B2671">
        <v>-5382.3954999999996</v>
      </c>
      <c r="C2671">
        <v>-5657.6403710000004</v>
      </c>
      <c r="D2671">
        <f>Table1[[#This Row],[True Field (Oe)]]-Table1[[#This Row],[Magnetic Field (Oe)]]</f>
        <v>-275.24487100000078</v>
      </c>
    </row>
    <row r="2672" spans="1:4" x14ac:dyDescent="0.25">
      <c r="A2672">
        <v>2671</v>
      </c>
      <c r="B2672">
        <v>-5402.4494999999997</v>
      </c>
      <c r="C2672">
        <v>-5689.7346020000005</v>
      </c>
      <c r="D2672">
        <f>Table1[[#This Row],[True Field (Oe)]]-Table1[[#This Row],[Magnetic Field (Oe)]]</f>
        <v>-287.28510200000073</v>
      </c>
    </row>
    <row r="2673" spans="1:4" x14ac:dyDescent="0.25">
      <c r="A2673">
        <v>2672</v>
      </c>
      <c r="B2673">
        <v>-5421.7974999999997</v>
      </c>
      <c r="C2673">
        <v>-5710.0946569999996</v>
      </c>
      <c r="D2673">
        <f>Table1[[#This Row],[True Field (Oe)]]-Table1[[#This Row],[Magnetic Field (Oe)]]</f>
        <v>-288.29715699999997</v>
      </c>
    </row>
    <row r="2674" spans="1:4" x14ac:dyDescent="0.25">
      <c r="A2674">
        <v>2673</v>
      </c>
      <c r="B2674">
        <v>-5442.9825000000001</v>
      </c>
      <c r="C2674">
        <v>-5729.9829</v>
      </c>
      <c r="D2674">
        <f>Table1[[#This Row],[True Field (Oe)]]-Table1[[#This Row],[Magnetic Field (Oe)]]</f>
        <v>-287.0003999999999</v>
      </c>
    </row>
    <row r="2675" spans="1:4" x14ac:dyDescent="0.25">
      <c r="A2675">
        <v>2674</v>
      </c>
      <c r="B2675">
        <v>-5463.4620000000004</v>
      </c>
      <c r="C2675">
        <v>-5755.5960219999997</v>
      </c>
      <c r="D2675">
        <f>Table1[[#This Row],[True Field (Oe)]]-Table1[[#This Row],[Magnetic Field (Oe)]]</f>
        <v>-292.13402199999928</v>
      </c>
    </row>
    <row r="2676" spans="1:4" x14ac:dyDescent="0.25">
      <c r="A2676">
        <v>2675</v>
      </c>
      <c r="B2676">
        <v>-5473.4904999999999</v>
      </c>
      <c r="C2676">
        <v>-5435.8555260000003</v>
      </c>
      <c r="D2676">
        <f>Table1[[#This Row],[True Field (Oe)]]-Table1[[#This Row],[Magnetic Field (Oe)]]</f>
        <v>37.634973999999602</v>
      </c>
    </row>
    <row r="2677" spans="1:4" x14ac:dyDescent="0.25">
      <c r="A2677">
        <v>2676</v>
      </c>
      <c r="B2677">
        <v>-5485.3535000000002</v>
      </c>
      <c r="C2677">
        <v>-5777.396135</v>
      </c>
      <c r="D2677">
        <f>Table1[[#This Row],[True Field (Oe)]]-Table1[[#This Row],[Magnetic Field (Oe)]]</f>
        <v>-292.04263499999979</v>
      </c>
    </row>
    <row r="2678" spans="1:4" x14ac:dyDescent="0.25">
      <c r="A2678">
        <v>2677</v>
      </c>
      <c r="B2678">
        <v>-5507.1035000000002</v>
      </c>
      <c r="C2678">
        <v>-5795.8539289999999</v>
      </c>
      <c r="D2678">
        <f>Table1[[#This Row],[True Field (Oe)]]-Table1[[#This Row],[Magnetic Field (Oe)]]</f>
        <v>-288.75042899999971</v>
      </c>
    </row>
    <row r="2679" spans="1:4" x14ac:dyDescent="0.25">
      <c r="A2679">
        <v>2678</v>
      </c>
      <c r="B2679">
        <v>-5527.4414999999999</v>
      </c>
      <c r="C2679">
        <v>-5815.2727370000002</v>
      </c>
      <c r="D2679">
        <f>Table1[[#This Row],[True Field (Oe)]]-Table1[[#This Row],[Magnetic Field (Oe)]]</f>
        <v>-287.83123700000033</v>
      </c>
    </row>
    <row r="2680" spans="1:4" x14ac:dyDescent="0.25">
      <c r="A2680">
        <v>2679</v>
      </c>
      <c r="B2680">
        <v>-5547.7780000000002</v>
      </c>
      <c r="C2680">
        <v>-5838.1410619999997</v>
      </c>
      <c r="D2680">
        <f>Table1[[#This Row],[True Field (Oe)]]-Table1[[#This Row],[Magnetic Field (Oe)]]</f>
        <v>-290.36306199999945</v>
      </c>
    </row>
    <row r="2681" spans="1:4" x14ac:dyDescent="0.25">
      <c r="A2681">
        <v>2680</v>
      </c>
      <c r="B2681">
        <v>-5568.2569999999996</v>
      </c>
      <c r="C2681">
        <v>-5857.6739049999996</v>
      </c>
      <c r="D2681">
        <f>Table1[[#This Row],[True Field (Oe)]]-Table1[[#This Row],[Magnetic Field (Oe)]]</f>
        <v>-289.41690500000004</v>
      </c>
    </row>
    <row r="2682" spans="1:4" x14ac:dyDescent="0.25">
      <c r="A2682">
        <v>2681</v>
      </c>
      <c r="B2682">
        <v>-5587.1824999999999</v>
      </c>
      <c r="C2682">
        <v>-5878.1606270000002</v>
      </c>
      <c r="D2682">
        <f>Table1[[#This Row],[True Field (Oe)]]-Table1[[#This Row],[Magnetic Field (Oe)]]</f>
        <v>-290.97812700000031</v>
      </c>
    </row>
    <row r="2683" spans="1:4" x14ac:dyDescent="0.25">
      <c r="A2683">
        <v>2682</v>
      </c>
      <c r="B2683">
        <v>-5605.9660000000003</v>
      </c>
      <c r="C2683">
        <v>-5896.6575849999999</v>
      </c>
      <c r="D2683">
        <f>Table1[[#This Row],[True Field (Oe)]]-Table1[[#This Row],[Magnetic Field (Oe)]]</f>
        <v>-290.69158499999958</v>
      </c>
    </row>
    <row r="2684" spans="1:4" x14ac:dyDescent="0.25">
      <c r="A2684">
        <v>2683</v>
      </c>
      <c r="B2684">
        <v>-5625.598</v>
      </c>
      <c r="C2684">
        <v>-5921.9590420000004</v>
      </c>
      <c r="D2684">
        <f>Table1[[#This Row],[True Field (Oe)]]-Table1[[#This Row],[Magnetic Field (Oe)]]</f>
        <v>-296.36104200000045</v>
      </c>
    </row>
    <row r="2685" spans="1:4" x14ac:dyDescent="0.25">
      <c r="A2685">
        <v>2684</v>
      </c>
      <c r="B2685">
        <v>-5645.6540000000005</v>
      </c>
      <c r="C2685">
        <v>-5932.8444579999996</v>
      </c>
      <c r="D2685">
        <f>Table1[[#This Row],[True Field (Oe)]]-Table1[[#This Row],[Magnetic Field (Oe)]]</f>
        <v>-287.19045799999913</v>
      </c>
    </row>
    <row r="2686" spans="1:4" x14ac:dyDescent="0.25">
      <c r="A2686">
        <v>2685</v>
      </c>
      <c r="B2686">
        <v>-5665.9904999999999</v>
      </c>
      <c r="C2686">
        <v>-5972.0247810000001</v>
      </c>
      <c r="D2686">
        <f>Table1[[#This Row],[True Field (Oe)]]-Table1[[#This Row],[Magnetic Field (Oe)]]</f>
        <v>-306.03428100000019</v>
      </c>
    </row>
    <row r="2687" spans="1:4" x14ac:dyDescent="0.25">
      <c r="A2687">
        <v>2686</v>
      </c>
      <c r="B2687">
        <v>-5686.3275000000003</v>
      </c>
      <c r="C2687">
        <v>-5995.2336500000001</v>
      </c>
      <c r="D2687">
        <f>Table1[[#This Row],[True Field (Oe)]]-Table1[[#This Row],[Magnetic Field (Oe)]]</f>
        <v>-308.9061499999998</v>
      </c>
    </row>
    <row r="2688" spans="1:4" x14ac:dyDescent="0.25">
      <c r="A2688">
        <v>2687</v>
      </c>
      <c r="B2688">
        <v>-5706.1014999999998</v>
      </c>
      <c r="C2688">
        <v>-5997.4197409999997</v>
      </c>
      <c r="D2688">
        <f>Table1[[#This Row],[True Field (Oe)]]-Table1[[#This Row],[Magnetic Field (Oe)]]</f>
        <v>-291.31824099999994</v>
      </c>
    </row>
    <row r="2689" spans="1:4" x14ac:dyDescent="0.25">
      <c r="A2689">
        <v>2688</v>
      </c>
      <c r="B2689">
        <v>-5725.3095000000003</v>
      </c>
      <c r="C2689">
        <v>-6031.8360499999999</v>
      </c>
      <c r="D2689">
        <f>Table1[[#This Row],[True Field (Oe)]]-Table1[[#This Row],[Magnetic Field (Oe)]]</f>
        <v>-306.52654999999959</v>
      </c>
    </row>
    <row r="2690" spans="1:4" x14ac:dyDescent="0.25">
      <c r="A2690">
        <v>2689</v>
      </c>
      <c r="B2690">
        <v>-5743.9520000000002</v>
      </c>
      <c r="C2690">
        <v>-6036.1958489999997</v>
      </c>
      <c r="D2690">
        <f>Table1[[#This Row],[True Field (Oe)]]-Table1[[#This Row],[Magnetic Field (Oe)]]</f>
        <v>-292.2438489999995</v>
      </c>
    </row>
    <row r="2691" spans="1:4" x14ac:dyDescent="0.25">
      <c r="A2691">
        <v>2690</v>
      </c>
      <c r="B2691">
        <v>-5748.1885000000002</v>
      </c>
      <c r="C2691">
        <v>-5782.4956830000001</v>
      </c>
      <c r="D2691">
        <f>Table1[[#This Row],[True Field (Oe)]]-Table1[[#This Row],[Magnetic Field (Oe)]]</f>
        <v>-34.307182999999895</v>
      </c>
    </row>
    <row r="2692" spans="1:4" x14ac:dyDescent="0.25">
      <c r="A2692">
        <v>2691</v>
      </c>
      <c r="B2692">
        <v>-5756.38</v>
      </c>
      <c r="C2692">
        <v>-6058.6701560000001</v>
      </c>
      <c r="D2692">
        <f>Table1[[#This Row],[True Field (Oe)]]-Table1[[#This Row],[Magnetic Field (Oe)]]</f>
        <v>-302.29015600000002</v>
      </c>
    </row>
    <row r="2693" spans="1:4" x14ac:dyDescent="0.25">
      <c r="A2693">
        <v>2692</v>
      </c>
      <c r="B2693">
        <v>-5777.4245000000001</v>
      </c>
      <c r="C2693">
        <v>-6070.5914720000001</v>
      </c>
      <c r="D2693">
        <f>Table1[[#This Row],[True Field (Oe)]]-Table1[[#This Row],[Magnetic Field (Oe)]]</f>
        <v>-293.16697199999999</v>
      </c>
    </row>
    <row r="2694" spans="1:4" x14ac:dyDescent="0.25">
      <c r="A2694">
        <v>2693</v>
      </c>
      <c r="B2694">
        <v>-5796.6329999999998</v>
      </c>
      <c r="C2694">
        <v>-6097.0112680000002</v>
      </c>
      <c r="D2694">
        <f>Table1[[#This Row],[True Field (Oe)]]-Table1[[#This Row],[Magnetic Field (Oe)]]</f>
        <v>-300.37826800000039</v>
      </c>
    </row>
    <row r="2695" spans="1:4" x14ac:dyDescent="0.25">
      <c r="A2695">
        <v>2694</v>
      </c>
      <c r="B2695">
        <v>-5817.2529999999997</v>
      </c>
      <c r="C2695">
        <v>-6120.5680629999997</v>
      </c>
      <c r="D2695">
        <f>Table1[[#This Row],[True Field (Oe)]]-Table1[[#This Row],[Magnetic Field (Oe)]]</f>
        <v>-303.31506300000001</v>
      </c>
    </row>
    <row r="2696" spans="1:4" x14ac:dyDescent="0.25">
      <c r="A2696">
        <v>2695</v>
      </c>
      <c r="B2696">
        <v>-5837.4489999999996</v>
      </c>
      <c r="C2696">
        <v>-6142.9532559999998</v>
      </c>
      <c r="D2696">
        <f>Table1[[#This Row],[True Field (Oe)]]-Table1[[#This Row],[Magnetic Field (Oe)]]</f>
        <v>-305.50425600000017</v>
      </c>
    </row>
    <row r="2697" spans="1:4" x14ac:dyDescent="0.25">
      <c r="A2697">
        <v>2696</v>
      </c>
      <c r="B2697">
        <v>-5858.21</v>
      </c>
      <c r="C2697">
        <v>-6166.5763370000004</v>
      </c>
      <c r="D2697">
        <f>Table1[[#This Row],[True Field (Oe)]]-Table1[[#This Row],[Magnetic Field (Oe)]]</f>
        <v>-308.36633700000039</v>
      </c>
    </row>
    <row r="2698" spans="1:4" x14ac:dyDescent="0.25">
      <c r="A2698">
        <v>2697</v>
      </c>
      <c r="B2698">
        <v>-5878.8289999999997</v>
      </c>
      <c r="C2698">
        <v>-6184.3968889999996</v>
      </c>
      <c r="D2698">
        <f>Table1[[#This Row],[True Field (Oe)]]-Table1[[#This Row],[Magnetic Field (Oe)]]</f>
        <v>-305.56788899999992</v>
      </c>
    </row>
    <row r="2699" spans="1:4" x14ac:dyDescent="0.25">
      <c r="A2699">
        <v>2698</v>
      </c>
      <c r="B2699">
        <v>-5889.1390000000001</v>
      </c>
      <c r="C2699">
        <v>-6676.5563739999998</v>
      </c>
      <c r="D2699">
        <f>Table1[[#This Row],[True Field (Oe)]]-Table1[[#This Row],[Magnetic Field (Oe)]]</f>
        <v>-787.41737399999965</v>
      </c>
    </row>
    <row r="2700" spans="1:4" x14ac:dyDescent="0.25">
      <c r="A2700">
        <v>2699</v>
      </c>
      <c r="B2700">
        <v>-5901.1445000000003</v>
      </c>
      <c r="C2700">
        <v>-6201.4130889999997</v>
      </c>
      <c r="D2700">
        <f>Table1[[#This Row],[True Field (Oe)]]-Table1[[#This Row],[Magnetic Field (Oe)]]</f>
        <v>-300.26858899999934</v>
      </c>
    </row>
    <row r="2701" spans="1:4" x14ac:dyDescent="0.25">
      <c r="A2701">
        <v>2700</v>
      </c>
      <c r="B2701">
        <v>-5922.6125000000002</v>
      </c>
      <c r="C2701">
        <v>-6227.0219450000004</v>
      </c>
      <c r="D2701">
        <f>Table1[[#This Row],[True Field (Oe)]]-Table1[[#This Row],[Magnetic Field (Oe)]]</f>
        <v>-304.40944500000023</v>
      </c>
    </row>
    <row r="2702" spans="1:4" x14ac:dyDescent="0.25">
      <c r="A2702">
        <v>2701</v>
      </c>
      <c r="B2702">
        <v>-5941.8194999999996</v>
      </c>
      <c r="C2702">
        <v>-6243.0285059999997</v>
      </c>
      <c r="D2702">
        <f>Table1[[#This Row],[True Field (Oe)]]-Table1[[#This Row],[Magnetic Field (Oe)]]</f>
        <v>-301.20900600000004</v>
      </c>
    </row>
    <row r="2703" spans="1:4" x14ac:dyDescent="0.25">
      <c r="A2703">
        <v>2702</v>
      </c>
      <c r="B2703">
        <v>-5962.0150000000003</v>
      </c>
      <c r="C2703">
        <v>-6273.0864970000002</v>
      </c>
      <c r="D2703">
        <f>Table1[[#This Row],[True Field (Oe)]]-Table1[[#This Row],[Magnetic Field (Oe)]]</f>
        <v>-311.07149699999991</v>
      </c>
    </row>
    <row r="2704" spans="1:4" x14ac:dyDescent="0.25">
      <c r="A2704">
        <v>2703</v>
      </c>
      <c r="B2704">
        <v>-5982.3535000000002</v>
      </c>
      <c r="C2704">
        <v>-6291.0095739999997</v>
      </c>
      <c r="D2704">
        <f>Table1[[#This Row],[True Field (Oe)]]-Table1[[#This Row],[Magnetic Field (Oe)]]</f>
        <v>-308.65607399999953</v>
      </c>
    </row>
    <row r="2705" spans="1:4" x14ac:dyDescent="0.25">
      <c r="A2705">
        <v>2704</v>
      </c>
      <c r="B2705">
        <v>-5989.9809999999998</v>
      </c>
      <c r="C2705">
        <v>-6685.5932460000004</v>
      </c>
      <c r="D2705">
        <f>Table1[[#This Row],[True Field (Oe)]]-Table1[[#This Row],[Magnetic Field (Oe)]]</f>
        <v>-695.6122460000006</v>
      </c>
    </row>
    <row r="2706" spans="1:4" x14ac:dyDescent="0.25">
      <c r="A2706">
        <v>2705</v>
      </c>
      <c r="B2706">
        <v>-5999.585</v>
      </c>
      <c r="C2706">
        <v>-6303.297536</v>
      </c>
      <c r="D2706">
        <f>Table1[[#This Row],[True Field (Oe)]]-Table1[[#This Row],[Magnetic Field (Oe)]]</f>
        <v>-303.712536</v>
      </c>
    </row>
    <row r="2707" spans="1:4" x14ac:dyDescent="0.25">
      <c r="A2707">
        <v>2706</v>
      </c>
      <c r="B2707">
        <v>-6021.4745000000003</v>
      </c>
      <c r="C2707">
        <v>-6333.0676720000001</v>
      </c>
      <c r="D2707">
        <f>Table1[[#This Row],[True Field (Oe)]]-Table1[[#This Row],[Magnetic Field (Oe)]]</f>
        <v>-311.59317199999987</v>
      </c>
    </row>
    <row r="2708" spans="1:4" x14ac:dyDescent="0.25">
      <c r="A2708">
        <v>2707</v>
      </c>
      <c r="B2708">
        <v>-6042.0940000000001</v>
      </c>
      <c r="C2708">
        <v>-6343.3585709999998</v>
      </c>
      <c r="D2708">
        <f>Table1[[#This Row],[True Field (Oe)]]-Table1[[#This Row],[Magnetic Field (Oe)]]</f>
        <v>-301.26457099999971</v>
      </c>
    </row>
    <row r="2709" spans="1:4" x14ac:dyDescent="0.25">
      <c r="A2709">
        <v>2708</v>
      </c>
      <c r="B2709">
        <v>-6063.1374999999998</v>
      </c>
      <c r="C2709">
        <v>-6363.4693120000002</v>
      </c>
      <c r="D2709">
        <f>Table1[[#This Row],[True Field (Oe)]]-Table1[[#This Row],[Magnetic Field (Oe)]]</f>
        <v>-300.33181200000035</v>
      </c>
    </row>
    <row r="2710" spans="1:4" x14ac:dyDescent="0.25">
      <c r="A2710">
        <v>2709</v>
      </c>
      <c r="B2710">
        <v>-6083.616</v>
      </c>
      <c r="C2710">
        <v>-6391.3815510000004</v>
      </c>
      <c r="D2710">
        <f>Table1[[#This Row],[True Field (Oe)]]-Table1[[#This Row],[Magnetic Field (Oe)]]</f>
        <v>-307.76555100000041</v>
      </c>
    </row>
    <row r="2711" spans="1:4" x14ac:dyDescent="0.25">
      <c r="A2711">
        <v>2710</v>
      </c>
      <c r="B2711">
        <v>-6102.9655000000002</v>
      </c>
      <c r="C2711">
        <v>-6402.0459629999996</v>
      </c>
      <c r="D2711">
        <f>Table1[[#This Row],[True Field (Oe)]]-Table1[[#This Row],[Magnetic Field (Oe)]]</f>
        <v>-299.08046299999933</v>
      </c>
    </row>
    <row r="2712" spans="1:4" x14ac:dyDescent="0.25">
      <c r="A2712">
        <v>2711</v>
      </c>
      <c r="B2712">
        <v>-6112.4285</v>
      </c>
      <c r="C2712">
        <v>-6507.605697</v>
      </c>
      <c r="D2712">
        <f>Table1[[#This Row],[True Field (Oe)]]-Table1[[#This Row],[Magnetic Field (Oe)]]</f>
        <v>-395.17719699999998</v>
      </c>
    </row>
    <row r="2713" spans="1:4" x14ac:dyDescent="0.25">
      <c r="A2713">
        <v>2712</v>
      </c>
      <c r="B2713">
        <v>-6124.4335000000001</v>
      </c>
      <c r="C2713">
        <v>-6422.5942809999997</v>
      </c>
      <c r="D2713">
        <f>Table1[[#This Row],[True Field (Oe)]]-Table1[[#This Row],[Magnetic Field (Oe)]]</f>
        <v>-298.16078099999959</v>
      </c>
    </row>
    <row r="2714" spans="1:4" x14ac:dyDescent="0.25">
      <c r="A2714">
        <v>2713</v>
      </c>
      <c r="B2714">
        <v>-6144.4885000000004</v>
      </c>
      <c r="C2714">
        <v>-6454.7388499999997</v>
      </c>
      <c r="D2714">
        <f>Table1[[#This Row],[True Field (Oe)]]-Table1[[#This Row],[Magnetic Field (Oe)]]</f>
        <v>-310.25034999999934</v>
      </c>
    </row>
    <row r="2715" spans="1:4" x14ac:dyDescent="0.25">
      <c r="A2715">
        <v>2714</v>
      </c>
      <c r="B2715">
        <v>-6163.5550000000003</v>
      </c>
      <c r="C2715">
        <v>-6470.4914639999997</v>
      </c>
      <c r="D2715">
        <f>Table1[[#This Row],[True Field (Oe)]]-Table1[[#This Row],[Magnetic Field (Oe)]]</f>
        <v>-306.93646399999943</v>
      </c>
    </row>
    <row r="2716" spans="1:4" x14ac:dyDescent="0.25">
      <c r="A2716">
        <v>2715</v>
      </c>
      <c r="B2716">
        <v>-6184.8810000000003</v>
      </c>
      <c r="C2716">
        <v>-6495.0316110000003</v>
      </c>
      <c r="D2716">
        <f>Table1[[#This Row],[True Field (Oe)]]-Table1[[#This Row],[Magnetic Field (Oe)]]</f>
        <v>-310.15061100000003</v>
      </c>
    </row>
    <row r="2717" spans="1:4" x14ac:dyDescent="0.25">
      <c r="A2717">
        <v>2716</v>
      </c>
      <c r="B2717">
        <v>-6204.2295000000004</v>
      </c>
      <c r="C2717">
        <v>-6530.1893049999999</v>
      </c>
      <c r="D2717">
        <f>Table1[[#This Row],[True Field (Oe)]]-Table1[[#This Row],[Magnetic Field (Oe)]]</f>
        <v>-325.95980499999951</v>
      </c>
    </row>
    <row r="2718" spans="1:4" x14ac:dyDescent="0.25">
      <c r="A2718">
        <v>2717</v>
      </c>
      <c r="B2718">
        <v>-6223.5789999999997</v>
      </c>
      <c r="C2718">
        <v>-6533.5189099999998</v>
      </c>
      <c r="D2718">
        <f>Table1[[#This Row],[True Field (Oe)]]-Table1[[#This Row],[Magnetic Field (Oe)]]</f>
        <v>-309.93991000000005</v>
      </c>
    </row>
    <row r="2719" spans="1:4" x14ac:dyDescent="0.25">
      <c r="A2719">
        <v>2718</v>
      </c>
      <c r="B2719">
        <v>-6243.7759999999998</v>
      </c>
      <c r="C2719">
        <v>-6546.5244919999996</v>
      </c>
      <c r="D2719">
        <f>Table1[[#This Row],[True Field (Oe)]]-Table1[[#This Row],[Magnetic Field (Oe)]]</f>
        <v>-302.74849199999971</v>
      </c>
    </row>
    <row r="2720" spans="1:4" x14ac:dyDescent="0.25">
      <c r="A2720">
        <v>2719</v>
      </c>
      <c r="B2720">
        <v>-6263.9719999999998</v>
      </c>
      <c r="C2720">
        <v>-6577.7918229999996</v>
      </c>
      <c r="D2720">
        <f>Table1[[#This Row],[True Field (Oe)]]-Table1[[#This Row],[Magnetic Field (Oe)]]</f>
        <v>-313.81982299999981</v>
      </c>
    </row>
    <row r="2721" spans="1:4" x14ac:dyDescent="0.25">
      <c r="A2721">
        <v>2720</v>
      </c>
      <c r="B2721">
        <v>-6284.5915000000005</v>
      </c>
      <c r="C2721">
        <v>-6590.6271640000004</v>
      </c>
      <c r="D2721">
        <f>Table1[[#This Row],[True Field (Oe)]]-Table1[[#This Row],[Magnetic Field (Oe)]]</f>
        <v>-306.035664</v>
      </c>
    </row>
    <row r="2722" spans="1:4" x14ac:dyDescent="0.25">
      <c r="A2722">
        <v>2721</v>
      </c>
      <c r="B2722">
        <v>-6294.9014999999999</v>
      </c>
      <c r="C2722">
        <v>-5164.4691670000002</v>
      </c>
      <c r="D2722">
        <f>Table1[[#This Row],[True Field (Oe)]]-Table1[[#This Row],[Magnetic Field (Oe)]]</f>
        <v>1130.4323329999997</v>
      </c>
    </row>
    <row r="2723" spans="1:4" x14ac:dyDescent="0.25">
      <c r="A2723">
        <v>2722</v>
      </c>
      <c r="B2723">
        <v>-6349.8415000000005</v>
      </c>
      <c r="C2723">
        <v>-6635.1615410000004</v>
      </c>
      <c r="D2723">
        <f>Table1[[#This Row],[True Field (Oe)]]-Table1[[#This Row],[Magnetic Field (Oe)]]</f>
        <v>-285.32004099999995</v>
      </c>
    </row>
    <row r="2724" spans="1:4" x14ac:dyDescent="0.25">
      <c r="A2724">
        <v>2723</v>
      </c>
      <c r="B2724">
        <v>-6406.8980000000001</v>
      </c>
      <c r="C2724">
        <v>-6706.7509959999998</v>
      </c>
      <c r="D2724">
        <f>Table1[[#This Row],[True Field (Oe)]]-Table1[[#This Row],[Magnetic Field (Oe)]]</f>
        <v>-299.85299599999962</v>
      </c>
    </row>
    <row r="2725" spans="1:4" x14ac:dyDescent="0.25">
      <c r="A2725">
        <v>2724</v>
      </c>
      <c r="B2725">
        <v>-6412.8305</v>
      </c>
      <c r="C2725">
        <v>-6722.0438720000002</v>
      </c>
      <c r="D2725">
        <f>Table1[[#This Row],[True Field (Oe)]]-Table1[[#This Row],[Magnetic Field (Oe)]]</f>
        <v>-309.21337200000016</v>
      </c>
    </row>
    <row r="2726" spans="1:4" x14ac:dyDescent="0.25">
      <c r="A2726">
        <v>2725</v>
      </c>
      <c r="B2726">
        <v>-6426.2479999999996</v>
      </c>
      <c r="C2726">
        <v>-6731.1117389999999</v>
      </c>
      <c r="D2726">
        <f>Table1[[#This Row],[True Field (Oe)]]-Table1[[#This Row],[Magnetic Field (Oe)]]</f>
        <v>-304.86373900000035</v>
      </c>
    </row>
    <row r="2727" spans="1:4" x14ac:dyDescent="0.25">
      <c r="A2727">
        <v>2726</v>
      </c>
      <c r="B2727">
        <v>-6444.0439999999999</v>
      </c>
      <c r="C2727">
        <v>-6760.501432</v>
      </c>
      <c r="D2727">
        <f>Table1[[#This Row],[True Field (Oe)]]-Table1[[#This Row],[Magnetic Field (Oe)]]</f>
        <v>-316.45743200000015</v>
      </c>
    </row>
    <row r="2728" spans="1:4" x14ac:dyDescent="0.25">
      <c r="A2728">
        <v>2727</v>
      </c>
      <c r="B2728">
        <v>-6465.2295000000004</v>
      </c>
      <c r="C2728">
        <v>-6774.0303409999997</v>
      </c>
      <c r="D2728">
        <f>Table1[[#This Row],[True Field (Oe)]]-Table1[[#This Row],[Magnetic Field (Oe)]]</f>
        <v>-308.80084099999931</v>
      </c>
    </row>
    <row r="2729" spans="1:4" x14ac:dyDescent="0.25">
      <c r="A2729">
        <v>2728</v>
      </c>
      <c r="B2729">
        <v>-6485.143</v>
      </c>
      <c r="C2729">
        <v>-6795.361844</v>
      </c>
      <c r="D2729">
        <f>Table1[[#This Row],[True Field (Oe)]]-Table1[[#This Row],[Magnetic Field (Oe)]]</f>
        <v>-310.21884399999999</v>
      </c>
    </row>
    <row r="2730" spans="1:4" x14ac:dyDescent="0.25">
      <c r="A2730">
        <v>2729</v>
      </c>
      <c r="B2730">
        <v>-6503.7855</v>
      </c>
      <c r="C2730">
        <v>-6822.7430549999999</v>
      </c>
      <c r="D2730">
        <f>Table1[[#This Row],[True Field (Oe)]]-Table1[[#This Row],[Magnetic Field (Oe)]]</f>
        <v>-318.95755499999996</v>
      </c>
    </row>
    <row r="2731" spans="1:4" x14ac:dyDescent="0.25">
      <c r="A2731">
        <v>2730</v>
      </c>
      <c r="B2731">
        <v>-6522.57</v>
      </c>
      <c r="C2731">
        <v>-6839.3435760000002</v>
      </c>
      <c r="D2731">
        <f>Table1[[#This Row],[True Field (Oe)]]-Table1[[#This Row],[Magnetic Field (Oe)]]</f>
        <v>-316.7735760000005</v>
      </c>
    </row>
    <row r="2732" spans="1:4" x14ac:dyDescent="0.25">
      <c r="A2732">
        <v>2731</v>
      </c>
      <c r="B2732">
        <v>-6522.5709999999999</v>
      </c>
      <c r="C2732">
        <v>-5987.0999860000002</v>
      </c>
      <c r="D2732">
        <f>Table1[[#This Row],[True Field (Oe)]]-Table1[[#This Row],[Magnetic Field (Oe)]]</f>
        <v>535.47101399999974</v>
      </c>
    </row>
    <row r="2733" spans="1:4" x14ac:dyDescent="0.25">
      <c r="A2733">
        <v>2732</v>
      </c>
      <c r="B2733">
        <v>-6519.6045000000004</v>
      </c>
      <c r="C2733">
        <v>-6949.3961369999997</v>
      </c>
      <c r="D2733">
        <f>Table1[[#This Row],[True Field (Oe)]]-Table1[[#This Row],[Magnetic Field (Oe)]]</f>
        <v>-429.79163699999935</v>
      </c>
    </row>
    <row r="2734" spans="1:4" x14ac:dyDescent="0.25">
      <c r="A2734">
        <v>2733</v>
      </c>
      <c r="B2734">
        <v>-6536.835</v>
      </c>
      <c r="C2734">
        <v>-6849.0086840000004</v>
      </c>
      <c r="D2734">
        <f>Table1[[#This Row],[True Field (Oe)]]-Table1[[#This Row],[Magnetic Field (Oe)]]</f>
        <v>-312.17368400000032</v>
      </c>
    </row>
    <row r="2735" spans="1:4" x14ac:dyDescent="0.25">
      <c r="A2735">
        <v>2734</v>
      </c>
      <c r="B2735">
        <v>-6558.1605</v>
      </c>
      <c r="C2735">
        <v>-6880.794519</v>
      </c>
      <c r="D2735">
        <f>Table1[[#This Row],[True Field (Oe)]]-Table1[[#This Row],[Magnetic Field (Oe)]]</f>
        <v>-322.63401900000008</v>
      </c>
    </row>
    <row r="2736" spans="1:4" x14ac:dyDescent="0.25">
      <c r="A2736">
        <v>2735</v>
      </c>
      <c r="B2736">
        <v>-6579.6265000000003</v>
      </c>
      <c r="C2736">
        <v>-6894.8465539999997</v>
      </c>
      <c r="D2736">
        <f>Table1[[#This Row],[True Field (Oe)]]-Table1[[#This Row],[Magnetic Field (Oe)]]</f>
        <v>-315.22005399999944</v>
      </c>
    </row>
    <row r="2737" spans="1:4" x14ac:dyDescent="0.25">
      <c r="A2737">
        <v>2736</v>
      </c>
      <c r="B2737">
        <v>-6601.0945000000002</v>
      </c>
      <c r="C2737">
        <v>-6915.2628779999995</v>
      </c>
      <c r="D2737">
        <f>Table1[[#This Row],[True Field (Oe)]]-Table1[[#This Row],[Magnetic Field (Oe)]]</f>
        <v>-314.16837799999939</v>
      </c>
    </row>
    <row r="2738" spans="1:4" x14ac:dyDescent="0.25">
      <c r="A2738">
        <v>2737</v>
      </c>
      <c r="B2738">
        <v>-6621.8559999999998</v>
      </c>
      <c r="C2738">
        <v>-6936.7227929999999</v>
      </c>
      <c r="D2738">
        <f>Table1[[#This Row],[True Field (Oe)]]-Table1[[#This Row],[Magnetic Field (Oe)]]</f>
        <v>-314.86679300000014</v>
      </c>
    </row>
    <row r="2739" spans="1:4" x14ac:dyDescent="0.25">
      <c r="A2739">
        <v>2738</v>
      </c>
      <c r="B2739">
        <v>-6641.4875000000002</v>
      </c>
      <c r="C2739">
        <v>-6962.7967500000004</v>
      </c>
      <c r="D2739">
        <f>Table1[[#This Row],[True Field (Oe)]]-Table1[[#This Row],[Magnetic Field (Oe)]]</f>
        <v>-321.30925000000025</v>
      </c>
    </row>
    <row r="2740" spans="1:4" x14ac:dyDescent="0.25">
      <c r="A2740">
        <v>2739</v>
      </c>
      <c r="B2740">
        <v>-6661.12</v>
      </c>
      <c r="C2740">
        <v>-6985.7860330000003</v>
      </c>
      <c r="D2740">
        <f>Table1[[#This Row],[True Field (Oe)]]-Table1[[#This Row],[Magnetic Field (Oe)]]</f>
        <v>-324.66603300000043</v>
      </c>
    </row>
    <row r="2741" spans="1:4" x14ac:dyDescent="0.25">
      <c r="A2741">
        <v>2740</v>
      </c>
      <c r="B2741">
        <v>-6682.4454999999998</v>
      </c>
      <c r="C2741">
        <v>-7011.9028440000002</v>
      </c>
      <c r="D2741">
        <f>Table1[[#This Row],[True Field (Oe)]]-Table1[[#This Row],[Magnetic Field (Oe)]]</f>
        <v>-329.45734400000038</v>
      </c>
    </row>
    <row r="2742" spans="1:4" x14ac:dyDescent="0.25">
      <c r="A2742">
        <v>2741</v>
      </c>
      <c r="B2742">
        <v>-6702.6405000000004</v>
      </c>
      <c r="C2742">
        <v>-7016.265832</v>
      </c>
      <c r="D2742">
        <f>Table1[[#This Row],[True Field (Oe)]]-Table1[[#This Row],[Magnetic Field (Oe)]]</f>
        <v>-313.62533199999962</v>
      </c>
    </row>
    <row r="2743" spans="1:4" x14ac:dyDescent="0.25">
      <c r="A2743">
        <v>2742</v>
      </c>
      <c r="B2743">
        <v>-6721.2830000000004</v>
      </c>
      <c r="C2743">
        <v>-7036.8718609999996</v>
      </c>
      <c r="D2743">
        <f>Table1[[#This Row],[True Field (Oe)]]-Table1[[#This Row],[Magnetic Field (Oe)]]</f>
        <v>-315.58886099999927</v>
      </c>
    </row>
    <row r="2744" spans="1:4" x14ac:dyDescent="0.25">
      <c r="A2744">
        <v>2743</v>
      </c>
      <c r="B2744">
        <v>-6729.616</v>
      </c>
      <c r="C2744">
        <v>-6250.3323979999996</v>
      </c>
      <c r="D2744">
        <f>Table1[[#This Row],[True Field (Oe)]]-Table1[[#This Row],[Magnetic Field (Oe)]]</f>
        <v>479.28360200000043</v>
      </c>
    </row>
    <row r="2745" spans="1:4" x14ac:dyDescent="0.25">
      <c r="A2745">
        <v>2744</v>
      </c>
      <c r="B2745">
        <v>-6787.6634999999997</v>
      </c>
      <c r="C2745">
        <v>-7071.2177490000004</v>
      </c>
      <c r="D2745">
        <f>Table1[[#This Row],[True Field (Oe)]]-Table1[[#This Row],[Magnetic Field (Oe)]]</f>
        <v>-283.55424900000071</v>
      </c>
    </row>
    <row r="2746" spans="1:4" x14ac:dyDescent="0.25">
      <c r="A2746">
        <v>2745</v>
      </c>
      <c r="B2746">
        <v>-6846.134</v>
      </c>
      <c r="C2746">
        <v>-7154.6205799999998</v>
      </c>
      <c r="D2746">
        <f>Table1[[#This Row],[True Field (Oe)]]-Table1[[#This Row],[Magnetic Field (Oe)]]</f>
        <v>-308.48657999999978</v>
      </c>
    </row>
    <row r="2747" spans="1:4" x14ac:dyDescent="0.25">
      <c r="A2747">
        <v>2746</v>
      </c>
      <c r="B2747">
        <v>-6851.5</v>
      </c>
      <c r="C2747">
        <v>-7164.8536889999996</v>
      </c>
      <c r="D2747">
        <f>Table1[[#This Row],[True Field (Oe)]]-Table1[[#This Row],[Magnetic Field (Oe)]]</f>
        <v>-313.35368899999958</v>
      </c>
    </row>
    <row r="2748" spans="1:4" x14ac:dyDescent="0.25">
      <c r="A2748">
        <v>2747</v>
      </c>
      <c r="B2748">
        <v>-6863.9295000000002</v>
      </c>
      <c r="C2748">
        <v>-7184.3314680000003</v>
      </c>
      <c r="D2748">
        <f>Table1[[#This Row],[True Field (Oe)]]-Table1[[#This Row],[Magnetic Field (Oe)]]</f>
        <v>-320.40196800000012</v>
      </c>
    </row>
    <row r="2749" spans="1:4" x14ac:dyDescent="0.25">
      <c r="A2749">
        <v>2748</v>
      </c>
      <c r="B2749">
        <v>-6881.4425000000001</v>
      </c>
      <c r="C2749">
        <v>-7214.6034820000004</v>
      </c>
      <c r="D2749">
        <f>Table1[[#This Row],[True Field (Oe)]]-Table1[[#This Row],[Magnetic Field (Oe)]]</f>
        <v>-333.16098200000033</v>
      </c>
    </row>
    <row r="2750" spans="1:4" x14ac:dyDescent="0.25">
      <c r="A2750">
        <v>2749</v>
      </c>
      <c r="B2750">
        <v>-6901.0730000000003</v>
      </c>
      <c r="C2750">
        <v>-7226.0835189999998</v>
      </c>
      <c r="D2750">
        <f>Table1[[#This Row],[True Field (Oe)]]-Table1[[#This Row],[Magnetic Field (Oe)]]</f>
        <v>-325.01051899999948</v>
      </c>
    </row>
    <row r="2751" spans="1:4" x14ac:dyDescent="0.25">
      <c r="A2751">
        <v>2750</v>
      </c>
      <c r="B2751">
        <v>-6921.5514999999996</v>
      </c>
      <c r="C2751">
        <v>-7242.5248629999996</v>
      </c>
      <c r="D2751">
        <f>Table1[[#This Row],[True Field (Oe)]]-Table1[[#This Row],[Magnetic Field (Oe)]]</f>
        <v>-320.97336300000006</v>
      </c>
    </row>
    <row r="2752" spans="1:4" x14ac:dyDescent="0.25">
      <c r="A2752">
        <v>2751</v>
      </c>
      <c r="B2752">
        <v>-6941.4660000000003</v>
      </c>
      <c r="C2752">
        <v>-7272.6276159999998</v>
      </c>
      <c r="D2752">
        <f>Table1[[#This Row],[True Field (Oe)]]-Table1[[#This Row],[Magnetic Field (Oe)]]</f>
        <v>-331.16161599999941</v>
      </c>
    </row>
    <row r="2753" spans="1:4" x14ac:dyDescent="0.25">
      <c r="A2753">
        <v>2752</v>
      </c>
      <c r="B2753">
        <v>-6961.2394999999997</v>
      </c>
      <c r="C2753">
        <v>-7279.7461569999996</v>
      </c>
      <c r="D2753">
        <f>Table1[[#This Row],[True Field (Oe)]]-Table1[[#This Row],[Magnetic Field (Oe)]]</f>
        <v>-318.5066569999999</v>
      </c>
    </row>
    <row r="2754" spans="1:4" x14ac:dyDescent="0.25">
      <c r="A2754">
        <v>2753</v>
      </c>
      <c r="B2754">
        <v>-6980.5879999999997</v>
      </c>
      <c r="C2754">
        <v>-7303.5054449999998</v>
      </c>
      <c r="D2754">
        <f>Table1[[#This Row],[True Field (Oe)]]-Table1[[#This Row],[Magnetic Field (Oe)]]</f>
        <v>-322.91744500000004</v>
      </c>
    </row>
    <row r="2755" spans="1:4" x14ac:dyDescent="0.25">
      <c r="A2755">
        <v>2754</v>
      </c>
      <c r="B2755">
        <v>-6999.6535000000003</v>
      </c>
      <c r="C2755">
        <v>-7327.9127339999995</v>
      </c>
      <c r="D2755">
        <f>Table1[[#This Row],[True Field (Oe)]]-Table1[[#This Row],[Magnetic Field (Oe)]]</f>
        <v>-328.2592339999992</v>
      </c>
    </row>
    <row r="2756" spans="1:4" x14ac:dyDescent="0.25">
      <c r="A2756">
        <v>2755</v>
      </c>
      <c r="B2756">
        <v>-7005.5860000000002</v>
      </c>
      <c r="C2756">
        <v>-7317.9863400000004</v>
      </c>
      <c r="D2756">
        <f>Table1[[#This Row],[True Field (Oe)]]-Table1[[#This Row],[Magnetic Field (Oe)]]</f>
        <v>-312.40034000000014</v>
      </c>
    </row>
    <row r="2757" spans="1:4" x14ac:dyDescent="0.25">
      <c r="A2757">
        <v>2756</v>
      </c>
      <c r="B2757">
        <v>-7013.9184999999998</v>
      </c>
      <c r="C2757">
        <v>-7356.0562749999999</v>
      </c>
      <c r="D2757">
        <f>Table1[[#This Row],[True Field (Oe)]]-Table1[[#This Row],[Magnetic Field (Oe)]]</f>
        <v>-342.13777500000015</v>
      </c>
    </row>
    <row r="2758" spans="1:4" x14ac:dyDescent="0.25">
      <c r="A2758">
        <v>2757</v>
      </c>
      <c r="B2758">
        <v>-7036.3739999999998</v>
      </c>
      <c r="C2758">
        <v>-7377.8432940000002</v>
      </c>
      <c r="D2758">
        <f>Table1[[#This Row],[True Field (Oe)]]-Table1[[#This Row],[Magnetic Field (Oe)]]</f>
        <v>-341.46929400000045</v>
      </c>
    </row>
    <row r="2759" spans="1:4" x14ac:dyDescent="0.25">
      <c r="A2759">
        <v>2758</v>
      </c>
      <c r="B2759">
        <v>-7056.1475</v>
      </c>
      <c r="C2759">
        <v>-7394.7075439999999</v>
      </c>
      <c r="D2759">
        <f>Table1[[#This Row],[True Field (Oe)]]-Table1[[#This Row],[Magnetic Field (Oe)]]</f>
        <v>-338.56004399999983</v>
      </c>
    </row>
    <row r="2760" spans="1:4" x14ac:dyDescent="0.25">
      <c r="A2760">
        <v>2759</v>
      </c>
      <c r="B2760">
        <v>-7074.79</v>
      </c>
      <c r="C2760">
        <v>-7405.4467430000004</v>
      </c>
      <c r="D2760">
        <f>Table1[[#This Row],[True Field (Oe)]]-Table1[[#This Row],[Magnetic Field (Oe)]]</f>
        <v>-330.65674300000046</v>
      </c>
    </row>
    <row r="2761" spans="1:4" x14ac:dyDescent="0.25">
      <c r="A2761">
        <v>2760</v>
      </c>
      <c r="B2761">
        <v>-7094.7039999999997</v>
      </c>
      <c r="C2761">
        <v>-7433.8526419999998</v>
      </c>
      <c r="D2761">
        <f>Table1[[#This Row],[True Field (Oe)]]-Table1[[#This Row],[Magnetic Field (Oe)]]</f>
        <v>-339.14864200000011</v>
      </c>
    </row>
    <row r="2762" spans="1:4" x14ac:dyDescent="0.25">
      <c r="A2762">
        <v>2761</v>
      </c>
      <c r="B2762">
        <v>-7115.183</v>
      </c>
      <c r="C2762">
        <v>-7455.7996110000004</v>
      </c>
      <c r="D2762">
        <f>Table1[[#This Row],[True Field (Oe)]]-Table1[[#This Row],[Magnetic Field (Oe)]]</f>
        <v>-340.61661100000038</v>
      </c>
    </row>
    <row r="2763" spans="1:4" x14ac:dyDescent="0.25">
      <c r="A2763">
        <v>2762</v>
      </c>
      <c r="B2763">
        <v>-7134.1080000000002</v>
      </c>
      <c r="C2763">
        <v>-7475.0726500000001</v>
      </c>
      <c r="D2763">
        <f>Table1[[#This Row],[True Field (Oe)]]-Table1[[#This Row],[Magnetic Field (Oe)]]</f>
        <v>-340.96464999999989</v>
      </c>
    </row>
    <row r="2764" spans="1:4" x14ac:dyDescent="0.25">
      <c r="A2764">
        <v>2763</v>
      </c>
      <c r="B2764">
        <v>-7153.1745000000001</v>
      </c>
      <c r="C2764">
        <v>-7485.2719370000004</v>
      </c>
      <c r="D2764">
        <f>Table1[[#This Row],[True Field (Oe)]]-Table1[[#This Row],[Magnetic Field (Oe)]]</f>
        <v>-332.09743700000035</v>
      </c>
    </row>
    <row r="2765" spans="1:4" x14ac:dyDescent="0.25">
      <c r="A2765">
        <v>2764</v>
      </c>
      <c r="B2765">
        <v>-7173.6530000000002</v>
      </c>
      <c r="C2765">
        <v>-7502.3126089999996</v>
      </c>
      <c r="D2765">
        <f>Table1[[#This Row],[True Field (Oe)]]-Table1[[#This Row],[Magnetic Field (Oe)]]</f>
        <v>-328.65960899999936</v>
      </c>
    </row>
    <row r="2766" spans="1:4" x14ac:dyDescent="0.25">
      <c r="A2766">
        <v>2765</v>
      </c>
      <c r="B2766">
        <v>-7193.2839999999997</v>
      </c>
      <c r="C2766">
        <v>-7531.1817629999996</v>
      </c>
      <c r="D2766">
        <f>Table1[[#This Row],[True Field (Oe)]]-Table1[[#This Row],[Magnetic Field (Oe)]]</f>
        <v>-337.89776299999994</v>
      </c>
    </row>
    <row r="2767" spans="1:4" x14ac:dyDescent="0.25">
      <c r="A2767">
        <v>2766</v>
      </c>
      <c r="B2767">
        <v>-7212.0685000000003</v>
      </c>
      <c r="C2767">
        <v>-7561.2828650000001</v>
      </c>
      <c r="D2767">
        <f>Table1[[#This Row],[True Field (Oe)]]-Table1[[#This Row],[Magnetic Field (Oe)]]</f>
        <v>-349.21436499999982</v>
      </c>
    </row>
    <row r="2768" spans="1:4" x14ac:dyDescent="0.25">
      <c r="A2768">
        <v>2767</v>
      </c>
      <c r="B2768">
        <v>-7230.7120000000004</v>
      </c>
      <c r="C2768">
        <v>-7570.4391679999999</v>
      </c>
      <c r="D2768">
        <f>Table1[[#This Row],[True Field (Oe)]]-Table1[[#This Row],[Magnetic Field (Oe)]]</f>
        <v>-339.72716799999944</v>
      </c>
    </row>
    <row r="2769" spans="1:4" x14ac:dyDescent="0.25">
      <c r="A2769">
        <v>2768</v>
      </c>
      <c r="B2769">
        <v>-7249.3545000000004</v>
      </c>
      <c r="C2769">
        <v>-7589.96342</v>
      </c>
      <c r="D2769">
        <f>Table1[[#This Row],[True Field (Oe)]]-Table1[[#This Row],[Magnetic Field (Oe)]]</f>
        <v>-340.60891999999967</v>
      </c>
    </row>
    <row r="2770" spans="1:4" x14ac:dyDescent="0.25">
      <c r="A2770">
        <v>2769</v>
      </c>
      <c r="B2770">
        <v>-7258.9584999999997</v>
      </c>
      <c r="C2770">
        <v>-8017.2963250000003</v>
      </c>
      <c r="D2770">
        <f>Table1[[#This Row],[True Field (Oe)]]-Table1[[#This Row],[Magnetic Field (Oe)]]</f>
        <v>-758.33782500000052</v>
      </c>
    </row>
    <row r="2771" spans="1:4" x14ac:dyDescent="0.25">
      <c r="A2771">
        <v>2770</v>
      </c>
      <c r="B2771">
        <v>-7269.6914999999999</v>
      </c>
      <c r="C2771">
        <v>-7607.8399659999995</v>
      </c>
      <c r="D2771">
        <f>Table1[[#This Row],[True Field (Oe)]]-Table1[[#This Row],[Magnetic Field (Oe)]]</f>
        <v>-338.14846599999964</v>
      </c>
    </row>
    <row r="2772" spans="1:4" x14ac:dyDescent="0.25">
      <c r="A2772">
        <v>2771</v>
      </c>
      <c r="B2772">
        <v>-7290.1695</v>
      </c>
      <c r="C2772">
        <v>-7618.9262529999996</v>
      </c>
      <c r="D2772">
        <f>Table1[[#This Row],[True Field (Oe)]]-Table1[[#This Row],[Magnetic Field (Oe)]]</f>
        <v>-328.75675299999966</v>
      </c>
    </row>
    <row r="2773" spans="1:4" x14ac:dyDescent="0.25">
      <c r="A2773">
        <v>2772</v>
      </c>
      <c r="B2773">
        <v>-7309.2359999999999</v>
      </c>
      <c r="C2773">
        <v>-7643.1078239999997</v>
      </c>
      <c r="D2773">
        <f>Table1[[#This Row],[True Field (Oe)]]-Table1[[#This Row],[Magnetic Field (Oe)]]</f>
        <v>-333.87182399999983</v>
      </c>
    </row>
    <row r="2774" spans="1:4" x14ac:dyDescent="0.25">
      <c r="A2774">
        <v>2773</v>
      </c>
      <c r="B2774">
        <v>-7329.0079999999998</v>
      </c>
      <c r="C2774">
        <v>-7676.2673450000002</v>
      </c>
      <c r="D2774">
        <f>Table1[[#This Row],[True Field (Oe)]]-Table1[[#This Row],[Magnetic Field (Oe)]]</f>
        <v>-347.25934500000039</v>
      </c>
    </row>
    <row r="2775" spans="1:4" x14ac:dyDescent="0.25">
      <c r="A2775">
        <v>2774</v>
      </c>
      <c r="B2775">
        <v>-7325.0540000000001</v>
      </c>
      <c r="C2775">
        <v>-8331.6478090000001</v>
      </c>
      <c r="D2775">
        <f>Table1[[#This Row],[True Field (Oe)]]-Table1[[#This Row],[Magnetic Field (Oe)]]</f>
        <v>-1006.593809</v>
      </c>
    </row>
    <row r="2776" spans="1:4" x14ac:dyDescent="0.25">
      <c r="A2776">
        <v>2775</v>
      </c>
      <c r="B2776">
        <v>-7320.9594999999999</v>
      </c>
      <c r="C2776">
        <v>-7645.4399139999996</v>
      </c>
      <c r="D2776">
        <f>Table1[[#This Row],[True Field (Oe)]]-Table1[[#This Row],[Magnetic Field (Oe)]]</f>
        <v>-324.48041399999966</v>
      </c>
    </row>
    <row r="2777" spans="1:4" x14ac:dyDescent="0.25">
      <c r="A2777">
        <v>2776</v>
      </c>
      <c r="B2777">
        <v>-7342.8495000000003</v>
      </c>
      <c r="C2777">
        <v>-7679.5889509999997</v>
      </c>
      <c r="D2777">
        <f>Table1[[#This Row],[True Field (Oe)]]-Table1[[#This Row],[Magnetic Field (Oe)]]</f>
        <v>-336.73945099999946</v>
      </c>
    </row>
    <row r="2778" spans="1:4" x14ac:dyDescent="0.25">
      <c r="A2778">
        <v>2777</v>
      </c>
      <c r="B2778">
        <v>-7365.5870000000004</v>
      </c>
      <c r="C2778">
        <v>-7699.7942290000001</v>
      </c>
      <c r="D2778">
        <f>Table1[[#This Row],[True Field (Oe)]]-Table1[[#This Row],[Magnetic Field (Oe)]]</f>
        <v>-334.20722899999964</v>
      </c>
    </row>
    <row r="2779" spans="1:4" x14ac:dyDescent="0.25">
      <c r="A2779">
        <v>2778</v>
      </c>
      <c r="B2779">
        <v>-7386.3490000000002</v>
      </c>
      <c r="C2779">
        <v>-7721.7047270000003</v>
      </c>
      <c r="D2779">
        <f>Table1[[#This Row],[True Field (Oe)]]-Table1[[#This Row],[Magnetic Field (Oe)]]</f>
        <v>-335.35572700000012</v>
      </c>
    </row>
    <row r="2780" spans="1:4" x14ac:dyDescent="0.25">
      <c r="A2780">
        <v>2779</v>
      </c>
      <c r="B2780">
        <v>-7407.1109999999999</v>
      </c>
      <c r="C2780">
        <v>-7740.724252</v>
      </c>
      <c r="D2780">
        <f>Table1[[#This Row],[True Field (Oe)]]-Table1[[#This Row],[Magnetic Field (Oe)]]</f>
        <v>-333.6132520000001</v>
      </c>
    </row>
    <row r="2781" spans="1:4" x14ac:dyDescent="0.25">
      <c r="A2781">
        <v>2780</v>
      </c>
      <c r="B2781">
        <v>-7428.0129999999999</v>
      </c>
      <c r="C2781">
        <v>-7765.6537580000004</v>
      </c>
      <c r="D2781">
        <f>Table1[[#This Row],[True Field (Oe)]]-Table1[[#This Row],[Magnetic Field (Oe)]]</f>
        <v>-337.64075800000046</v>
      </c>
    </row>
    <row r="2782" spans="1:4" x14ac:dyDescent="0.25">
      <c r="A2782">
        <v>2781</v>
      </c>
      <c r="B2782">
        <v>-7446.9369999999999</v>
      </c>
      <c r="C2782">
        <v>-7787.9150849999996</v>
      </c>
      <c r="D2782">
        <f>Table1[[#This Row],[True Field (Oe)]]-Table1[[#This Row],[Magnetic Field (Oe)]]</f>
        <v>-340.97808499999974</v>
      </c>
    </row>
    <row r="2783" spans="1:4" x14ac:dyDescent="0.25">
      <c r="A2783">
        <v>2782</v>
      </c>
      <c r="B2783">
        <v>-7465.7209999999995</v>
      </c>
      <c r="C2783">
        <v>-7812.3513759999996</v>
      </c>
      <c r="D2783">
        <f>Table1[[#This Row],[True Field (Oe)]]-Table1[[#This Row],[Magnetic Field (Oe)]]</f>
        <v>-346.63037600000007</v>
      </c>
    </row>
    <row r="2784" spans="1:4" x14ac:dyDescent="0.25">
      <c r="A2784">
        <v>2783</v>
      </c>
      <c r="B2784">
        <v>-7486.0585000000001</v>
      </c>
      <c r="C2784">
        <v>-7830.6714469999997</v>
      </c>
      <c r="D2784">
        <f>Table1[[#This Row],[True Field (Oe)]]-Table1[[#This Row],[Magnetic Field (Oe)]]</f>
        <v>-344.61294699999962</v>
      </c>
    </row>
    <row r="2785" spans="1:4" x14ac:dyDescent="0.25">
      <c r="A2785">
        <v>2784</v>
      </c>
      <c r="B2785">
        <v>-7507.1030000000001</v>
      </c>
      <c r="C2785">
        <v>-7844.6054969999996</v>
      </c>
      <c r="D2785">
        <f>Table1[[#This Row],[True Field (Oe)]]-Table1[[#This Row],[Magnetic Field (Oe)]]</f>
        <v>-337.50249699999949</v>
      </c>
    </row>
    <row r="2786" spans="1:4" x14ac:dyDescent="0.25">
      <c r="A2786">
        <v>2785</v>
      </c>
      <c r="B2786">
        <v>-7527.3</v>
      </c>
      <c r="C2786">
        <v>-7861.130365</v>
      </c>
      <c r="D2786">
        <f>Table1[[#This Row],[True Field (Oe)]]-Table1[[#This Row],[Magnetic Field (Oe)]]</f>
        <v>-333.8303649999998</v>
      </c>
    </row>
    <row r="2787" spans="1:4" x14ac:dyDescent="0.25">
      <c r="A2787">
        <v>2786</v>
      </c>
      <c r="B2787">
        <v>-7545.8005000000003</v>
      </c>
      <c r="C2787">
        <v>-7896.5799040000002</v>
      </c>
      <c r="D2787">
        <f>Table1[[#This Row],[True Field (Oe)]]-Table1[[#This Row],[Magnetic Field (Oe)]]</f>
        <v>-350.77940399999989</v>
      </c>
    </row>
    <row r="2788" spans="1:4" x14ac:dyDescent="0.25">
      <c r="A2788">
        <v>2787</v>
      </c>
      <c r="B2788">
        <v>-7565.7145</v>
      </c>
      <c r="C2788">
        <v>-7898.4544340000002</v>
      </c>
      <c r="D2788">
        <f>Table1[[#This Row],[True Field (Oe)]]-Table1[[#This Row],[Magnetic Field (Oe)]]</f>
        <v>-332.73993400000018</v>
      </c>
    </row>
    <row r="2789" spans="1:4" x14ac:dyDescent="0.25">
      <c r="A2789">
        <v>2788</v>
      </c>
      <c r="B2789">
        <v>-7585.3450000000003</v>
      </c>
      <c r="C2789">
        <v>-7929.3084259999996</v>
      </c>
      <c r="D2789">
        <f>Table1[[#This Row],[True Field (Oe)]]-Table1[[#This Row],[Magnetic Field (Oe)]]</f>
        <v>-343.96342599999934</v>
      </c>
    </row>
    <row r="2790" spans="1:4" x14ac:dyDescent="0.25">
      <c r="A2790">
        <v>2789</v>
      </c>
      <c r="B2790">
        <v>-7603.4224999999997</v>
      </c>
      <c r="C2790">
        <v>-7957.4937849999997</v>
      </c>
      <c r="D2790">
        <f>Table1[[#This Row],[True Field (Oe)]]-Table1[[#This Row],[Magnetic Field (Oe)]]</f>
        <v>-354.07128499999999</v>
      </c>
    </row>
    <row r="2791" spans="1:4" x14ac:dyDescent="0.25">
      <c r="A2791">
        <v>2790</v>
      </c>
      <c r="B2791">
        <v>-7624.4674999999997</v>
      </c>
      <c r="C2791">
        <v>-7975.0681119999999</v>
      </c>
      <c r="D2791">
        <f>Table1[[#This Row],[True Field (Oe)]]-Table1[[#This Row],[Magnetic Field (Oe)]]</f>
        <v>-350.60061200000018</v>
      </c>
    </row>
    <row r="2792" spans="1:4" x14ac:dyDescent="0.25">
      <c r="A2792">
        <v>2791</v>
      </c>
      <c r="B2792">
        <v>-7644.8055000000004</v>
      </c>
      <c r="C2792">
        <v>-7991.351165</v>
      </c>
      <c r="D2792">
        <f>Table1[[#This Row],[True Field (Oe)]]-Table1[[#This Row],[Magnetic Field (Oe)]]</f>
        <v>-346.54566499999964</v>
      </c>
    </row>
    <row r="2793" spans="1:4" x14ac:dyDescent="0.25">
      <c r="A2793">
        <v>2792</v>
      </c>
      <c r="B2793">
        <v>-7663.4485000000004</v>
      </c>
      <c r="C2793">
        <v>-8025.7247820000002</v>
      </c>
      <c r="D2793">
        <f>Table1[[#This Row],[True Field (Oe)]]-Table1[[#This Row],[Magnetic Field (Oe)]]</f>
        <v>-362.27628199999981</v>
      </c>
    </row>
    <row r="2794" spans="1:4" x14ac:dyDescent="0.25">
      <c r="A2794">
        <v>2793</v>
      </c>
      <c r="B2794">
        <v>-7683.08</v>
      </c>
      <c r="C2794">
        <v>-8023.104292</v>
      </c>
      <c r="D2794">
        <f>Table1[[#This Row],[True Field (Oe)]]-Table1[[#This Row],[Magnetic Field (Oe)]]</f>
        <v>-340.02429200000006</v>
      </c>
    </row>
    <row r="2795" spans="1:4" x14ac:dyDescent="0.25">
      <c r="A2795">
        <v>2794</v>
      </c>
      <c r="B2795">
        <v>-7702.5704999999998</v>
      </c>
      <c r="C2795">
        <v>-8058.3467460000002</v>
      </c>
      <c r="D2795">
        <f>Table1[[#This Row],[True Field (Oe)]]-Table1[[#This Row],[Magnetic Field (Oe)]]</f>
        <v>-355.77624600000036</v>
      </c>
    </row>
    <row r="2796" spans="1:4" x14ac:dyDescent="0.25">
      <c r="A2796">
        <v>2795</v>
      </c>
      <c r="B2796">
        <v>-7722.06</v>
      </c>
      <c r="C2796">
        <v>-8056.3821429999998</v>
      </c>
      <c r="D2796">
        <f>Table1[[#This Row],[True Field (Oe)]]-Table1[[#This Row],[Magnetic Field (Oe)]]</f>
        <v>-334.32214299999941</v>
      </c>
    </row>
    <row r="2797" spans="1:4" x14ac:dyDescent="0.25">
      <c r="A2797">
        <v>2796</v>
      </c>
      <c r="B2797">
        <v>-7742.8209999999999</v>
      </c>
      <c r="C2797">
        <v>-8093.2117159999998</v>
      </c>
      <c r="D2797">
        <f>Table1[[#This Row],[True Field (Oe)]]-Table1[[#This Row],[Magnetic Field (Oe)]]</f>
        <v>-350.39071599999988</v>
      </c>
    </row>
    <row r="2798" spans="1:4" x14ac:dyDescent="0.25">
      <c r="A2798">
        <v>2797</v>
      </c>
      <c r="B2798">
        <v>-7761.1814999999997</v>
      </c>
      <c r="C2798">
        <v>-8107.622899</v>
      </c>
      <c r="D2798">
        <f>Table1[[#This Row],[True Field (Oe)]]-Table1[[#This Row],[Magnetic Field (Oe)]]</f>
        <v>-346.44139900000027</v>
      </c>
    </row>
    <row r="2799" spans="1:4" x14ac:dyDescent="0.25">
      <c r="A2799">
        <v>2798</v>
      </c>
      <c r="B2799">
        <v>-7777.9875000000002</v>
      </c>
      <c r="C2799">
        <v>-8120.2639950000003</v>
      </c>
      <c r="D2799">
        <f>Table1[[#This Row],[True Field (Oe)]]-Table1[[#This Row],[Magnetic Field (Oe)]]</f>
        <v>-342.27649500000007</v>
      </c>
    </row>
    <row r="2800" spans="1:4" x14ac:dyDescent="0.25">
      <c r="A2800">
        <v>2799</v>
      </c>
      <c r="B2800">
        <v>-7788.2979999999998</v>
      </c>
      <c r="C2800">
        <v>-8135.0784270000004</v>
      </c>
      <c r="D2800">
        <f>Table1[[#This Row],[True Field (Oe)]]-Table1[[#This Row],[Magnetic Field (Oe)]]</f>
        <v>-346.7804270000006</v>
      </c>
    </row>
    <row r="2801" spans="1:4" x14ac:dyDescent="0.25">
      <c r="A2801">
        <v>2800</v>
      </c>
      <c r="B2801">
        <v>-7799.8789999999999</v>
      </c>
      <c r="C2801">
        <v>-8156.5617400000001</v>
      </c>
      <c r="D2801">
        <f>Table1[[#This Row],[True Field (Oe)]]-Table1[[#This Row],[Magnetic Field (Oe)]]</f>
        <v>-356.68274000000019</v>
      </c>
    </row>
    <row r="2802" spans="1:4" x14ac:dyDescent="0.25">
      <c r="A2802">
        <v>2801</v>
      </c>
      <c r="B2802">
        <v>-7819.9335000000001</v>
      </c>
      <c r="C2802">
        <v>-8178.0381889999999</v>
      </c>
      <c r="D2802">
        <f>Table1[[#This Row],[True Field (Oe)]]-Table1[[#This Row],[Magnetic Field (Oe)]]</f>
        <v>-358.10468899999978</v>
      </c>
    </row>
    <row r="2803" spans="1:4" x14ac:dyDescent="0.25">
      <c r="A2803">
        <v>2802</v>
      </c>
      <c r="B2803">
        <v>-7839.5645000000004</v>
      </c>
      <c r="C2803">
        <v>-8199.5462650000009</v>
      </c>
      <c r="D2803">
        <f>Table1[[#This Row],[True Field (Oe)]]-Table1[[#This Row],[Magnetic Field (Oe)]]</f>
        <v>-359.98176500000045</v>
      </c>
    </row>
    <row r="2804" spans="1:4" x14ac:dyDescent="0.25">
      <c r="A2804">
        <v>2803</v>
      </c>
      <c r="B2804">
        <v>-7859.3365000000003</v>
      </c>
      <c r="C2804">
        <v>-8217.5004879999997</v>
      </c>
      <c r="D2804">
        <f>Table1[[#This Row],[True Field (Oe)]]-Table1[[#This Row],[Magnetic Field (Oe)]]</f>
        <v>-358.16398799999934</v>
      </c>
    </row>
    <row r="2805" spans="1:4" x14ac:dyDescent="0.25">
      <c r="A2805">
        <v>2804</v>
      </c>
      <c r="B2805">
        <v>-7878.8275000000003</v>
      </c>
      <c r="C2805">
        <v>-8222.285312</v>
      </c>
      <c r="D2805">
        <f>Table1[[#This Row],[True Field (Oe)]]-Table1[[#This Row],[Magnetic Field (Oe)]]</f>
        <v>-343.45781199999965</v>
      </c>
    </row>
    <row r="2806" spans="1:4" x14ac:dyDescent="0.25">
      <c r="A2806">
        <v>2805</v>
      </c>
      <c r="B2806">
        <v>-7897.1869999999999</v>
      </c>
      <c r="C2806">
        <v>-8258.4139930000001</v>
      </c>
      <c r="D2806">
        <f>Table1[[#This Row],[True Field (Oe)]]-Table1[[#This Row],[Magnetic Field (Oe)]]</f>
        <v>-361.22699300000022</v>
      </c>
    </row>
    <row r="2807" spans="1:4" x14ac:dyDescent="0.25">
      <c r="A2807">
        <v>2806</v>
      </c>
      <c r="B2807">
        <v>-7915.6875</v>
      </c>
      <c r="C2807">
        <v>-8264.1118929999993</v>
      </c>
      <c r="D2807">
        <f>Table1[[#This Row],[True Field (Oe)]]-Table1[[#This Row],[Magnetic Field (Oe)]]</f>
        <v>-348.42439299999933</v>
      </c>
    </row>
    <row r="2808" spans="1:4" x14ac:dyDescent="0.25">
      <c r="A2808">
        <v>2807</v>
      </c>
      <c r="B2808">
        <v>-7935.3190000000004</v>
      </c>
      <c r="C2808">
        <v>-8299.7500400000008</v>
      </c>
      <c r="D2808">
        <f>Table1[[#This Row],[True Field (Oe)]]-Table1[[#This Row],[Magnetic Field (Oe)]]</f>
        <v>-364.43104000000039</v>
      </c>
    </row>
    <row r="2809" spans="1:4" x14ac:dyDescent="0.25">
      <c r="A2809">
        <v>2808</v>
      </c>
      <c r="B2809">
        <v>-7954.8095000000003</v>
      </c>
      <c r="C2809">
        <v>-8325.6279400000003</v>
      </c>
      <c r="D2809">
        <f>Table1[[#This Row],[True Field (Oe)]]-Table1[[#This Row],[Magnetic Field (Oe)]]</f>
        <v>-370.81844000000001</v>
      </c>
    </row>
    <row r="2810" spans="1:4" x14ac:dyDescent="0.25">
      <c r="A2810">
        <v>2809</v>
      </c>
      <c r="B2810">
        <v>-7974.5825000000004</v>
      </c>
      <c r="C2810">
        <v>-8336.1959459999998</v>
      </c>
      <c r="D2810">
        <f>Table1[[#This Row],[True Field (Oe)]]-Table1[[#This Row],[Magnetic Field (Oe)]]</f>
        <v>-361.61344599999939</v>
      </c>
    </row>
    <row r="2811" spans="1:4" x14ac:dyDescent="0.25">
      <c r="A2811">
        <v>2810</v>
      </c>
      <c r="B2811">
        <v>-7993.79</v>
      </c>
      <c r="C2811">
        <v>-8358.0695639999994</v>
      </c>
      <c r="D2811">
        <f>Table1[[#This Row],[True Field (Oe)]]-Table1[[#This Row],[Magnetic Field (Oe)]]</f>
        <v>-364.27956399999948</v>
      </c>
    </row>
    <row r="2812" spans="1:4" x14ac:dyDescent="0.25">
      <c r="A2812">
        <v>2811</v>
      </c>
      <c r="B2812">
        <v>-7999.58</v>
      </c>
      <c r="C2812">
        <v>-8243.8929150000004</v>
      </c>
      <c r="D2812">
        <f>Table1[[#This Row],[True Field (Oe)]]-Table1[[#This Row],[Magnetic Field (Oe)]]</f>
        <v>-244.31291500000043</v>
      </c>
    </row>
    <row r="2813" spans="1:4" x14ac:dyDescent="0.25">
      <c r="A2813">
        <v>2812</v>
      </c>
      <c r="B2813">
        <v>-8007.9134999999997</v>
      </c>
      <c r="C2813">
        <v>-8353.3066689999996</v>
      </c>
      <c r="D2813">
        <f>Table1[[#This Row],[True Field (Oe)]]-Table1[[#This Row],[Magnetic Field (Oe)]]</f>
        <v>-345.39316899999994</v>
      </c>
    </row>
    <row r="2814" spans="1:4" x14ac:dyDescent="0.25">
      <c r="A2814">
        <v>2813</v>
      </c>
      <c r="B2814">
        <v>-8029.2394999999997</v>
      </c>
      <c r="C2814">
        <v>-8384.0072010000004</v>
      </c>
      <c r="D2814">
        <f>Table1[[#This Row],[True Field (Oe)]]-Table1[[#This Row],[Magnetic Field (Oe)]]</f>
        <v>-354.76770100000067</v>
      </c>
    </row>
    <row r="2815" spans="1:4" x14ac:dyDescent="0.25">
      <c r="A2815">
        <v>2814</v>
      </c>
      <c r="B2815">
        <v>-8047.7404999999999</v>
      </c>
      <c r="C2815">
        <v>-8410.1319480000002</v>
      </c>
      <c r="D2815">
        <f>Table1[[#This Row],[True Field (Oe)]]-Table1[[#This Row],[Magnetic Field (Oe)]]</f>
        <v>-362.39144800000031</v>
      </c>
    </row>
    <row r="2816" spans="1:4" x14ac:dyDescent="0.25">
      <c r="A2816">
        <v>2815</v>
      </c>
      <c r="B2816">
        <v>-8066.3845000000001</v>
      </c>
      <c r="C2816">
        <v>-8425.9148120000009</v>
      </c>
      <c r="D2816">
        <f>Table1[[#This Row],[True Field (Oe)]]-Table1[[#This Row],[Magnetic Field (Oe)]]</f>
        <v>-359.53031200000078</v>
      </c>
    </row>
    <row r="2817" spans="1:4" x14ac:dyDescent="0.25">
      <c r="A2817">
        <v>2816</v>
      </c>
      <c r="B2817">
        <v>-8086.5805</v>
      </c>
      <c r="C2817">
        <v>-8445.2275730000001</v>
      </c>
      <c r="D2817">
        <f>Table1[[#This Row],[True Field (Oe)]]-Table1[[#This Row],[Magnetic Field (Oe)]]</f>
        <v>-358.64707300000009</v>
      </c>
    </row>
    <row r="2818" spans="1:4" x14ac:dyDescent="0.25">
      <c r="A2818">
        <v>2817</v>
      </c>
      <c r="B2818">
        <v>-8106.3525</v>
      </c>
      <c r="C2818">
        <v>-8470.8891519999997</v>
      </c>
      <c r="D2818">
        <f>Table1[[#This Row],[True Field (Oe)]]-Table1[[#This Row],[Magnetic Field (Oe)]]</f>
        <v>-364.53665199999978</v>
      </c>
    </row>
    <row r="2819" spans="1:4" x14ac:dyDescent="0.25">
      <c r="A2819">
        <v>2818</v>
      </c>
      <c r="B2819">
        <v>-8124.7124999999996</v>
      </c>
      <c r="C2819">
        <v>-8481.6368729999995</v>
      </c>
      <c r="D2819">
        <f>Table1[[#This Row],[True Field (Oe)]]-Table1[[#This Row],[Magnetic Field (Oe)]]</f>
        <v>-356.92437299999983</v>
      </c>
    </row>
    <row r="2820" spans="1:4" x14ac:dyDescent="0.25">
      <c r="A2820">
        <v>2819</v>
      </c>
      <c r="B2820">
        <v>-8143.7790000000005</v>
      </c>
      <c r="C2820">
        <v>-8525.7181120000005</v>
      </c>
      <c r="D2820">
        <f>Table1[[#This Row],[True Field (Oe)]]-Table1[[#This Row],[Magnetic Field (Oe)]]</f>
        <v>-381.93911200000002</v>
      </c>
    </row>
    <row r="2821" spans="1:4" x14ac:dyDescent="0.25">
      <c r="A2821">
        <v>2820</v>
      </c>
      <c r="B2821">
        <v>-8163.1284999999998</v>
      </c>
      <c r="C2821">
        <v>-8520.7672139999995</v>
      </c>
      <c r="D2821">
        <f>Table1[[#This Row],[True Field (Oe)]]-Table1[[#This Row],[Magnetic Field (Oe)]]</f>
        <v>-357.63871399999971</v>
      </c>
    </row>
    <row r="2822" spans="1:4" x14ac:dyDescent="0.25">
      <c r="A2822">
        <v>2821</v>
      </c>
      <c r="B2822">
        <v>-8182.4775</v>
      </c>
      <c r="C2822">
        <v>-8546.6086180000002</v>
      </c>
      <c r="D2822">
        <f>Table1[[#This Row],[True Field (Oe)]]-Table1[[#This Row],[Magnetic Field (Oe)]]</f>
        <v>-364.13111800000024</v>
      </c>
    </row>
    <row r="2823" spans="1:4" x14ac:dyDescent="0.25">
      <c r="A2823">
        <v>2822</v>
      </c>
      <c r="B2823">
        <v>-8201.4025000000001</v>
      </c>
      <c r="C2823">
        <v>-8569.0549289999999</v>
      </c>
      <c r="D2823">
        <f>Table1[[#This Row],[True Field (Oe)]]-Table1[[#This Row],[Magnetic Field (Oe)]]</f>
        <v>-367.65242899999976</v>
      </c>
    </row>
    <row r="2824" spans="1:4" x14ac:dyDescent="0.25">
      <c r="A2824">
        <v>2823</v>
      </c>
      <c r="B2824">
        <v>-8219.7615000000005</v>
      </c>
      <c r="C2824">
        <v>-8593.1780390000004</v>
      </c>
      <c r="D2824">
        <f>Table1[[#This Row],[True Field (Oe)]]-Table1[[#This Row],[Magnetic Field (Oe)]]</f>
        <v>-373.41653899999983</v>
      </c>
    </row>
    <row r="2825" spans="1:4" x14ac:dyDescent="0.25">
      <c r="A2825">
        <v>2824</v>
      </c>
      <c r="B2825">
        <v>-8239.5344999999998</v>
      </c>
      <c r="C2825">
        <v>-8602.0076910000007</v>
      </c>
      <c r="D2825">
        <f>Table1[[#This Row],[True Field (Oe)]]-Table1[[#This Row],[Magnetic Field (Oe)]]</f>
        <v>-362.47319100000095</v>
      </c>
    </row>
    <row r="2826" spans="1:4" x14ac:dyDescent="0.25">
      <c r="A2826">
        <v>2825</v>
      </c>
      <c r="B2826">
        <v>-8258.4609999999993</v>
      </c>
      <c r="C2826">
        <v>-8583.5063900000005</v>
      </c>
      <c r="D2826">
        <f>Table1[[#This Row],[True Field (Oe)]]-Table1[[#This Row],[Magnetic Field (Oe)]]</f>
        <v>-325.04539000000113</v>
      </c>
    </row>
    <row r="2827" spans="1:4" x14ac:dyDescent="0.25">
      <c r="A2827">
        <v>2826</v>
      </c>
      <c r="B2827">
        <v>-8262.9804999999997</v>
      </c>
      <c r="C2827">
        <v>-8448.1547460000002</v>
      </c>
      <c r="D2827">
        <f>Table1[[#This Row],[True Field (Oe)]]-Table1[[#This Row],[Magnetic Field (Oe)]]</f>
        <v>-185.17424600000049</v>
      </c>
    </row>
    <row r="2828" spans="1:4" x14ac:dyDescent="0.25">
      <c r="A2828">
        <v>2827</v>
      </c>
      <c r="B2828">
        <v>-8271.0305000000008</v>
      </c>
      <c r="C2828">
        <v>-8619.984504</v>
      </c>
      <c r="D2828">
        <f>Table1[[#This Row],[True Field (Oe)]]-Table1[[#This Row],[Magnetic Field (Oe)]]</f>
        <v>-348.95400399999926</v>
      </c>
    </row>
    <row r="2829" spans="1:4" x14ac:dyDescent="0.25">
      <c r="A2829">
        <v>2828</v>
      </c>
      <c r="B2829">
        <v>-8293.3435000000009</v>
      </c>
      <c r="C2829">
        <v>-8661.2797289999999</v>
      </c>
      <c r="D2829">
        <f>Table1[[#This Row],[True Field (Oe)]]-Table1[[#This Row],[Magnetic Field (Oe)]]</f>
        <v>-367.936228999999</v>
      </c>
    </row>
    <row r="2830" spans="1:4" x14ac:dyDescent="0.25">
      <c r="A2830">
        <v>2829</v>
      </c>
      <c r="B2830">
        <v>-8312.5509999999995</v>
      </c>
      <c r="C2830">
        <v>-8679.1364219999996</v>
      </c>
      <c r="D2830">
        <f>Table1[[#This Row],[True Field (Oe)]]-Table1[[#This Row],[Magnetic Field (Oe)]]</f>
        <v>-366.58542200000011</v>
      </c>
    </row>
    <row r="2831" spans="1:4" x14ac:dyDescent="0.25">
      <c r="A2831">
        <v>2830</v>
      </c>
      <c r="B2831">
        <v>-8331.759</v>
      </c>
      <c r="C2831">
        <v>-8700.5089790000002</v>
      </c>
      <c r="D2831">
        <f>Table1[[#This Row],[True Field (Oe)]]-Table1[[#This Row],[Magnetic Field (Oe)]]</f>
        <v>-368.74997900000017</v>
      </c>
    </row>
    <row r="2832" spans="1:4" x14ac:dyDescent="0.25">
      <c r="A2832">
        <v>2831</v>
      </c>
      <c r="B2832">
        <v>-8352.2369999999992</v>
      </c>
      <c r="C2832">
        <v>-8713.9133079999992</v>
      </c>
      <c r="D2832">
        <f>Table1[[#This Row],[True Field (Oe)]]-Table1[[#This Row],[Magnetic Field (Oe)]]</f>
        <v>-361.67630800000006</v>
      </c>
    </row>
    <row r="2833" spans="1:4" x14ac:dyDescent="0.25">
      <c r="A2833">
        <v>2832</v>
      </c>
      <c r="B2833">
        <v>-8371.3040000000001</v>
      </c>
      <c r="C2833">
        <v>-8724.4100770000005</v>
      </c>
      <c r="D2833">
        <f>Table1[[#This Row],[True Field (Oe)]]-Table1[[#This Row],[Magnetic Field (Oe)]]</f>
        <v>-353.10607700000037</v>
      </c>
    </row>
    <row r="2834" spans="1:4" x14ac:dyDescent="0.25">
      <c r="A2834">
        <v>2833</v>
      </c>
      <c r="B2834">
        <v>-8389.2415000000001</v>
      </c>
      <c r="C2834">
        <v>-8765.0903149999995</v>
      </c>
      <c r="D2834">
        <f>Table1[[#This Row],[True Field (Oe)]]-Table1[[#This Row],[Magnetic Field (Oe)]]</f>
        <v>-375.84881499999938</v>
      </c>
    </row>
    <row r="2835" spans="1:4" x14ac:dyDescent="0.25">
      <c r="A2835">
        <v>2834</v>
      </c>
      <c r="B2835">
        <v>-8408.5905000000002</v>
      </c>
      <c r="C2835">
        <v>-8786.9164949999995</v>
      </c>
      <c r="D2835">
        <f>Table1[[#This Row],[True Field (Oe)]]-Table1[[#This Row],[Magnetic Field (Oe)]]</f>
        <v>-378.32599499999924</v>
      </c>
    </row>
    <row r="2836" spans="1:4" x14ac:dyDescent="0.25">
      <c r="A2836">
        <v>2835</v>
      </c>
      <c r="B2836">
        <v>-8428.3619999999992</v>
      </c>
      <c r="C2836">
        <v>-8810.106033</v>
      </c>
      <c r="D2836">
        <f>Table1[[#This Row],[True Field (Oe)]]-Table1[[#This Row],[Magnetic Field (Oe)]]</f>
        <v>-381.74403300000085</v>
      </c>
    </row>
    <row r="2837" spans="1:4" x14ac:dyDescent="0.25">
      <c r="A2837">
        <v>2836</v>
      </c>
      <c r="B2837">
        <v>-8447.5694999999996</v>
      </c>
      <c r="C2837">
        <v>-8821.3781409999992</v>
      </c>
      <c r="D2837">
        <f>Table1[[#This Row],[True Field (Oe)]]-Table1[[#This Row],[Magnetic Field (Oe)]]</f>
        <v>-373.80864099999962</v>
      </c>
    </row>
    <row r="2838" spans="1:4" x14ac:dyDescent="0.25">
      <c r="A2838">
        <v>2837</v>
      </c>
      <c r="B2838">
        <v>-8467.3430000000008</v>
      </c>
      <c r="C2838">
        <v>-8835.0898749999997</v>
      </c>
      <c r="D2838">
        <f>Table1[[#This Row],[True Field (Oe)]]-Table1[[#This Row],[Magnetic Field (Oe)]]</f>
        <v>-367.74687499999891</v>
      </c>
    </row>
    <row r="2839" spans="1:4" x14ac:dyDescent="0.25">
      <c r="A2839">
        <v>2838</v>
      </c>
      <c r="B2839">
        <v>-8479.6309999999994</v>
      </c>
      <c r="C2839">
        <v>-7713.181767</v>
      </c>
      <c r="D2839">
        <f>Table1[[#This Row],[True Field (Oe)]]-Table1[[#This Row],[Magnetic Field (Oe)]]</f>
        <v>766.44923299999937</v>
      </c>
    </row>
    <row r="2840" spans="1:4" x14ac:dyDescent="0.25">
      <c r="A2840">
        <v>2839</v>
      </c>
      <c r="B2840">
        <v>-8474.8294999999998</v>
      </c>
      <c r="C2840">
        <v>-8360.8017540000001</v>
      </c>
      <c r="D2840">
        <f>Table1[[#This Row],[True Field (Oe)]]-Table1[[#This Row],[Magnetic Field (Oe)]]</f>
        <v>114.02774599999975</v>
      </c>
    </row>
    <row r="2841" spans="1:4" x14ac:dyDescent="0.25">
      <c r="A2841">
        <v>2840</v>
      </c>
      <c r="B2841">
        <v>-8479.6304999999993</v>
      </c>
      <c r="C2841">
        <v>-8842.0851750000002</v>
      </c>
      <c r="D2841">
        <f>Table1[[#This Row],[True Field (Oe)]]-Table1[[#This Row],[Magnetic Field (Oe)]]</f>
        <v>-362.45467500000086</v>
      </c>
    </row>
    <row r="2842" spans="1:4" x14ac:dyDescent="0.25">
      <c r="A2842">
        <v>2841</v>
      </c>
      <c r="B2842">
        <v>-8501.6615000000002</v>
      </c>
      <c r="C2842">
        <v>-8863.3153989999992</v>
      </c>
      <c r="D2842">
        <f>Table1[[#This Row],[True Field (Oe)]]-Table1[[#This Row],[Magnetic Field (Oe)]]</f>
        <v>-361.653898999999</v>
      </c>
    </row>
    <row r="2843" spans="1:4" x14ac:dyDescent="0.25">
      <c r="A2843">
        <v>2842</v>
      </c>
      <c r="B2843">
        <v>-8523.5524999999998</v>
      </c>
      <c r="C2843">
        <v>-8888.1830140000002</v>
      </c>
      <c r="D2843">
        <f>Table1[[#This Row],[True Field (Oe)]]-Table1[[#This Row],[Magnetic Field (Oe)]]</f>
        <v>-364.6305140000004</v>
      </c>
    </row>
    <row r="2844" spans="1:4" x14ac:dyDescent="0.25">
      <c r="A2844">
        <v>2843</v>
      </c>
      <c r="B2844">
        <v>-8544.0314999999991</v>
      </c>
      <c r="C2844">
        <v>-8906.9128419999997</v>
      </c>
      <c r="D2844">
        <f>Table1[[#This Row],[True Field (Oe)]]-Table1[[#This Row],[Magnetic Field (Oe)]]</f>
        <v>-362.88134200000059</v>
      </c>
    </row>
    <row r="2845" spans="1:4" x14ac:dyDescent="0.25">
      <c r="A2845">
        <v>2844</v>
      </c>
      <c r="B2845">
        <v>-8562.9565000000002</v>
      </c>
      <c r="C2845">
        <v>-8943.3667939999996</v>
      </c>
      <c r="D2845">
        <f>Table1[[#This Row],[True Field (Oe)]]-Table1[[#This Row],[Magnetic Field (Oe)]]</f>
        <v>-380.41029399999934</v>
      </c>
    </row>
    <row r="2846" spans="1:4" x14ac:dyDescent="0.25">
      <c r="A2846">
        <v>2845</v>
      </c>
      <c r="B2846">
        <v>-8582.8705000000009</v>
      </c>
      <c r="C2846">
        <v>-8966.9664529999991</v>
      </c>
      <c r="D2846">
        <f>Table1[[#This Row],[True Field (Oe)]]-Table1[[#This Row],[Magnetic Field (Oe)]]</f>
        <v>-384.09595299999819</v>
      </c>
    </row>
    <row r="2847" spans="1:4" x14ac:dyDescent="0.25">
      <c r="A2847">
        <v>2846</v>
      </c>
      <c r="B2847">
        <v>-8603.9150000000009</v>
      </c>
      <c r="C2847">
        <v>-8976.111476</v>
      </c>
      <c r="D2847">
        <f>Table1[[#This Row],[True Field (Oe)]]-Table1[[#This Row],[Magnetic Field (Oe)]]</f>
        <v>-372.19647599999917</v>
      </c>
    </row>
    <row r="2848" spans="1:4" x14ac:dyDescent="0.25">
      <c r="A2848">
        <v>2847</v>
      </c>
      <c r="B2848">
        <v>-8623.9694999999992</v>
      </c>
      <c r="C2848">
        <v>-8990.5398399999995</v>
      </c>
      <c r="D2848">
        <f>Table1[[#This Row],[True Field (Oe)]]-Table1[[#This Row],[Magnetic Field (Oe)]]</f>
        <v>-366.57034000000021</v>
      </c>
    </row>
    <row r="2849" spans="1:4" x14ac:dyDescent="0.25">
      <c r="A2849">
        <v>2848</v>
      </c>
      <c r="B2849">
        <v>-8642.6119999999992</v>
      </c>
      <c r="C2849">
        <v>-9033.9865570000002</v>
      </c>
      <c r="D2849">
        <f>Table1[[#This Row],[True Field (Oe)]]-Table1[[#This Row],[Magnetic Field (Oe)]]</f>
        <v>-391.374557000001</v>
      </c>
    </row>
    <row r="2850" spans="1:4" x14ac:dyDescent="0.25">
      <c r="A2850">
        <v>2849</v>
      </c>
      <c r="B2850">
        <v>-8662.9495000000006</v>
      </c>
      <c r="C2850">
        <v>-9049.8937729999998</v>
      </c>
      <c r="D2850">
        <f>Table1[[#This Row],[True Field (Oe)]]-Table1[[#This Row],[Magnetic Field (Oe)]]</f>
        <v>-386.94427299999916</v>
      </c>
    </row>
    <row r="2851" spans="1:4" x14ac:dyDescent="0.25">
      <c r="A2851">
        <v>2850</v>
      </c>
      <c r="B2851">
        <v>-8683.0035000000007</v>
      </c>
      <c r="C2851">
        <v>-9064.2566979999992</v>
      </c>
      <c r="D2851">
        <f>Table1[[#This Row],[True Field (Oe)]]-Table1[[#This Row],[Magnetic Field (Oe)]]</f>
        <v>-381.25319799999852</v>
      </c>
    </row>
    <row r="2852" spans="1:4" x14ac:dyDescent="0.25">
      <c r="A2852">
        <v>2851</v>
      </c>
      <c r="B2852">
        <v>-8701.9295000000002</v>
      </c>
      <c r="C2852">
        <v>-9076.6425099999997</v>
      </c>
      <c r="D2852">
        <f>Table1[[#This Row],[True Field (Oe)]]-Table1[[#This Row],[Magnetic Field (Oe)]]</f>
        <v>-374.71300999999949</v>
      </c>
    </row>
    <row r="2853" spans="1:4" x14ac:dyDescent="0.25">
      <c r="A2853">
        <v>2852</v>
      </c>
      <c r="B2853">
        <v>-8720.2904999999992</v>
      </c>
      <c r="C2853">
        <v>-9101.3459189999994</v>
      </c>
      <c r="D2853">
        <f>Table1[[#This Row],[True Field (Oe)]]-Table1[[#This Row],[Magnetic Field (Oe)]]</f>
        <v>-381.05541900000026</v>
      </c>
    </row>
    <row r="2854" spans="1:4" x14ac:dyDescent="0.25">
      <c r="A2854">
        <v>2853</v>
      </c>
      <c r="B2854">
        <v>-8739.4969999999994</v>
      </c>
      <c r="C2854">
        <v>-9123.4824370000006</v>
      </c>
      <c r="D2854">
        <f>Table1[[#This Row],[True Field (Oe)]]-Table1[[#This Row],[Magnetic Field (Oe)]]</f>
        <v>-383.98543700000118</v>
      </c>
    </row>
    <row r="2855" spans="1:4" x14ac:dyDescent="0.25">
      <c r="A2855">
        <v>2854</v>
      </c>
      <c r="B2855">
        <v>-8759.5514999999996</v>
      </c>
      <c r="C2855">
        <v>-9127.8832409999995</v>
      </c>
      <c r="D2855">
        <f>Table1[[#This Row],[True Field (Oe)]]-Table1[[#This Row],[Magnetic Field (Oe)]]</f>
        <v>-368.33174099999997</v>
      </c>
    </row>
    <row r="2856" spans="1:4" x14ac:dyDescent="0.25">
      <c r="A2856">
        <v>2855</v>
      </c>
      <c r="B2856">
        <v>-8779.3250000000007</v>
      </c>
      <c r="C2856">
        <v>-9141.4821300000003</v>
      </c>
      <c r="D2856">
        <f>Table1[[#This Row],[True Field (Oe)]]-Table1[[#This Row],[Magnetic Field (Oe)]]</f>
        <v>-362.1571299999996</v>
      </c>
    </row>
    <row r="2857" spans="1:4" x14ac:dyDescent="0.25">
      <c r="A2857">
        <v>2856</v>
      </c>
      <c r="B2857">
        <v>-8798.5319999999992</v>
      </c>
      <c r="C2857">
        <v>-9176.6215759999995</v>
      </c>
      <c r="D2857">
        <f>Table1[[#This Row],[True Field (Oe)]]-Table1[[#This Row],[Magnetic Field (Oe)]]</f>
        <v>-378.08957600000031</v>
      </c>
    </row>
    <row r="2858" spans="1:4" x14ac:dyDescent="0.25">
      <c r="A2858">
        <v>2857</v>
      </c>
      <c r="B2858">
        <v>-8817.4570000000003</v>
      </c>
      <c r="C2858">
        <v>-9204.9075030000004</v>
      </c>
      <c r="D2858">
        <f>Table1[[#This Row],[True Field (Oe)]]-Table1[[#This Row],[Magnetic Field (Oe)]]</f>
        <v>-387.45050300000003</v>
      </c>
    </row>
    <row r="2859" spans="1:4" x14ac:dyDescent="0.25">
      <c r="A2859">
        <v>2858</v>
      </c>
      <c r="B2859">
        <v>-8825.9315000000006</v>
      </c>
      <c r="C2859">
        <v>-9234.2822859999997</v>
      </c>
      <c r="D2859">
        <f>Table1[[#This Row],[True Field (Oe)]]-Table1[[#This Row],[Magnetic Field (Oe)]]</f>
        <v>-408.35078599999906</v>
      </c>
    </row>
    <row r="2860" spans="1:4" x14ac:dyDescent="0.25">
      <c r="A2860">
        <v>2859</v>
      </c>
      <c r="B2860">
        <v>-8835.1119999999992</v>
      </c>
      <c r="C2860">
        <v>-9224.5614850000002</v>
      </c>
      <c r="D2860">
        <f>Table1[[#This Row],[True Field (Oe)]]-Table1[[#This Row],[Magnetic Field (Oe)]]</f>
        <v>-389.449485000001</v>
      </c>
    </row>
    <row r="2861" spans="1:4" x14ac:dyDescent="0.25">
      <c r="A2861">
        <v>2860</v>
      </c>
      <c r="B2861">
        <v>-8855.4495000000006</v>
      </c>
      <c r="C2861">
        <v>-9234.2592750000003</v>
      </c>
      <c r="D2861">
        <f>Table1[[#This Row],[True Field (Oe)]]-Table1[[#This Row],[Magnetic Field (Oe)]]</f>
        <v>-378.80977499999972</v>
      </c>
    </row>
    <row r="2862" spans="1:4" x14ac:dyDescent="0.25">
      <c r="A2862">
        <v>2861</v>
      </c>
      <c r="B2862">
        <v>-8875.0805</v>
      </c>
      <c r="C2862">
        <v>-9257.2224580000002</v>
      </c>
      <c r="D2862">
        <f>Table1[[#This Row],[True Field (Oe)]]-Table1[[#This Row],[Magnetic Field (Oe)]]</f>
        <v>-382.14195800000016</v>
      </c>
    </row>
    <row r="2863" spans="1:4" x14ac:dyDescent="0.25">
      <c r="A2863">
        <v>2862</v>
      </c>
      <c r="B2863">
        <v>-8894.4295000000002</v>
      </c>
      <c r="C2863">
        <v>-9271.8145629999999</v>
      </c>
      <c r="D2863">
        <f>Table1[[#This Row],[True Field (Oe)]]-Table1[[#This Row],[Magnetic Field (Oe)]]</f>
        <v>-377.38506299999972</v>
      </c>
    </row>
    <row r="2864" spans="1:4" x14ac:dyDescent="0.25">
      <c r="A2864">
        <v>2863</v>
      </c>
      <c r="B2864">
        <v>-8914.2019999999993</v>
      </c>
      <c r="C2864">
        <v>-9279.2532449999999</v>
      </c>
      <c r="D2864">
        <f>Table1[[#This Row],[True Field (Oe)]]-Table1[[#This Row],[Magnetic Field (Oe)]]</f>
        <v>-365.05124500000056</v>
      </c>
    </row>
    <row r="2865" spans="1:4" x14ac:dyDescent="0.25">
      <c r="A2865">
        <v>2864</v>
      </c>
      <c r="B2865">
        <v>-8932.9855000000007</v>
      </c>
      <c r="C2865">
        <v>-9299.6136760000009</v>
      </c>
      <c r="D2865">
        <f>Table1[[#This Row],[True Field (Oe)]]-Table1[[#This Row],[Magnetic Field (Oe)]]</f>
        <v>-366.62817600000017</v>
      </c>
    </row>
    <row r="2866" spans="1:4" x14ac:dyDescent="0.25">
      <c r="A2866">
        <v>2865</v>
      </c>
      <c r="B2866">
        <v>-8951.9105</v>
      </c>
      <c r="C2866">
        <v>-9334.3574310000004</v>
      </c>
      <c r="D2866">
        <f>Table1[[#This Row],[True Field (Oe)]]-Table1[[#This Row],[Magnetic Field (Oe)]]</f>
        <v>-382.4469310000004</v>
      </c>
    </row>
    <row r="2867" spans="1:4" x14ac:dyDescent="0.25">
      <c r="A2867">
        <v>2866</v>
      </c>
      <c r="B2867">
        <v>-8971.8245000000006</v>
      </c>
      <c r="C2867">
        <v>-9362.4118209999997</v>
      </c>
      <c r="D2867">
        <f>Table1[[#This Row],[True Field (Oe)]]-Table1[[#This Row],[Magnetic Field (Oe)]]</f>
        <v>-390.58732099999906</v>
      </c>
    </row>
    <row r="2868" spans="1:4" x14ac:dyDescent="0.25">
      <c r="A2868">
        <v>2867</v>
      </c>
      <c r="B2868">
        <v>-8990.3255000000008</v>
      </c>
      <c r="C2868">
        <v>-9381.8557430000001</v>
      </c>
      <c r="D2868">
        <f>Table1[[#This Row],[True Field (Oe)]]-Table1[[#This Row],[Magnetic Field (Oe)]]</f>
        <v>-391.53024299999925</v>
      </c>
    </row>
    <row r="2869" spans="1:4" x14ac:dyDescent="0.25">
      <c r="A2869">
        <v>2868</v>
      </c>
      <c r="B2869">
        <v>-9009.1090000000004</v>
      </c>
      <c r="C2869">
        <v>-9391.9072379999998</v>
      </c>
      <c r="D2869">
        <f>Table1[[#This Row],[True Field (Oe)]]-Table1[[#This Row],[Magnetic Field (Oe)]]</f>
        <v>-382.7982379999994</v>
      </c>
    </row>
    <row r="2870" spans="1:4" x14ac:dyDescent="0.25">
      <c r="A2870">
        <v>2869</v>
      </c>
      <c r="B2870">
        <v>-9028.4580000000005</v>
      </c>
      <c r="C2870">
        <v>-9405.4790510000003</v>
      </c>
      <c r="D2870">
        <f>Table1[[#This Row],[True Field (Oe)]]-Table1[[#This Row],[Magnetic Field (Oe)]]</f>
        <v>-377.02105099999972</v>
      </c>
    </row>
    <row r="2871" spans="1:4" x14ac:dyDescent="0.25">
      <c r="A2871">
        <v>2870</v>
      </c>
      <c r="B2871">
        <v>-9047.9480000000003</v>
      </c>
      <c r="C2871">
        <v>-9428.1336300000003</v>
      </c>
      <c r="D2871">
        <f>Table1[[#This Row],[True Field (Oe)]]-Table1[[#This Row],[Magnetic Field (Oe)]]</f>
        <v>-380.18562999999995</v>
      </c>
    </row>
    <row r="2872" spans="1:4" x14ac:dyDescent="0.25">
      <c r="A2872">
        <v>2871</v>
      </c>
      <c r="B2872">
        <v>-9066.3084999999992</v>
      </c>
      <c r="C2872">
        <v>-9456.726858</v>
      </c>
      <c r="D2872">
        <f>Table1[[#This Row],[True Field (Oe)]]-Table1[[#This Row],[Magnetic Field (Oe)]]</f>
        <v>-390.41835800000081</v>
      </c>
    </row>
    <row r="2873" spans="1:4" x14ac:dyDescent="0.25">
      <c r="A2873">
        <v>2872</v>
      </c>
      <c r="B2873">
        <v>-9084.2450000000008</v>
      </c>
      <c r="C2873">
        <v>-9482.228599</v>
      </c>
      <c r="D2873">
        <f>Table1[[#This Row],[True Field (Oe)]]-Table1[[#This Row],[Magnetic Field (Oe)]]</f>
        <v>-397.98359899999923</v>
      </c>
    </row>
    <row r="2874" spans="1:4" x14ac:dyDescent="0.25">
      <c r="A2874">
        <v>2873</v>
      </c>
      <c r="B2874">
        <v>-9102.18</v>
      </c>
      <c r="C2874">
        <v>-9508.9825290000008</v>
      </c>
      <c r="D2874">
        <f>Table1[[#This Row],[True Field (Oe)]]-Table1[[#This Row],[Magnetic Field (Oe)]]</f>
        <v>-406.8025290000005</v>
      </c>
    </row>
    <row r="2875" spans="1:4" x14ac:dyDescent="0.25">
      <c r="A2875">
        <v>2874</v>
      </c>
      <c r="B2875">
        <v>-9120.9629999999997</v>
      </c>
      <c r="C2875">
        <v>-9517.1475460000001</v>
      </c>
      <c r="D2875">
        <f>Table1[[#This Row],[True Field (Oe)]]-Table1[[#This Row],[Magnetic Field (Oe)]]</f>
        <v>-396.18454600000041</v>
      </c>
    </row>
    <row r="2876" spans="1:4" x14ac:dyDescent="0.25">
      <c r="A2876">
        <v>2875</v>
      </c>
      <c r="B2876">
        <v>-9131.4154999999992</v>
      </c>
      <c r="C2876">
        <v>-8407.6872920000005</v>
      </c>
      <c r="D2876">
        <f>Table1[[#This Row],[True Field (Oe)]]-Table1[[#This Row],[Magnetic Field (Oe)]]</f>
        <v>723.72820799999863</v>
      </c>
    </row>
    <row r="2877" spans="1:4" x14ac:dyDescent="0.25">
      <c r="A2877">
        <v>2876</v>
      </c>
      <c r="B2877">
        <v>-9141.4444999999996</v>
      </c>
      <c r="C2877">
        <v>-9516.4886229999993</v>
      </c>
      <c r="D2877">
        <f>Table1[[#This Row],[True Field (Oe)]]-Table1[[#This Row],[Magnetic Field (Oe)]]</f>
        <v>-375.04412299999967</v>
      </c>
    </row>
    <row r="2878" spans="1:4" x14ac:dyDescent="0.25">
      <c r="A2878">
        <v>2877</v>
      </c>
      <c r="B2878">
        <v>-9161.7814999999991</v>
      </c>
      <c r="C2878">
        <v>-9559.1604630000002</v>
      </c>
      <c r="D2878">
        <f>Table1[[#This Row],[True Field (Oe)]]-Table1[[#This Row],[Magnetic Field (Oe)]]</f>
        <v>-397.37896300000102</v>
      </c>
    </row>
    <row r="2879" spans="1:4" x14ac:dyDescent="0.25">
      <c r="A2879">
        <v>2878</v>
      </c>
      <c r="B2879">
        <v>-9182.4004999999997</v>
      </c>
      <c r="C2879">
        <v>-9571.8832220000004</v>
      </c>
      <c r="D2879">
        <f>Table1[[#This Row],[True Field (Oe)]]-Table1[[#This Row],[Magnetic Field (Oe)]]</f>
        <v>-389.48272200000065</v>
      </c>
    </row>
    <row r="2880" spans="1:4" x14ac:dyDescent="0.25">
      <c r="A2880">
        <v>2879</v>
      </c>
      <c r="B2880">
        <v>-9201.3264999999992</v>
      </c>
      <c r="C2880">
        <v>-9590.6189529999992</v>
      </c>
      <c r="D2880">
        <f>Table1[[#This Row],[True Field (Oe)]]-Table1[[#This Row],[Magnetic Field (Oe)]]</f>
        <v>-389.29245300000002</v>
      </c>
    </row>
    <row r="2881" spans="1:4" x14ac:dyDescent="0.25">
      <c r="A2881">
        <v>2880</v>
      </c>
      <c r="B2881">
        <v>-9220.2525000000005</v>
      </c>
      <c r="C2881">
        <v>-9615.0685830000002</v>
      </c>
      <c r="D2881">
        <f>Table1[[#This Row],[True Field (Oe)]]-Table1[[#This Row],[Magnetic Field (Oe)]]</f>
        <v>-394.81608299999971</v>
      </c>
    </row>
    <row r="2882" spans="1:4" x14ac:dyDescent="0.25">
      <c r="A2882">
        <v>2881</v>
      </c>
      <c r="B2882">
        <v>-9238.7530000000006</v>
      </c>
      <c r="C2882">
        <v>-9621.0439900000001</v>
      </c>
      <c r="D2882">
        <f>Table1[[#This Row],[True Field (Oe)]]-Table1[[#This Row],[Magnetic Field (Oe)]]</f>
        <v>-382.29098999999951</v>
      </c>
    </row>
    <row r="2883" spans="1:4" x14ac:dyDescent="0.25">
      <c r="A2883">
        <v>2882</v>
      </c>
      <c r="B2883">
        <v>-9257.1139999999996</v>
      </c>
      <c r="C2883">
        <v>-9631.4930139999997</v>
      </c>
      <c r="D2883">
        <f>Table1[[#This Row],[True Field (Oe)]]-Table1[[#This Row],[Magnetic Field (Oe)]]</f>
        <v>-374.3790140000001</v>
      </c>
    </row>
    <row r="2884" spans="1:4" x14ac:dyDescent="0.25">
      <c r="A2884">
        <v>2883</v>
      </c>
      <c r="B2884">
        <v>-9278.2990000000009</v>
      </c>
      <c r="C2884">
        <v>-9669.4848650000004</v>
      </c>
      <c r="D2884">
        <f>Table1[[#This Row],[True Field (Oe)]]-Table1[[#This Row],[Magnetic Field (Oe)]]</f>
        <v>-391.18586499999947</v>
      </c>
    </row>
    <row r="2885" spans="1:4" x14ac:dyDescent="0.25">
      <c r="A2885">
        <v>2884</v>
      </c>
      <c r="B2885">
        <v>-9296.6574999999993</v>
      </c>
      <c r="C2885">
        <v>-9702.4392929999995</v>
      </c>
      <c r="D2885">
        <f>Table1[[#This Row],[True Field (Oe)]]-Table1[[#This Row],[Magnetic Field (Oe)]]</f>
        <v>-405.78179300000011</v>
      </c>
    </row>
    <row r="2886" spans="1:4" x14ac:dyDescent="0.25">
      <c r="A2886">
        <v>2885</v>
      </c>
      <c r="B2886">
        <v>-9314.1695</v>
      </c>
      <c r="C2886">
        <v>-9705.4070869999996</v>
      </c>
      <c r="D2886">
        <f>Table1[[#This Row],[True Field (Oe)]]-Table1[[#This Row],[Magnetic Field (Oe)]]</f>
        <v>-391.23758699999962</v>
      </c>
    </row>
    <row r="2887" spans="1:4" x14ac:dyDescent="0.25">
      <c r="A2887">
        <v>2886</v>
      </c>
      <c r="B2887">
        <v>-9334.2250000000004</v>
      </c>
      <c r="C2887">
        <v>-9729.5661409999993</v>
      </c>
      <c r="D2887">
        <f>Table1[[#This Row],[True Field (Oe)]]-Table1[[#This Row],[Magnetic Field (Oe)]]</f>
        <v>-395.34114099999897</v>
      </c>
    </row>
    <row r="2888" spans="1:4" x14ac:dyDescent="0.25">
      <c r="A2888">
        <v>2887</v>
      </c>
      <c r="B2888">
        <v>-9353.1509999999998</v>
      </c>
      <c r="C2888">
        <v>-9753.6501100000005</v>
      </c>
      <c r="D2888">
        <f>Table1[[#This Row],[True Field (Oe)]]-Table1[[#This Row],[Magnetic Field (Oe)]]</f>
        <v>-400.49911000000066</v>
      </c>
    </row>
    <row r="2889" spans="1:4" x14ac:dyDescent="0.25">
      <c r="A2889">
        <v>2888</v>
      </c>
      <c r="B2889">
        <v>-9371.5110000000004</v>
      </c>
      <c r="C2889">
        <v>-9751.3347680000006</v>
      </c>
      <c r="D2889">
        <f>Table1[[#This Row],[True Field (Oe)]]-Table1[[#This Row],[Magnetic Field (Oe)]]</f>
        <v>-379.8237680000002</v>
      </c>
    </row>
    <row r="2890" spans="1:4" x14ac:dyDescent="0.25">
      <c r="A2890">
        <v>2889</v>
      </c>
      <c r="B2890">
        <v>-9389.5884999999998</v>
      </c>
      <c r="C2890">
        <v>-9777.654595</v>
      </c>
      <c r="D2890">
        <f>Table1[[#This Row],[True Field (Oe)]]-Table1[[#This Row],[Magnetic Field (Oe)]]</f>
        <v>-388.06609500000013</v>
      </c>
    </row>
    <row r="2891" spans="1:4" x14ac:dyDescent="0.25">
      <c r="A2891">
        <v>2890</v>
      </c>
      <c r="B2891">
        <v>-9408.3714999999993</v>
      </c>
      <c r="C2891">
        <v>-9807.3181640000003</v>
      </c>
      <c r="D2891">
        <f>Table1[[#This Row],[True Field (Oe)]]-Table1[[#This Row],[Magnetic Field (Oe)]]</f>
        <v>-398.94666400000096</v>
      </c>
    </row>
    <row r="2892" spans="1:4" x14ac:dyDescent="0.25">
      <c r="A2892">
        <v>2891</v>
      </c>
      <c r="B2892">
        <v>-9427.8610000000008</v>
      </c>
      <c r="C2892">
        <v>-9829.0985390000005</v>
      </c>
      <c r="D2892">
        <f>Table1[[#This Row],[True Field (Oe)]]-Table1[[#This Row],[Magnetic Field (Oe)]]</f>
        <v>-401.23753899999974</v>
      </c>
    </row>
    <row r="2893" spans="1:4" x14ac:dyDescent="0.25">
      <c r="A2893">
        <v>2892</v>
      </c>
      <c r="B2893">
        <v>-9445.3755000000001</v>
      </c>
      <c r="C2893">
        <v>-9841.6583069999997</v>
      </c>
      <c r="D2893">
        <f>Table1[[#This Row],[True Field (Oe)]]-Table1[[#This Row],[Magnetic Field (Oe)]]</f>
        <v>-396.28280699999959</v>
      </c>
    </row>
    <row r="2894" spans="1:4" x14ac:dyDescent="0.25">
      <c r="A2894">
        <v>2893</v>
      </c>
      <c r="B2894">
        <v>-9463.3130000000001</v>
      </c>
      <c r="C2894">
        <v>-9859.0541979999998</v>
      </c>
      <c r="D2894">
        <f>Table1[[#This Row],[True Field (Oe)]]-Table1[[#This Row],[Magnetic Field (Oe)]]</f>
        <v>-395.74119799999971</v>
      </c>
    </row>
    <row r="2895" spans="1:4" x14ac:dyDescent="0.25">
      <c r="A2895">
        <v>2894</v>
      </c>
      <c r="B2895">
        <v>-9483.3675000000003</v>
      </c>
      <c r="C2895">
        <v>-9884.9185739999994</v>
      </c>
      <c r="D2895">
        <f>Table1[[#This Row],[True Field (Oe)]]-Table1[[#This Row],[Magnetic Field (Oe)]]</f>
        <v>-401.55107399999906</v>
      </c>
    </row>
    <row r="2896" spans="1:4" x14ac:dyDescent="0.25">
      <c r="A2896">
        <v>2895</v>
      </c>
      <c r="B2896">
        <v>-9487.3215</v>
      </c>
      <c r="C2896">
        <v>-9874.2352910000009</v>
      </c>
      <c r="D2896">
        <f>Table1[[#This Row],[True Field (Oe)]]-Table1[[#This Row],[Magnetic Field (Oe)]]</f>
        <v>-386.91379100000086</v>
      </c>
    </row>
    <row r="2897" spans="1:4" x14ac:dyDescent="0.25">
      <c r="A2897">
        <v>2896</v>
      </c>
      <c r="B2897">
        <v>-9491.7000000000007</v>
      </c>
      <c r="C2897">
        <v>-9875.3898549999994</v>
      </c>
      <c r="D2897">
        <f>Table1[[#This Row],[True Field (Oe)]]-Table1[[#This Row],[Magnetic Field (Oe)]]</f>
        <v>-383.68985499999872</v>
      </c>
    </row>
    <row r="2898" spans="1:4" x14ac:dyDescent="0.25">
      <c r="A2898">
        <v>2897</v>
      </c>
      <c r="B2898">
        <v>-9514.2965000000004</v>
      </c>
      <c r="C2898">
        <v>-9920.3087319999995</v>
      </c>
      <c r="D2898">
        <f>Table1[[#This Row],[True Field (Oe)]]-Table1[[#This Row],[Magnetic Field (Oe)]]</f>
        <v>-406.01223199999913</v>
      </c>
    </row>
    <row r="2899" spans="1:4" x14ac:dyDescent="0.25">
      <c r="A2899">
        <v>2898</v>
      </c>
      <c r="B2899">
        <v>-9536.3284999999996</v>
      </c>
      <c r="C2899">
        <v>-9928.9904110000007</v>
      </c>
      <c r="D2899">
        <f>Table1[[#This Row],[True Field (Oe)]]-Table1[[#This Row],[Magnetic Field (Oe)]]</f>
        <v>-392.66191100000106</v>
      </c>
    </row>
    <row r="2900" spans="1:4" x14ac:dyDescent="0.25">
      <c r="A2900">
        <v>2899</v>
      </c>
      <c r="B2900">
        <v>-9554.2669999999998</v>
      </c>
      <c r="C2900">
        <v>-9956.9184960000002</v>
      </c>
      <c r="D2900">
        <f>Table1[[#This Row],[True Field (Oe)]]-Table1[[#This Row],[Magnetic Field (Oe)]]</f>
        <v>-402.65149600000041</v>
      </c>
    </row>
    <row r="2901" spans="1:4" x14ac:dyDescent="0.25">
      <c r="A2901">
        <v>2900</v>
      </c>
      <c r="B2901">
        <v>-9572.6265000000003</v>
      </c>
      <c r="C2901">
        <v>-9980.1295370000007</v>
      </c>
      <c r="D2901">
        <f>Table1[[#This Row],[True Field (Oe)]]-Table1[[#This Row],[Magnetic Field (Oe)]]</f>
        <v>-407.5030370000004</v>
      </c>
    </row>
    <row r="2902" spans="1:4" x14ac:dyDescent="0.25">
      <c r="A2902">
        <v>2901</v>
      </c>
      <c r="B2902">
        <v>-9593.6679999999997</v>
      </c>
      <c r="C2902">
        <v>-9996.2059470000004</v>
      </c>
      <c r="D2902">
        <f>Table1[[#This Row],[True Field (Oe)]]-Table1[[#This Row],[Magnetic Field (Oe)]]</f>
        <v>-402.53794700000071</v>
      </c>
    </row>
    <row r="2903" spans="1:4" x14ac:dyDescent="0.25">
      <c r="A2903">
        <v>2902</v>
      </c>
      <c r="B2903">
        <v>-9613.8644999999997</v>
      </c>
      <c r="C2903">
        <v>-10017.840700000001</v>
      </c>
      <c r="D2903">
        <f>Table1[[#This Row],[True Field (Oe)]]-Table1[[#This Row],[Magnetic Field (Oe)]]</f>
        <v>-403.97620000000097</v>
      </c>
    </row>
    <row r="2904" spans="1:4" x14ac:dyDescent="0.25">
      <c r="A2904">
        <v>2903</v>
      </c>
      <c r="B2904">
        <v>-9632.2250000000004</v>
      </c>
      <c r="C2904">
        <v>-10020.54615</v>
      </c>
      <c r="D2904">
        <f>Table1[[#This Row],[True Field (Oe)]]-Table1[[#This Row],[Magnetic Field (Oe)]]</f>
        <v>-388.32114999999976</v>
      </c>
    </row>
    <row r="2905" spans="1:4" x14ac:dyDescent="0.25">
      <c r="A2905">
        <v>2904</v>
      </c>
      <c r="B2905">
        <v>-9650.1620000000003</v>
      </c>
      <c r="C2905">
        <v>-10045.3009</v>
      </c>
      <c r="D2905">
        <f>Table1[[#This Row],[True Field (Oe)]]-Table1[[#This Row],[Magnetic Field (Oe)]]</f>
        <v>-395.13889999999992</v>
      </c>
    </row>
    <row r="2906" spans="1:4" x14ac:dyDescent="0.25">
      <c r="A2906">
        <v>2905</v>
      </c>
      <c r="B2906">
        <v>-9668.9465</v>
      </c>
      <c r="C2906">
        <v>-10052.96091</v>
      </c>
      <c r="D2906">
        <f>Table1[[#This Row],[True Field (Oe)]]-Table1[[#This Row],[Magnetic Field (Oe)]]</f>
        <v>-384.01440999999977</v>
      </c>
    </row>
    <row r="2907" spans="1:4" x14ac:dyDescent="0.25">
      <c r="A2907">
        <v>2906</v>
      </c>
      <c r="B2907">
        <v>-9687.8705000000009</v>
      </c>
      <c r="C2907">
        <v>-10114.099850000001</v>
      </c>
      <c r="D2907">
        <f>Table1[[#This Row],[True Field (Oe)]]-Table1[[#This Row],[Magnetic Field (Oe)]]</f>
        <v>-426.22934999999961</v>
      </c>
    </row>
    <row r="2908" spans="1:4" x14ac:dyDescent="0.25">
      <c r="A2908">
        <v>2907</v>
      </c>
      <c r="B2908">
        <v>-9706.23</v>
      </c>
      <c r="C2908">
        <v>-10118.57561</v>
      </c>
      <c r="D2908">
        <f>Table1[[#This Row],[True Field (Oe)]]-Table1[[#This Row],[Magnetic Field (Oe)]]</f>
        <v>-412.34561000000031</v>
      </c>
    </row>
    <row r="2909" spans="1:4" x14ac:dyDescent="0.25">
      <c r="A2909">
        <v>2908</v>
      </c>
      <c r="B2909">
        <v>-9725.4385000000002</v>
      </c>
      <c r="C2909">
        <v>-10123.263569999999</v>
      </c>
      <c r="D2909">
        <f>Table1[[#This Row],[True Field (Oe)]]-Table1[[#This Row],[Magnetic Field (Oe)]]</f>
        <v>-397.82506999999896</v>
      </c>
    </row>
    <row r="2910" spans="1:4" x14ac:dyDescent="0.25">
      <c r="A2910">
        <v>2909</v>
      </c>
      <c r="B2910">
        <v>-9743.3755000000001</v>
      </c>
      <c r="C2910">
        <v>-10144.14452</v>
      </c>
      <c r="D2910">
        <f>Table1[[#This Row],[True Field (Oe)]]-Table1[[#This Row],[Magnetic Field (Oe)]]</f>
        <v>-400.76901999999973</v>
      </c>
    </row>
    <row r="2911" spans="1:4" x14ac:dyDescent="0.25">
      <c r="A2911">
        <v>2910</v>
      </c>
      <c r="B2911">
        <v>-9760.0400000000009</v>
      </c>
      <c r="C2911">
        <v>-10153.629510000001</v>
      </c>
      <c r="D2911">
        <f>Table1[[#This Row],[True Field (Oe)]]-Table1[[#This Row],[Magnetic Field (Oe)]]</f>
        <v>-393.58950999999979</v>
      </c>
    </row>
    <row r="2912" spans="1:4" x14ac:dyDescent="0.25">
      <c r="A2912">
        <v>2911</v>
      </c>
      <c r="B2912">
        <v>-9779.8130000000001</v>
      </c>
      <c r="C2912">
        <v>-10196.38876</v>
      </c>
      <c r="D2912">
        <f>Table1[[#This Row],[True Field (Oe)]]-Table1[[#This Row],[Magnetic Field (Oe)]]</f>
        <v>-416.57575999999972</v>
      </c>
    </row>
    <row r="2913" spans="1:4" x14ac:dyDescent="0.25">
      <c r="A2913">
        <v>2912</v>
      </c>
      <c r="B2913">
        <v>-9799.4449999999997</v>
      </c>
      <c r="C2913">
        <v>-10197.229020000001</v>
      </c>
      <c r="D2913">
        <f>Table1[[#This Row],[True Field (Oe)]]-Table1[[#This Row],[Magnetic Field (Oe)]]</f>
        <v>-397.78402000000096</v>
      </c>
    </row>
    <row r="2914" spans="1:4" x14ac:dyDescent="0.25">
      <c r="A2914">
        <v>2913</v>
      </c>
      <c r="B2914">
        <v>-9817.3809999999994</v>
      </c>
      <c r="C2914">
        <v>-10235.964110000001</v>
      </c>
      <c r="D2914">
        <f>Table1[[#This Row],[True Field (Oe)]]-Table1[[#This Row],[Magnetic Field (Oe)]]</f>
        <v>-418.5831100000014</v>
      </c>
    </row>
    <row r="2915" spans="1:4" x14ac:dyDescent="0.25">
      <c r="A2915">
        <v>2914</v>
      </c>
      <c r="B2915">
        <v>-9836.5884999999998</v>
      </c>
      <c r="C2915">
        <v>-10242.73379</v>
      </c>
      <c r="D2915">
        <f>Table1[[#This Row],[True Field (Oe)]]-Table1[[#This Row],[Magnetic Field (Oe)]]</f>
        <v>-406.14529000000039</v>
      </c>
    </row>
    <row r="2916" spans="1:4" x14ac:dyDescent="0.25">
      <c r="A2916">
        <v>2915</v>
      </c>
      <c r="B2916">
        <v>-9854.6669999999995</v>
      </c>
      <c r="C2916">
        <v>-10272.63523</v>
      </c>
      <c r="D2916">
        <f>Table1[[#This Row],[True Field (Oe)]]-Table1[[#This Row],[Magnetic Field (Oe)]]</f>
        <v>-417.9682300000004</v>
      </c>
    </row>
    <row r="2917" spans="1:4" x14ac:dyDescent="0.25">
      <c r="A2917">
        <v>2916</v>
      </c>
      <c r="B2917">
        <v>-9872.18</v>
      </c>
      <c r="C2917">
        <v>-10278.48011</v>
      </c>
      <c r="D2917">
        <f>Table1[[#This Row],[True Field (Oe)]]-Table1[[#This Row],[Magnetic Field (Oe)]]</f>
        <v>-406.30011000000013</v>
      </c>
    </row>
    <row r="2918" spans="1:4" x14ac:dyDescent="0.25">
      <c r="A2918">
        <v>2917</v>
      </c>
      <c r="B2918">
        <v>-9890.5390000000007</v>
      </c>
      <c r="C2918">
        <v>-10310.973760000001</v>
      </c>
      <c r="D2918">
        <f>Table1[[#This Row],[True Field (Oe)]]-Table1[[#This Row],[Magnetic Field (Oe)]]</f>
        <v>-420.4347600000001</v>
      </c>
    </row>
    <row r="2919" spans="1:4" x14ac:dyDescent="0.25">
      <c r="A2919">
        <v>2918</v>
      </c>
      <c r="B2919">
        <v>-9909.1815000000006</v>
      </c>
      <c r="C2919">
        <v>-10326.444229999999</v>
      </c>
      <c r="D2919">
        <f>Table1[[#This Row],[True Field (Oe)]]-Table1[[#This Row],[Magnetic Field (Oe)]]</f>
        <v>-417.26272999999856</v>
      </c>
    </row>
    <row r="2920" spans="1:4" x14ac:dyDescent="0.25">
      <c r="A2920">
        <v>2919</v>
      </c>
      <c r="B2920">
        <v>-9915.8194999999996</v>
      </c>
      <c r="C2920">
        <v>-10236.76945</v>
      </c>
      <c r="D2920">
        <f>Table1[[#This Row],[True Field (Oe)]]-Table1[[#This Row],[Magnetic Field (Oe)]]</f>
        <v>-320.94995000000017</v>
      </c>
    </row>
    <row r="2921" spans="1:4" x14ac:dyDescent="0.25">
      <c r="A2921">
        <v>2920</v>
      </c>
      <c r="B2921">
        <v>-9923.5864999999994</v>
      </c>
      <c r="C2921">
        <v>-10329.7538</v>
      </c>
      <c r="D2921">
        <f>Table1[[#This Row],[True Field (Oe)]]-Table1[[#This Row],[Magnetic Field (Oe)]]</f>
        <v>-406.16730000000098</v>
      </c>
    </row>
    <row r="2922" spans="1:4" x14ac:dyDescent="0.25">
      <c r="A2922">
        <v>2921</v>
      </c>
      <c r="B2922">
        <v>-9943.9230000000007</v>
      </c>
      <c r="C2922">
        <v>-10339.58466</v>
      </c>
      <c r="D2922">
        <f>Table1[[#This Row],[True Field (Oe)]]-Table1[[#This Row],[Magnetic Field (Oe)]]</f>
        <v>-395.66165999999976</v>
      </c>
    </row>
    <row r="2923" spans="1:4" x14ac:dyDescent="0.25">
      <c r="A2923">
        <v>2922</v>
      </c>
      <c r="B2923">
        <v>-9963.8364999999994</v>
      </c>
      <c r="C2923">
        <v>-10360.197630000001</v>
      </c>
      <c r="D2923">
        <f>Table1[[#This Row],[True Field (Oe)]]-Table1[[#This Row],[Magnetic Field (Oe)]]</f>
        <v>-396.36113000000114</v>
      </c>
    </row>
    <row r="2924" spans="1:4" x14ac:dyDescent="0.25">
      <c r="A2924">
        <v>2923</v>
      </c>
      <c r="B2924">
        <v>-9983.8924999999999</v>
      </c>
      <c r="C2924">
        <v>-10391.898510000001</v>
      </c>
      <c r="D2924">
        <f>Table1[[#This Row],[True Field (Oe)]]-Table1[[#This Row],[Magnetic Field (Oe)]]</f>
        <v>-408.00601000000097</v>
      </c>
    </row>
    <row r="2925" spans="1:4" x14ac:dyDescent="0.25">
      <c r="A2925">
        <v>2924</v>
      </c>
      <c r="B2925">
        <v>-10002.112499999999</v>
      </c>
      <c r="C2925">
        <v>-10408.297780000001</v>
      </c>
      <c r="D2925">
        <f>Table1[[#This Row],[True Field (Oe)]]-Table1[[#This Row],[Magnetic Field (Oe)]]</f>
        <v>-406.18528000000151</v>
      </c>
    </row>
    <row r="2926" spans="1:4" x14ac:dyDescent="0.25">
      <c r="A2926">
        <v>2925</v>
      </c>
      <c r="B2926">
        <v>-10020.897999999999</v>
      </c>
      <c r="C2926">
        <v>-10441.290429999999</v>
      </c>
      <c r="D2926">
        <f>Table1[[#This Row],[True Field (Oe)]]-Table1[[#This Row],[Magnetic Field (Oe)]]</f>
        <v>-420.39242999999988</v>
      </c>
    </row>
    <row r="2927" spans="1:4" x14ac:dyDescent="0.25">
      <c r="A2927">
        <v>2926</v>
      </c>
      <c r="B2927">
        <v>-10041.094499999999</v>
      </c>
      <c r="C2927">
        <v>-10453.142470000001</v>
      </c>
      <c r="D2927">
        <f>Table1[[#This Row],[True Field (Oe)]]-Table1[[#This Row],[Magnetic Field (Oe)]]</f>
        <v>-412.04797000000144</v>
      </c>
    </row>
    <row r="2928" spans="1:4" x14ac:dyDescent="0.25">
      <c r="A2928">
        <v>2927</v>
      </c>
      <c r="B2928">
        <v>-10059.593999999999</v>
      </c>
      <c r="C2928">
        <v>-10479.612779999999</v>
      </c>
      <c r="D2928">
        <f>Table1[[#This Row],[True Field (Oe)]]-Table1[[#This Row],[Magnetic Field (Oe)]]</f>
        <v>-420.01878000000033</v>
      </c>
    </row>
    <row r="2929" spans="1:4" x14ac:dyDescent="0.25">
      <c r="A2929">
        <v>2928</v>
      </c>
      <c r="B2929">
        <v>-10077.531000000001</v>
      </c>
      <c r="C2929">
        <v>-10495.087149999999</v>
      </c>
      <c r="D2929">
        <f>Table1[[#This Row],[True Field (Oe)]]-Table1[[#This Row],[Magnetic Field (Oe)]]</f>
        <v>-417.55614999999852</v>
      </c>
    </row>
    <row r="2930" spans="1:4" x14ac:dyDescent="0.25">
      <c r="A2930">
        <v>2929</v>
      </c>
      <c r="B2930">
        <v>-10095.609</v>
      </c>
      <c r="C2930">
        <v>-10512.29111</v>
      </c>
      <c r="D2930">
        <f>Table1[[#This Row],[True Field (Oe)]]-Table1[[#This Row],[Magnetic Field (Oe)]]</f>
        <v>-416.68210999999974</v>
      </c>
    </row>
    <row r="2931" spans="1:4" x14ac:dyDescent="0.25">
      <c r="A2931">
        <v>2930</v>
      </c>
      <c r="B2931">
        <v>-10113.261500000001</v>
      </c>
      <c r="C2931">
        <v>-10529.59102</v>
      </c>
      <c r="D2931">
        <f>Table1[[#This Row],[True Field (Oe)]]-Table1[[#This Row],[Magnetic Field (Oe)]]</f>
        <v>-416.32951999999932</v>
      </c>
    </row>
    <row r="2932" spans="1:4" x14ac:dyDescent="0.25">
      <c r="A2932">
        <v>2931</v>
      </c>
      <c r="B2932">
        <v>-10132.187</v>
      </c>
      <c r="C2932">
        <v>-10555.09333</v>
      </c>
      <c r="D2932">
        <f>Table1[[#This Row],[True Field (Oe)]]-Table1[[#This Row],[Magnetic Field (Oe)]]</f>
        <v>-422.9063299999998</v>
      </c>
    </row>
    <row r="2933" spans="1:4" x14ac:dyDescent="0.25">
      <c r="A2933">
        <v>2932</v>
      </c>
      <c r="B2933">
        <v>-10150.689</v>
      </c>
      <c r="C2933">
        <v>-10569.42957</v>
      </c>
      <c r="D2933">
        <f>Table1[[#This Row],[True Field (Oe)]]-Table1[[#This Row],[Magnetic Field (Oe)]]</f>
        <v>-418.74056999999993</v>
      </c>
    </row>
    <row r="2934" spans="1:4" x14ac:dyDescent="0.25">
      <c r="A2934">
        <v>2933</v>
      </c>
      <c r="B2934">
        <v>-10168.907499999999</v>
      </c>
      <c r="C2934">
        <v>-10598.41107</v>
      </c>
      <c r="D2934">
        <f>Table1[[#This Row],[True Field (Oe)]]-Table1[[#This Row],[Magnetic Field (Oe)]]</f>
        <v>-429.50357000000076</v>
      </c>
    </row>
    <row r="2935" spans="1:4" x14ac:dyDescent="0.25">
      <c r="A2935">
        <v>2934</v>
      </c>
      <c r="B2935">
        <v>-10187.126</v>
      </c>
      <c r="C2935">
        <v>-10599.20566</v>
      </c>
      <c r="D2935">
        <f>Table1[[#This Row],[True Field (Oe)]]-Table1[[#This Row],[Magnetic Field (Oe)]]</f>
        <v>-412.07965999999942</v>
      </c>
    </row>
    <row r="2936" spans="1:4" x14ac:dyDescent="0.25">
      <c r="A2936">
        <v>2935</v>
      </c>
      <c r="B2936">
        <v>-10193.763999999999</v>
      </c>
      <c r="C2936">
        <v>-11459.069519999999</v>
      </c>
      <c r="D2936">
        <f>Table1[[#This Row],[True Field (Oe)]]-Table1[[#This Row],[Magnetic Field (Oe)]]</f>
        <v>-1265.3055199999999</v>
      </c>
    </row>
    <row r="2937" spans="1:4" x14ac:dyDescent="0.25">
      <c r="A2937">
        <v>2936</v>
      </c>
      <c r="B2937">
        <v>-10201.531999999999</v>
      </c>
      <c r="C2937">
        <v>-10622.082710000001</v>
      </c>
      <c r="D2937">
        <f>Table1[[#This Row],[True Field (Oe)]]-Table1[[#This Row],[Magnetic Field (Oe)]]</f>
        <v>-420.55071000000135</v>
      </c>
    </row>
    <row r="2938" spans="1:4" x14ac:dyDescent="0.25">
      <c r="A2938">
        <v>2937</v>
      </c>
      <c r="B2938">
        <v>-10222.152</v>
      </c>
      <c r="C2938">
        <v>-10635.574989999999</v>
      </c>
      <c r="D2938">
        <f>Table1[[#This Row],[True Field (Oe)]]-Table1[[#This Row],[Magnetic Field (Oe)]]</f>
        <v>-413.42298999999912</v>
      </c>
    </row>
    <row r="2939" spans="1:4" x14ac:dyDescent="0.25">
      <c r="A2939">
        <v>2938</v>
      </c>
      <c r="B2939">
        <v>-10242.9125</v>
      </c>
      <c r="C2939">
        <v>-10673.774590000001</v>
      </c>
      <c r="D2939">
        <f>Table1[[#This Row],[True Field (Oe)]]-Table1[[#This Row],[Magnetic Field (Oe)]]</f>
        <v>-430.86209000000053</v>
      </c>
    </row>
    <row r="2940" spans="1:4" x14ac:dyDescent="0.25">
      <c r="A2940">
        <v>2939</v>
      </c>
      <c r="B2940">
        <v>-10262.5435</v>
      </c>
      <c r="C2940">
        <v>-10681.134959999999</v>
      </c>
      <c r="D2940">
        <f>Table1[[#This Row],[True Field (Oe)]]-Table1[[#This Row],[Magnetic Field (Oe)]]</f>
        <v>-418.59145999999964</v>
      </c>
    </row>
    <row r="2941" spans="1:4" x14ac:dyDescent="0.25">
      <c r="A2941">
        <v>2940</v>
      </c>
      <c r="B2941">
        <v>-10282.175999999999</v>
      </c>
      <c r="C2941">
        <v>-10670.94175</v>
      </c>
      <c r="D2941">
        <f>Table1[[#This Row],[True Field (Oe)]]-Table1[[#This Row],[Magnetic Field (Oe)]]</f>
        <v>-388.76575000000048</v>
      </c>
    </row>
    <row r="2942" spans="1:4" x14ac:dyDescent="0.25">
      <c r="A2942">
        <v>2941</v>
      </c>
      <c r="B2942">
        <v>-10301.5255</v>
      </c>
      <c r="C2942">
        <v>-10713.3963</v>
      </c>
      <c r="D2942">
        <f>Table1[[#This Row],[True Field (Oe)]]-Table1[[#This Row],[Magnetic Field (Oe)]]</f>
        <v>-411.8708000000006</v>
      </c>
    </row>
    <row r="2943" spans="1:4" x14ac:dyDescent="0.25">
      <c r="A2943">
        <v>2942</v>
      </c>
      <c r="B2943">
        <v>-10318.897000000001</v>
      </c>
      <c r="C2943">
        <v>-10732.99748</v>
      </c>
      <c r="D2943">
        <f>Table1[[#This Row],[True Field (Oe)]]-Table1[[#This Row],[Magnetic Field (Oe)]]</f>
        <v>-414.10047999999915</v>
      </c>
    </row>
    <row r="2944" spans="1:4" x14ac:dyDescent="0.25">
      <c r="A2944">
        <v>2943</v>
      </c>
      <c r="B2944">
        <v>-10336.550499999999</v>
      </c>
      <c r="C2944">
        <v>-10775.50772</v>
      </c>
      <c r="D2944">
        <f>Table1[[#This Row],[True Field (Oe)]]-Table1[[#This Row],[Magnetic Field (Oe)]]</f>
        <v>-438.95722000000023</v>
      </c>
    </row>
    <row r="2945" spans="1:4" x14ac:dyDescent="0.25">
      <c r="A2945">
        <v>2944</v>
      </c>
      <c r="B2945">
        <v>-10356.4645</v>
      </c>
      <c r="C2945">
        <v>-10783.60879</v>
      </c>
      <c r="D2945">
        <f>Table1[[#This Row],[True Field (Oe)]]-Table1[[#This Row],[Magnetic Field (Oe)]]</f>
        <v>-427.14429000000018</v>
      </c>
    </row>
    <row r="2946" spans="1:4" x14ac:dyDescent="0.25">
      <c r="A2946">
        <v>2945</v>
      </c>
      <c r="B2946">
        <v>-10376.5195</v>
      </c>
      <c r="C2946">
        <v>-10789.34907</v>
      </c>
      <c r="D2946">
        <f>Table1[[#This Row],[True Field (Oe)]]-Table1[[#This Row],[Magnetic Field (Oe)]]</f>
        <v>-412.82956999999988</v>
      </c>
    </row>
    <row r="2947" spans="1:4" x14ac:dyDescent="0.25">
      <c r="A2947">
        <v>2946</v>
      </c>
      <c r="B2947">
        <v>-10395.3025</v>
      </c>
      <c r="C2947">
        <v>-10812.09936</v>
      </c>
      <c r="D2947">
        <f>Table1[[#This Row],[True Field (Oe)]]-Table1[[#This Row],[Magnetic Field (Oe)]]</f>
        <v>-416.79686000000038</v>
      </c>
    </row>
    <row r="2948" spans="1:4" x14ac:dyDescent="0.25">
      <c r="A2948">
        <v>2947</v>
      </c>
      <c r="B2948">
        <v>-10413.521000000001</v>
      </c>
      <c r="C2948">
        <v>-10830.10507</v>
      </c>
      <c r="D2948">
        <f>Table1[[#This Row],[True Field (Oe)]]-Table1[[#This Row],[Magnetic Field (Oe)]]</f>
        <v>-416.58406999999897</v>
      </c>
    </row>
    <row r="2949" spans="1:4" x14ac:dyDescent="0.25">
      <c r="A2949">
        <v>2948</v>
      </c>
      <c r="B2949">
        <v>-10432.163</v>
      </c>
      <c r="C2949">
        <v>-10861.853209999999</v>
      </c>
      <c r="D2949">
        <f>Table1[[#This Row],[True Field (Oe)]]-Table1[[#This Row],[Magnetic Field (Oe)]]</f>
        <v>-429.69020999999884</v>
      </c>
    </row>
    <row r="2950" spans="1:4" x14ac:dyDescent="0.25">
      <c r="A2950">
        <v>2949</v>
      </c>
      <c r="B2950">
        <v>-10450.664500000001</v>
      </c>
      <c r="C2950">
        <v>-10866.751619999999</v>
      </c>
      <c r="D2950">
        <f>Table1[[#This Row],[True Field (Oe)]]-Table1[[#This Row],[Magnetic Field (Oe)]]</f>
        <v>-416.08711999999832</v>
      </c>
    </row>
    <row r="2951" spans="1:4" x14ac:dyDescent="0.25">
      <c r="A2951">
        <v>2950</v>
      </c>
      <c r="B2951">
        <v>-10469.308499999999</v>
      </c>
      <c r="C2951">
        <v>-10904.37926</v>
      </c>
      <c r="D2951">
        <f>Table1[[#This Row],[True Field (Oe)]]-Table1[[#This Row],[Magnetic Field (Oe)]]</f>
        <v>-435.07076000000052</v>
      </c>
    </row>
    <row r="2952" spans="1:4" x14ac:dyDescent="0.25">
      <c r="A2952">
        <v>2951</v>
      </c>
      <c r="B2952">
        <v>-10488.093000000001</v>
      </c>
      <c r="C2952">
        <v>-10908.918830000001</v>
      </c>
      <c r="D2952">
        <f>Table1[[#This Row],[True Field (Oe)]]-Table1[[#This Row],[Magnetic Field (Oe)]]</f>
        <v>-420.82582999999977</v>
      </c>
    </row>
    <row r="2953" spans="1:4" x14ac:dyDescent="0.25">
      <c r="A2953">
        <v>2952</v>
      </c>
      <c r="B2953">
        <v>-10507.0175</v>
      </c>
      <c r="C2953">
        <v>-10941.065350000001</v>
      </c>
      <c r="D2953">
        <f>Table1[[#This Row],[True Field (Oe)]]-Table1[[#This Row],[Magnetic Field (Oe)]]</f>
        <v>-434.04785000000084</v>
      </c>
    </row>
    <row r="2954" spans="1:4" x14ac:dyDescent="0.25">
      <c r="A2954">
        <v>2953</v>
      </c>
      <c r="B2954">
        <v>-10525.942499999999</v>
      </c>
      <c r="C2954">
        <v>-10942.325940000001</v>
      </c>
      <c r="D2954">
        <f>Table1[[#This Row],[True Field (Oe)]]-Table1[[#This Row],[Magnetic Field (Oe)]]</f>
        <v>-416.38344000000143</v>
      </c>
    </row>
    <row r="2955" spans="1:4" x14ac:dyDescent="0.25">
      <c r="A2955">
        <v>2954</v>
      </c>
      <c r="B2955">
        <v>-10544.021000000001</v>
      </c>
      <c r="C2955">
        <v>-10973.16106</v>
      </c>
      <c r="D2955">
        <f>Table1[[#This Row],[True Field (Oe)]]-Table1[[#This Row],[Magnetic Field (Oe)]]</f>
        <v>-429.14005999999972</v>
      </c>
    </row>
    <row r="2956" spans="1:4" x14ac:dyDescent="0.25">
      <c r="A2956">
        <v>2955</v>
      </c>
      <c r="B2956">
        <v>-10561.392</v>
      </c>
      <c r="C2956">
        <v>-10978.177530000001</v>
      </c>
      <c r="D2956">
        <f>Table1[[#This Row],[True Field (Oe)]]-Table1[[#This Row],[Magnetic Field (Oe)]]</f>
        <v>-416.78553000000102</v>
      </c>
    </row>
    <row r="2957" spans="1:4" x14ac:dyDescent="0.25">
      <c r="A2957">
        <v>2956</v>
      </c>
      <c r="B2957">
        <v>-10580.315500000001</v>
      </c>
      <c r="C2957">
        <v>-10987.758</v>
      </c>
      <c r="D2957">
        <f>Table1[[#This Row],[True Field (Oe)]]-Table1[[#This Row],[Magnetic Field (Oe)]]</f>
        <v>-407.4424999999992</v>
      </c>
    </row>
    <row r="2958" spans="1:4" x14ac:dyDescent="0.25">
      <c r="A2958">
        <v>2957</v>
      </c>
      <c r="B2958">
        <v>-10598.3935</v>
      </c>
      <c r="C2958">
        <v>-11028.99005</v>
      </c>
      <c r="D2958">
        <f>Table1[[#This Row],[True Field (Oe)]]-Table1[[#This Row],[Magnetic Field (Oe)]]</f>
        <v>-430.59655000000021</v>
      </c>
    </row>
    <row r="2959" spans="1:4" x14ac:dyDescent="0.25">
      <c r="A2959">
        <v>2958</v>
      </c>
      <c r="B2959">
        <v>-10616.611999999999</v>
      </c>
      <c r="C2959">
        <v>-11036.93088</v>
      </c>
      <c r="D2959">
        <f>Table1[[#This Row],[True Field (Oe)]]-Table1[[#This Row],[Magnetic Field (Oe)]]</f>
        <v>-420.31888000000072</v>
      </c>
    </row>
    <row r="2960" spans="1:4" x14ac:dyDescent="0.25">
      <c r="A2960">
        <v>2959</v>
      </c>
      <c r="B2960">
        <v>-10634.2655</v>
      </c>
      <c r="C2960">
        <v>-11067.07516</v>
      </c>
      <c r="D2960">
        <f>Table1[[#This Row],[True Field (Oe)]]-Table1[[#This Row],[Magnetic Field (Oe)]]</f>
        <v>-432.8096600000008</v>
      </c>
    </row>
    <row r="2961" spans="1:4" x14ac:dyDescent="0.25">
      <c r="A2961">
        <v>2960</v>
      </c>
      <c r="B2961">
        <v>-10650.932000000001</v>
      </c>
      <c r="C2961">
        <v>-11079.24505</v>
      </c>
      <c r="D2961">
        <f>Table1[[#This Row],[True Field (Oe)]]-Table1[[#This Row],[Magnetic Field (Oe)]]</f>
        <v>-428.31304999999884</v>
      </c>
    </row>
    <row r="2962" spans="1:4" x14ac:dyDescent="0.25">
      <c r="A2962">
        <v>2961</v>
      </c>
      <c r="B2962">
        <v>-10669.433999999999</v>
      </c>
      <c r="C2962">
        <v>-11074.609119999999</v>
      </c>
      <c r="D2962">
        <f>Table1[[#This Row],[True Field (Oe)]]-Table1[[#This Row],[Magnetic Field (Oe)]]</f>
        <v>-405.17511999999988</v>
      </c>
    </row>
    <row r="2963" spans="1:4" x14ac:dyDescent="0.25">
      <c r="A2963">
        <v>2962</v>
      </c>
      <c r="B2963">
        <v>-10687.370500000001</v>
      </c>
      <c r="C2963">
        <v>-11125.63162</v>
      </c>
      <c r="D2963">
        <f>Table1[[#This Row],[True Field (Oe)]]-Table1[[#This Row],[Magnetic Field (Oe)]]</f>
        <v>-438.26111999999921</v>
      </c>
    </row>
    <row r="2964" spans="1:4" x14ac:dyDescent="0.25">
      <c r="A2964">
        <v>2963</v>
      </c>
      <c r="B2964">
        <v>-10705.871499999999</v>
      </c>
      <c r="C2964">
        <v>-11136.809649999999</v>
      </c>
      <c r="D2964">
        <f>Table1[[#This Row],[True Field (Oe)]]-Table1[[#This Row],[Magnetic Field (Oe)]]</f>
        <v>-430.93814999999995</v>
      </c>
    </row>
    <row r="2965" spans="1:4" x14ac:dyDescent="0.25">
      <c r="A2965">
        <v>2964</v>
      </c>
      <c r="B2965">
        <v>-10726.208500000001</v>
      </c>
      <c r="C2965">
        <v>-11159.429340000001</v>
      </c>
      <c r="D2965">
        <f>Table1[[#This Row],[True Field (Oe)]]-Table1[[#This Row],[Magnetic Field (Oe)]]</f>
        <v>-433.22083999999995</v>
      </c>
    </row>
    <row r="2966" spans="1:4" x14ac:dyDescent="0.25">
      <c r="A2966">
        <v>2965</v>
      </c>
      <c r="B2966">
        <v>-10744.5695</v>
      </c>
      <c r="C2966">
        <v>-11196.309939999999</v>
      </c>
      <c r="D2966">
        <f>Table1[[#This Row],[True Field (Oe)]]-Table1[[#This Row],[Magnetic Field (Oe)]]</f>
        <v>-451.74043999999958</v>
      </c>
    </row>
    <row r="2967" spans="1:4" x14ac:dyDescent="0.25">
      <c r="A2967">
        <v>2966</v>
      </c>
      <c r="B2967">
        <v>-10761.6585</v>
      </c>
      <c r="C2967">
        <v>-11181.61832</v>
      </c>
      <c r="D2967">
        <f>Table1[[#This Row],[True Field (Oe)]]-Table1[[#This Row],[Magnetic Field (Oe)]]</f>
        <v>-419.95982000000004</v>
      </c>
    </row>
    <row r="2968" spans="1:4" x14ac:dyDescent="0.25">
      <c r="A2968">
        <v>2967</v>
      </c>
      <c r="B2968">
        <v>-10780.018</v>
      </c>
      <c r="C2968">
        <v>-11219.753930000001</v>
      </c>
      <c r="D2968">
        <f>Table1[[#This Row],[True Field (Oe)]]-Table1[[#This Row],[Magnetic Field (Oe)]]</f>
        <v>-439.73593000000074</v>
      </c>
    </row>
    <row r="2969" spans="1:4" x14ac:dyDescent="0.25">
      <c r="A2969">
        <v>2968</v>
      </c>
      <c r="B2969">
        <v>-10798.6615</v>
      </c>
      <c r="C2969">
        <v>-11239.814060000001</v>
      </c>
      <c r="D2969">
        <f>Table1[[#This Row],[True Field (Oe)]]-Table1[[#This Row],[Magnetic Field (Oe)]]</f>
        <v>-441.15256000000045</v>
      </c>
    </row>
    <row r="2970" spans="1:4" x14ac:dyDescent="0.25">
      <c r="A2970">
        <v>2969</v>
      </c>
      <c r="B2970">
        <v>-10817.162</v>
      </c>
      <c r="C2970">
        <v>-11241.28083</v>
      </c>
      <c r="D2970">
        <f>Table1[[#This Row],[True Field (Oe)]]-Table1[[#This Row],[Magnetic Field (Oe)]]</f>
        <v>-424.11882999999943</v>
      </c>
    </row>
    <row r="2971" spans="1:4" x14ac:dyDescent="0.25">
      <c r="A2971">
        <v>2970</v>
      </c>
      <c r="B2971">
        <v>-10835.6625</v>
      </c>
      <c r="C2971">
        <v>-11273.757610000001</v>
      </c>
      <c r="D2971">
        <f>Table1[[#This Row],[True Field (Oe)]]-Table1[[#This Row],[Magnetic Field (Oe)]]</f>
        <v>-438.0951100000002</v>
      </c>
    </row>
    <row r="2972" spans="1:4" x14ac:dyDescent="0.25">
      <c r="A2972">
        <v>2971</v>
      </c>
      <c r="B2972">
        <v>-10853.883</v>
      </c>
      <c r="C2972">
        <v>-11300.187819999999</v>
      </c>
      <c r="D2972">
        <f>Table1[[#This Row],[True Field (Oe)]]-Table1[[#This Row],[Magnetic Field (Oe)]]</f>
        <v>-446.30481999999938</v>
      </c>
    </row>
    <row r="2973" spans="1:4" x14ac:dyDescent="0.25">
      <c r="A2973">
        <v>2972</v>
      </c>
      <c r="B2973">
        <v>-10872.102999999999</v>
      </c>
      <c r="C2973">
        <v>-11303.161249999999</v>
      </c>
      <c r="D2973">
        <f>Table1[[#This Row],[True Field (Oe)]]-Table1[[#This Row],[Magnetic Field (Oe)]]</f>
        <v>-431.05825000000004</v>
      </c>
    </row>
    <row r="2974" spans="1:4" x14ac:dyDescent="0.25">
      <c r="A2974">
        <v>2973</v>
      </c>
      <c r="B2974">
        <v>-10890.038500000001</v>
      </c>
      <c r="C2974">
        <v>-11315.25887</v>
      </c>
      <c r="D2974">
        <f>Table1[[#This Row],[True Field (Oe)]]-Table1[[#This Row],[Magnetic Field (Oe)]]</f>
        <v>-425.22036999999909</v>
      </c>
    </row>
    <row r="2975" spans="1:4" x14ac:dyDescent="0.25">
      <c r="A2975">
        <v>2974</v>
      </c>
      <c r="B2975">
        <v>-10907.4085</v>
      </c>
      <c r="C2975">
        <v>-11340.247079999999</v>
      </c>
      <c r="D2975">
        <f>Table1[[#This Row],[True Field (Oe)]]-Table1[[#This Row],[Magnetic Field (Oe)]]</f>
        <v>-432.83857999999964</v>
      </c>
    </row>
    <row r="2976" spans="1:4" x14ac:dyDescent="0.25">
      <c r="A2976">
        <v>2975</v>
      </c>
      <c r="B2976">
        <v>-10925.346</v>
      </c>
      <c r="C2976">
        <v>-11350.821379999999</v>
      </c>
      <c r="D2976">
        <f>Table1[[#This Row],[True Field (Oe)]]-Table1[[#This Row],[Magnetic Field (Oe)]]</f>
        <v>-425.47537999999986</v>
      </c>
    </row>
    <row r="2977" spans="1:4" x14ac:dyDescent="0.25">
      <c r="A2977">
        <v>2976</v>
      </c>
      <c r="B2977">
        <v>-10943.424499999999</v>
      </c>
      <c r="C2977">
        <v>-11378.372139999999</v>
      </c>
      <c r="D2977">
        <f>Table1[[#This Row],[True Field (Oe)]]-Table1[[#This Row],[Magnetic Field (Oe)]]</f>
        <v>-434.94764000000032</v>
      </c>
    </row>
    <row r="2978" spans="1:4" x14ac:dyDescent="0.25">
      <c r="A2978">
        <v>2977</v>
      </c>
      <c r="B2978">
        <v>-10960.229499999999</v>
      </c>
      <c r="C2978">
        <v>-11391.232739999999</v>
      </c>
      <c r="D2978">
        <f>Table1[[#This Row],[True Field (Oe)]]-Table1[[#This Row],[Magnetic Field (Oe)]]</f>
        <v>-431.00324000000001</v>
      </c>
    </row>
    <row r="2979" spans="1:4" x14ac:dyDescent="0.25">
      <c r="A2979">
        <v>2978</v>
      </c>
      <c r="B2979">
        <v>-10977.7425</v>
      </c>
      <c r="C2979">
        <v>-11423.503580000001</v>
      </c>
      <c r="D2979">
        <f>Table1[[#This Row],[True Field (Oe)]]-Table1[[#This Row],[Magnetic Field (Oe)]]</f>
        <v>-445.76108000000022</v>
      </c>
    </row>
    <row r="2980" spans="1:4" x14ac:dyDescent="0.25">
      <c r="A2980">
        <v>2979</v>
      </c>
      <c r="B2980">
        <v>-10997.516</v>
      </c>
      <c r="C2980">
        <v>-11447.87233</v>
      </c>
      <c r="D2980">
        <f>Table1[[#This Row],[True Field (Oe)]]-Table1[[#This Row],[Magnetic Field (Oe)]]</f>
        <v>-450.35633000000053</v>
      </c>
    </row>
    <row r="2981" spans="1:4" x14ac:dyDescent="0.25">
      <c r="A2981">
        <v>2980</v>
      </c>
      <c r="B2981">
        <v>-11015.735000000001</v>
      </c>
      <c r="C2981">
        <v>-11465.549199999999</v>
      </c>
      <c r="D2981">
        <f>Table1[[#This Row],[True Field (Oe)]]-Table1[[#This Row],[Magnetic Field (Oe)]]</f>
        <v>-449.81419999999889</v>
      </c>
    </row>
    <row r="2982" spans="1:4" x14ac:dyDescent="0.25">
      <c r="A2982">
        <v>2981</v>
      </c>
      <c r="B2982">
        <v>-11033.6715</v>
      </c>
      <c r="C2982">
        <v>-11483.448259999999</v>
      </c>
      <c r="D2982">
        <f>Table1[[#This Row],[True Field (Oe)]]-Table1[[#This Row],[Magnetic Field (Oe)]]</f>
        <v>-449.77675999999883</v>
      </c>
    </row>
    <row r="2983" spans="1:4" x14ac:dyDescent="0.25">
      <c r="A2983">
        <v>2982</v>
      </c>
      <c r="B2983">
        <v>-11052.172500000001</v>
      </c>
      <c r="C2983">
        <v>-11501.198560000001</v>
      </c>
      <c r="D2983">
        <f>Table1[[#This Row],[True Field (Oe)]]-Table1[[#This Row],[Magnetic Field (Oe)]]</f>
        <v>-449.02606000000014</v>
      </c>
    </row>
    <row r="2984" spans="1:4" x14ac:dyDescent="0.25">
      <c r="A2984">
        <v>2983</v>
      </c>
      <c r="B2984">
        <v>-11069.968500000001</v>
      </c>
      <c r="C2984">
        <v>-11517.961859999999</v>
      </c>
      <c r="D2984">
        <f>Table1[[#This Row],[True Field (Oe)]]-Table1[[#This Row],[Magnetic Field (Oe)]]</f>
        <v>-447.99335999999857</v>
      </c>
    </row>
    <row r="2985" spans="1:4" x14ac:dyDescent="0.25">
      <c r="A2985">
        <v>2984</v>
      </c>
      <c r="B2985">
        <v>-11088.1875</v>
      </c>
      <c r="C2985">
        <v>-11534.602199999999</v>
      </c>
      <c r="D2985">
        <f>Table1[[#This Row],[True Field (Oe)]]-Table1[[#This Row],[Magnetic Field (Oe)]]</f>
        <v>-446.41469999999936</v>
      </c>
    </row>
    <row r="2986" spans="1:4" x14ac:dyDescent="0.25">
      <c r="A2986">
        <v>2985</v>
      </c>
      <c r="B2986">
        <v>-11105.4175</v>
      </c>
      <c r="C2986">
        <v>-11539.974560000001</v>
      </c>
      <c r="D2986">
        <f>Table1[[#This Row],[True Field (Oe)]]-Table1[[#This Row],[Magnetic Field (Oe)]]</f>
        <v>-434.557060000001</v>
      </c>
    </row>
    <row r="2987" spans="1:4" x14ac:dyDescent="0.25">
      <c r="A2987">
        <v>2986</v>
      </c>
      <c r="B2987">
        <v>-11123.2135</v>
      </c>
      <c r="C2987">
        <v>-11551.860979999999</v>
      </c>
      <c r="D2987">
        <f>Table1[[#This Row],[True Field (Oe)]]-Table1[[#This Row],[Magnetic Field (Oe)]]</f>
        <v>-428.64747999999963</v>
      </c>
    </row>
    <row r="2988" spans="1:4" x14ac:dyDescent="0.25">
      <c r="A2988">
        <v>2987</v>
      </c>
      <c r="B2988">
        <v>-11141.8555</v>
      </c>
      <c r="C2988">
        <v>-11569.185520000001</v>
      </c>
      <c r="D2988">
        <f>Table1[[#This Row],[True Field (Oe)]]-Table1[[#This Row],[Magnetic Field (Oe)]]</f>
        <v>-427.33002000000124</v>
      </c>
    </row>
    <row r="2989" spans="1:4" x14ac:dyDescent="0.25">
      <c r="A2989">
        <v>2988</v>
      </c>
      <c r="B2989">
        <v>-11158.802</v>
      </c>
      <c r="C2989">
        <v>-11585.822920000001</v>
      </c>
      <c r="D2989">
        <f>Table1[[#This Row],[True Field (Oe)]]-Table1[[#This Row],[Magnetic Field (Oe)]]</f>
        <v>-427.02092000000084</v>
      </c>
    </row>
    <row r="2990" spans="1:4" x14ac:dyDescent="0.25">
      <c r="A2990">
        <v>2989</v>
      </c>
      <c r="B2990">
        <v>-11176.031999999999</v>
      </c>
      <c r="C2990">
        <v>-11605.818289999999</v>
      </c>
      <c r="D2990">
        <f>Table1[[#This Row],[True Field (Oe)]]-Table1[[#This Row],[Magnetic Field (Oe)]]</f>
        <v>-429.78629000000001</v>
      </c>
    </row>
    <row r="2991" spans="1:4" x14ac:dyDescent="0.25">
      <c r="A2991">
        <v>2990</v>
      </c>
      <c r="B2991">
        <v>-11195.099</v>
      </c>
      <c r="C2991">
        <v>-11643.965029999999</v>
      </c>
      <c r="D2991">
        <f>Table1[[#This Row],[True Field (Oe)]]-Table1[[#This Row],[Magnetic Field (Oe)]]</f>
        <v>-448.86602999999923</v>
      </c>
    </row>
    <row r="2992" spans="1:4" x14ac:dyDescent="0.25">
      <c r="A2992">
        <v>2991</v>
      </c>
      <c r="B2992">
        <v>-11212.753000000001</v>
      </c>
      <c r="C2992">
        <v>-11648.80379</v>
      </c>
      <c r="D2992">
        <f>Table1[[#This Row],[True Field (Oe)]]-Table1[[#This Row],[Magnetic Field (Oe)]]</f>
        <v>-436.05078999999932</v>
      </c>
    </row>
    <row r="2993" spans="1:4" x14ac:dyDescent="0.25">
      <c r="A2993">
        <v>2992</v>
      </c>
      <c r="B2993">
        <v>-11230.2655</v>
      </c>
      <c r="C2993">
        <v>-11686.99353</v>
      </c>
      <c r="D2993">
        <f>Table1[[#This Row],[True Field (Oe)]]-Table1[[#This Row],[Magnetic Field (Oe)]]</f>
        <v>-456.72803000000022</v>
      </c>
    </row>
    <row r="2994" spans="1:4" x14ac:dyDescent="0.25">
      <c r="A2994">
        <v>2993</v>
      </c>
      <c r="B2994">
        <v>-11248.9085</v>
      </c>
      <c r="C2994">
        <v>-11702.64104</v>
      </c>
      <c r="D2994">
        <f>Table1[[#This Row],[True Field (Oe)]]-Table1[[#This Row],[Magnetic Field (Oe)]]</f>
        <v>-453.73254000000088</v>
      </c>
    </row>
    <row r="2995" spans="1:4" x14ac:dyDescent="0.25">
      <c r="A2995">
        <v>2994</v>
      </c>
      <c r="B2995">
        <v>-11265.996999999999</v>
      </c>
      <c r="C2995">
        <v>-11735.797399999999</v>
      </c>
      <c r="D2995">
        <f>Table1[[#This Row],[True Field (Oe)]]-Table1[[#This Row],[Magnetic Field (Oe)]]</f>
        <v>-469.80040000000008</v>
      </c>
    </row>
    <row r="2996" spans="1:4" x14ac:dyDescent="0.25">
      <c r="A2996">
        <v>2995</v>
      </c>
      <c r="B2996">
        <v>-11283.087</v>
      </c>
      <c r="C2996">
        <v>-11730.936449999999</v>
      </c>
      <c r="D2996">
        <f>Table1[[#This Row],[True Field (Oe)]]-Table1[[#This Row],[Magnetic Field (Oe)]]</f>
        <v>-447.84944999999971</v>
      </c>
    </row>
    <row r="2997" spans="1:4" x14ac:dyDescent="0.25">
      <c r="A2997">
        <v>2996</v>
      </c>
      <c r="B2997">
        <v>-11302.86</v>
      </c>
      <c r="C2997">
        <v>-11762.14975</v>
      </c>
      <c r="D2997">
        <f>Table1[[#This Row],[True Field (Oe)]]-Table1[[#This Row],[Magnetic Field (Oe)]]</f>
        <v>-459.28974999999991</v>
      </c>
    </row>
    <row r="2998" spans="1:4" x14ac:dyDescent="0.25">
      <c r="A2998">
        <v>2997</v>
      </c>
      <c r="B2998">
        <v>-11321.361000000001</v>
      </c>
      <c r="C2998">
        <v>-11782.27735</v>
      </c>
      <c r="D2998">
        <f>Table1[[#This Row],[True Field (Oe)]]-Table1[[#This Row],[Magnetic Field (Oe)]]</f>
        <v>-460.91634999999951</v>
      </c>
    </row>
    <row r="2999" spans="1:4" x14ac:dyDescent="0.25">
      <c r="A2999">
        <v>2998</v>
      </c>
      <c r="B2999">
        <v>-11338.168</v>
      </c>
      <c r="C2999">
        <v>-11766.76316</v>
      </c>
      <c r="D2999">
        <f>Table1[[#This Row],[True Field (Oe)]]-Table1[[#This Row],[Magnetic Field (Oe)]]</f>
        <v>-428.59516000000076</v>
      </c>
    </row>
    <row r="3000" spans="1:4" x14ac:dyDescent="0.25">
      <c r="A3000">
        <v>2999</v>
      </c>
      <c r="B3000">
        <v>-11346.923500000001</v>
      </c>
      <c r="C3000">
        <v>-11988.612440000001</v>
      </c>
      <c r="D3000">
        <f>Table1[[#This Row],[True Field (Oe)]]-Table1[[#This Row],[Magnetic Field (Oe)]]</f>
        <v>-641.68894</v>
      </c>
    </row>
    <row r="3001" spans="1:4" x14ac:dyDescent="0.25">
      <c r="A3001">
        <v>3000</v>
      </c>
      <c r="B3001">
        <v>-11356.950999999999</v>
      </c>
      <c r="C3001">
        <v>-11810.30307</v>
      </c>
      <c r="D3001">
        <f>Table1[[#This Row],[True Field (Oe)]]-Table1[[#This Row],[Magnetic Field (Oe)]]</f>
        <v>-453.35207000000082</v>
      </c>
    </row>
    <row r="3002" spans="1:4" x14ac:dyDescent="0.25">
      <c r="A3002">
        <v>3001</v>
      </c>
      <c r="B3002">
        <v>-11378.136500000001</v>
      </c>
      <c r="C3002">
        <v>-11806.50762</v>
      </c>
      <c r="D3002">
        <f>Table1[[#This Row],[True Field (Oe)]]-Table1[[#This Row],[Magnetic Field (Oe)]]</f>
        <v>-428.37111999999979</v>
      </c>
    </row>
    <row r="3003" spans="1:4" x14ac:dyDescent="0.25">
      <c r="A3003">
        <v>3002</v>
      </c>
      <c r="B3003">
        <v>-11397.061</v>
      </c>
      <c r="C3003">
        <v>-11858.260550000001</v>
      </c>
      <c r="D3003">
        <f>Table1[[#This Row],[True Field (Oe)]]-Table1[[#This Row],[Magnetic Field (Oe)]]</f>
        <v>-461.19955000000118</v>
      </c>
    </row>
    <row r="3004" spans="1:4" x14ac:dyDescent="0.25">
      <c r="A3004">
        <v>3003</v>
      </c>
      <c r="B3004">
        <v>-11413.8665</v>
      </c>
      <c r="C3004">
        <v>-11865.18778</v>
      </c>
      <c r="D3004">
        <f>Table1[[#This Row],[True Field (Oe)]]-Table1[[#This Row],[Magnetic Field (Oe)]]</f>
        <v>-451.32128000000012</v>
      </c>
    </row>
    <row r="3005" spans="1:4" x14ac:dyDescent="0.25">
      <c r="A3005">
        <v>3004</v>
      </c>
      <c r="B3005">
        <v>-11432.65</v>
      </c>
      <c r="C3005">
        <v>-11873.049800000001</v>
      </c>
      <c r="D3005">
        <f>Table1[[#This Row],[True Field (Oe)]]-Table1[[#This Row],[Magnetic Field (Oe)]]</f>
        <v>-440.39980000000105</v>
      </c>
    </row>
    <row r="3006" spans="1:4" x14ac:dyDescent="0.25">
      <c r="A3006">
        <v>3005</v>
      </c>
      <c r="B3006">
        <v>-11452.424000000001</v>
      </c>
      <c r="C3006">
        <v>-11890.868130000001</v>
      </c>
      <c r="D3006">
        <f>Table1[[#This Row],[True Field (Oe)]]-Table1[[#This Row],[Magnetic Field (Oe)]]</f>
        <v>-438.44412999999986</v>
      </c>
    </row>
    <row r="3007" spans="1:4" x14ac:dyDescent="0.25">
      <c r="A3007">
        <v>3006</v>
      </c>
      <c r="B3007">
        <v>-11471.067499999999</v>
      </c>
      <c r="C3007">
        <v>-11913.226000000001</v>
      </c>
      <c r="D3007">
        <f>Table1[[#This Row],[True Field (Oe)]]-Table1[[#This Row],[Magnetic Field (Oe)]]</f>
        <v>-442.15850000000137</v>
      </c>
    </row>
    <row r="3008" spans="1:4" x14ac:dyDescent="0.25">
      <c r="A3008">
        <v>3007</v>
      </c>
      <c r="B3008">
        <v>-11489.8495</v>
      </c>
      <c r="C3008">
        <v>-11926.012650000001</v>
      </c>
      <c r="D3008">
        <f>Table1[[#This Row],[True Field (Oe)]]-Table1[[#This Row],[Magnetic Field (Oe)]]</f>
        <v>-436.16315000000031</v>
      </c>
    </row>
    <row r="3009" spans="1:4" x14ac:dyDescent="0.25">
      <c r="A3009">
        <v>3008</v>
      </c>
      <c r="B3009">
        <v>-11507.9265</v>
      </c>
      <c r="C3009">
        <v>-11951.295760000001</v>
      </c>
      <c r="D3009">
        <f>Table1[[#This Row],[True Field (Oe)]]-Table1[[#This Row],[Magnetic Field (Oe)]]</f>
        <v>-443.3692600000013</v>
      </c>
    </row>
    <row r="3010" spans="1:4" x14ac:dyDescent="0.25">
      <c r="A3010">
        <v>3009</v>
      </c>
      <c r="B3010">
        <v>-11513.718000000001</v>
      </c>
      <c r="C3010">
        <v>-12054.467720000001</v>
      </c>
      <c r="D3010">
        <f>Table1[[#This Row],[True Field (Oe)]]-Table1[[#This Row],[Magnetic Field (Oe)]]</f>
        <v>-540.7497199999998</v>
      </c>
    </row>
    <row r="3011" spans="1:4" x14ac:dyDescent="0.25">
      <c r="A3011">
        <v>3010</v>
      </c>
      <c r="B3011">
        <v>-11520.78</v>
      </c>
      <c r="C3011">
        <v>-11954.707759999999</v>
      </c>
      <c r="D3011">
        <f>Table1[[#This Row],[True Field (Oe)]]-Table1[[#This Row],[Magnetic Field (Oe)]]</f>
        <v>-433.92775999999867</v>
      </c>
    </row>
    <row r="3012" spans="1:4" x14ac:dyDescent="0.25">
      <c r="A3012">
        <v>3011</v>
      </c>
      <c r="B3012">
        <v>-11539.704</v>
      </c>
      <c r="C3012">
        <v>-11976.702929999999</v>
      </c>
      <c r="D3012">
        <f>Table1[[#This Row],[True Field (Oe)]]-Table1[[#This Row],[Magnetic Field (Oe)]]</f>
        <v>-436.99892999999975</v>
      </c>
    </row>
    <row r="3013" spans="1:4" x14ac:dyDescent="0.25">
      <c r="A3013">
        <v>3012</v>
      </c>
      <c r="B3013">
        <v>-11559.194</v>
      </c>
      <c r="C3013">
        <v>-12011.480970000001</v>
      </c>
      <c r="D3013">
        <f>Table1[[#This Row],[True Field (Oe)]]-Table1[[#This Row],[Magnetic Field (Oe)]]</f>
        <v>-452.28697000000102</v>
      </c>
    </row>
    <row r="3014" spans="1:4" x14ac:dyDescent="0.25">
      <c r="A3014">
        <v>3013</v>
      </c>
      <c r="B3014">
        <v>-11578.543</v>
      </c>
      <c r="C3014">
        <v>-12025.98928</v>
      </c>
      <c r="D3014">
        <f>Table1[[#This Row],[True Field (Oe)]]-Table1[[#This Row],[Magnetic Field (Oe)]]</f>
        <v>-447.44628000000012</v>
      </c>
    </row>
    <row r="3015" spans="1:4" x14ac:dyDescent="0.25">
      <c r="A3015">
        <v>3014</v>
      </c>
      <c r="B3015">
        <v>-11597.468000000001</v>
      </c>
      <c r="C3015">
        <v>-12055.01929</v>
      </c>
      <c r="D3015">
        <f>Table1[[#This Row],[True Field (Oe)]]-Table1[[#This Row],[Magnetic Field (Oe)]]</f>
        <v>-457.55128999999943</v>
      </c>
    </row>
    <row r="3016" spans="1:4" x14ac:dyDescent="0.25">
      <c r="A3016">
        <v>3015</v>
      </c>
      <c r="B3016">
        <v>-11616.5355</v>
      </c>
      <c r="C3016">
        <v>-12087.732379999999</v>
      </c>
      <c r="D3016">
        <f>Table1[[#This Row],[True Field (Oe)]]-Table1[[#This Row],[Magnetic Field (Oe)]]</f>
        <v>-471.19687999999951</v>
      </c>
    </row>
    <row r="3017" spans="1:4" x14ac:dyDescent="0.25">
      <c r="A3017">
        <v>3016</v>
      </c>
      <c r="B3017">
        <v>-11635.037</v>
      </c>
      <c r="C3017">
        <v>-12091.643830000001</v>
      </c>
      <c r="D3017">
        <f>Table1[[#This Row],[True Field (Oe)]]-Table1[[#This Row],[Magnetic Field (Oe)]]</f>
        <v>-456.60683000000063</v>
      </c>
    </row>
    <row r="3018" spans="1:4" x14ac:dyDescent="0.25">
      <c r="A3018">
        <v>3017</v>
      </c>
      <c r="B3018">
        <v>-11655.3735</v>
      </c>
      <c r="C3018">
        <v>-12108.54333</v>
      </c>
      <c r="D3018">
        <f>Table1[[#This Row],[True Field (Oe)]]-Table1[[#This Row],[Magnetic Field (Oe)]]</f>
        <v>-453.16983000000073</v>
      </c>
    </row>
    <row r="3019" spans="1:4" x14ac:dyDescent="0.25">
      <c r="A3019">
        <v>3018</v>
      </c>
      <c r="B3019">
        <v>-11673.027</v>
      </c>
      <c r="C3019">
        <v>-12137.74835</v>
      </c>
      <c r="D3019">
        <f>Table1[[#This Row],[True Field (Oe)]]-Table1[[#This Row],[Magnetic Field (Oe)]]</f>
        <v>-464.7213499999998</v>
      </c>
    </row>
    <row r="3020" spans="1:4" x14ac:dyDescent="0.25">
      <c r="A3020">
        <v>3019</v>
      </c>
      <c r="B3020">
        <v>-11689.552</v>
      </c>
      <c r="C3020">
        <v>-12154.53811</v>
      </c>
      <c r="D3020">
        <f>Table1[[#This Row],[True Field (Oe)]]-Table1[[#This Row],[Magnetic Field (Oe)]]</f>
        <v>-464.98610999999983</v>
      </c>
    </row>
    <row r="3021" spans="1:4" x14ac:dyDescent="0.25">
      <c r="A3021">
        <v>3020</v>
      </c>
      <c r="B3021">
        <v>-11708.335999999999</v>
      </c>
      <c r="C3021">
        <v>-12167.739149999999</v>
      </c>
      <c r="D3021">
        <f>Table1[[#This Row],[True Field (Oe)]]-Table1[[#This Row],[Magnetic Field (Oe)]]</f>
        <v>-459.4031500000001</v>
      </c>
    </row>
    <row r="3022" spans="1:4" x14ac:dyDescent="0.25">
      <c r="A3022">
        <v>3021</v>
      </c>
      <c r="B3022">
        <v>-11728.673500000001</v>
      </c>
      <c r="C3022">
        <v>-12184.65979</v>
      </c>
      <c r="D3022">
        <f>Table1[[#This Row],[True Field (Oe)]]-Table1[[#This Row],[Magnetic Field (Oe)]]</f>
        <v>-455.98628999999892</v>
      </c>
    </row>
    <row r="3023" spans="1:4" x14ac:dyDescent="0.25">
      <c r="A3023">
        <v>3022</v>
      </c>
      <c r="B3023">
        <v>-11747.599</v>
      </c>
      <c r="C3023">
        <v>-12229.667659999999</v>
      </c>
      <c r="D3023">
        <f>Table1[[#This Row],[True Field (Oe)]]-Table1[[#This Row],[Magnetic Field (Oe)]]</f>
        <v>-482.068659999999</v>
      </c>
    </row>
    <row r="3024" spans="1:4" x14ac:dyDescent="0.25">
      <c r="A3024">
        <v>3023</v>
      </c>
      <c r="B3024">
        <v>-11765.393</v>
      </c>
      <c r="C3024">
        <v>-12235.371639999999</v>
      </c>
      <c r="D3024">
        <f>Table1[[#This Row],[True Field (Oe)]]-Table1[[#This Row],[Magnetic Field (Oe)]]</f>
        <v>-469.97863999999936</v>
      </c>
    </row>
    <row r="3025" spans="1:4" x14ac:dyDescent="0.25">
      <c r="A3025">
        <v>3024</v>
      </c>
      <c r="B3025">
        <v>-11784.0365</v>
      </c>
      <c r="C3025">
        <v>-12241.493979999999</v>
      </c>
      <c r="D3025">
        <f>Table1[[#This Row],[True Field (Oe)]]-Table1[[#This Row],[Magnetic Field (Oe)]]</f>
        <v>-457.45747999999912</v>
      </c>
    </row>
    <row r="3026" spans="1:4" x14ac:dyDescent="0.25">
      <c r="A3026">
        <v>3025</v>
      </c>
      <c r="B3026">
        <v>-11801.267</v>
      </c>
      <c r="C3026">
        <v>-12262.2289</v>
      </c>
      <c r="D3026">
        <f>Table1[[#This Row],[True Field (Oe)]]-Table1[[#This Row],[Magnetic Field (Oe)]]</f>
        <v>-460.96190000000024</v>
      </c>
    </row>
    <row r="3027" spans="1:4" x14ac:dyDescent="0.25">
      <c r="A3027">
        <v>3026</v>
      </c>
      <c r="B3027">
        <v>-11819.626</v>
      </c>
      <c r="C3027">
        <v>-12272.512059999999</v>
      </c>
      <c r="D3027">
        <f>Table1[[#This Row],[True Field (Oe)]]-Table1[[#This Row],[Magnetic Field (Oe)]]</f>
        <v>-452.88605999999891</v>
      </c>
    </row>
    <row r="3028" spans="1:4" x14ac:dyDescent="0.25">
      <c r="A3028">
        <v>3027</v>
      </c>
      <c r="B3028">
        <v>-11837.139499999999</v>
      </c>
      <c r="C3028">
        <v>-12302.743619999999</v>
      </c>
      <c r="D3028">
        <f>Table1[[#This Row],[True Field (Oe)]]-Table1[[#This Row],[Magnetic Field (Oe)]]</f>
        <v>-465.60411999999997</v>
      </c>
    </row>
    <row r="3029" spans="1:4" x14ac:dyDescent="0.25">
      <c r="A3029">
        <v>3028</v>
      </c>
      <c r="B3029">
        <v>-11854.6515</v>
      </c>
      <c r="C3029">
        <v>-12336.299199999999</v>
      </c>
      <c r="D3029">
        <f>Table1[[#This Row],[True Field (Oe)]]-Table1[[#This Row],[Magnetic Field (Oe)]]</f>
        <v>-481.64769999999953</v>
      </c>
    </row>
    <row r="3030" spans="1:4" x14ac:dyDescent="0.25">
      <c r="A3030">
        <v>3029</v>
      </c>
      <c r="B3030">
        <v>-11874.987999999999</v>
      </c>
      <c r="C3030">
        <v>-12343.53304</v>
      </c>
      <c r="D3030">
        <f>Table1[[#This Row],[True Field (Oe)]]-Table1[[#This Row],[Magnetic Field (Oe)]]</f>
        <v>-468.54504000000088</v>
      </c>
    </row>
    <row r="3031" spans="1:4" x14ac:dyDescent="0.25">
      <c r="A3031">
        <v>3030</v>
      </c>
      <c r="B3031">
        <v>-11894.479499999999</v>
      </c>
      <c r="C3031">
        <v>-12338.821599999999</v>
      </c>
      <c r="D3031">
        <f>Table1[[#This Row],[True Field (Oe)]]-Table1[[#This Row],[Magnetic Field (Oe)]]</f>
        <v>-444.34209999999985</v>
      </c>
    </row>
    <row r="3032" spans="1:4" x14ac:dyDescent="0.25">
      <c r="A3032">
        <v>3031</v>
      </c>
      <c r="B3032">
        <v>-11912.699000000001</v>
      </c>
      <c r="C3032">
        <v>-12343.705739999999</v>
      </c>
      <c r="D3032">
        <f>Table1[[#This Row],[True Field (Oe)]]-Table1[[#This Row],[Magnetic Field (Oe)]]</f>
        <v>-431.0067399999989</v>
      </c>
    </row>
    <row r="3033" spans="1:4" x14ac:dyDescent="0.25">
      <c r="A3033">
        <v>3032</v>
      </c>
      <c r="B3033">
        <v>-11931.199500000001</v>
      </c>
      <c r="C3033">
        <v>-12389.5592</v>
      </c>
      <c r="D3033">
        <f>Table1[[#This Row],[True Field (Oe)]]-Table1[[#This Row],[Magnetic Field (Oe)]]</f>
        <v>-458.35969999999907</v>
      </c>
    </row>
    <row r="3034" spans="1:4" x14ac:dyDescent="0.25">
      <c r="A3034">
        <v>3033</v>
      </c>
      <c r="B3034">
        <v>-11948.147000000001</v>
      </c>
      <c r="C3034">
        <v>-12418.778679999999</v>
      </c>
      <c r="D3034">
        <f>Table1[[#This Row],[True Field (Oe)]]-Table1[[#This Row],[Magnetic Field (Oe)]]</f>
        <v>-470.6316799999986</v>
      </c>
    </row>
    <row r="3035" spans="1:4" x14ac:dyDescent="0.25">
      <c r="A3035">
        <v>3034</v>
      </c>
      <c r="B3035">
        <v>-11965.378000000001</v>
      </c>
      <c r="C3035">
        <v>-12449.79888</v>
      </c>
      <c r="D3035">
        <f>Table1[[#This Row],[True Field (Oe)]]-Table1[[#This Row],[Magnetic Field (Oe)]]</f>
        <v>-484.42087999999967</v>
      </c>
    </row>
    <row r="3036" spans="1:4" x14ac:dyDescent="0.25">
      <c r="A3036">
        <v>3035</v>
      </c>
      <c r="B3036">
        <v>-11983.314</v>
      </c>
      <c r="C3036">
        <v>-12443.46314</v>
      </c>
      <c r="D3036">
        <f>Table1[[#This Row],[True Field (Oe)]]-Table1[[#This Row],[Magnetic Field (Oe)]]</f>
        <v>-460.14913999999953</v>
      </c>
    </row>
    <row r="3037" spans="1:4" x14ac:dyDescent="0.25">
      <c r="A3037">
        <v>3036</v>
      </c>
      <c r="B3037">
        <v>-12001.2505</v>
      </c>
      <c r="C3037">
        <v>-12470.63703</v>
      </c>
      <c r="D3037">
        <f>Table1[[#This Row],[True Field (Oe)]]-Table1[[#This Row],[Magnetic Field (Oe)]]</f>
        <v>-469.38652999999977</v>
      </c>
    </row>
    <row r="3038" spans="1:4" x14ac:dyDescent="0.25">
      <c r="A3038">
        <v>3037</v>
      </c>
      <c r="B3038">
        <v>-12018.906000000001</v>
      </c>
      <c r="C3038">
        <v>-12490.566510000001</v>
      </c>
      <c r="D3038">
        <f>Table1[[#This Row],[True Field (Oe)]]-Table1[[#This Row],[Magnetic Field (Oe)]]</f>
        <v>-471.6605099999997</v>
      </c>
    </row>
    <row r="3039" spans="1:4" x14ac:dyDescent="0.25">
      <c r="A3039">
        <v>3038</v>
      </c>
      <c r="B3039">
        <v>-12036.700500000001</v>
      </c>
      <c r="C3039">
        <v>-12488.213400000001</v>
      </c>
      <c r="D3039">
        <f>Table1[[#This Row],[True Field (Oe)]]-Table1[[#This Row],[Magnetic Field (Oe)]]</f>
        <v>-451.51289999999972</v>
      </c>
    </row>
    <row r="3040" spans="1:4" x14ac:dyDescent="0.25">
      <c r="A3040">
        <v>3039</v>
      </c>
      <c r="B3040">
        <v>-12055.200999999999</v>
      </c>
      <c r="C3040">
        <v>-12540.8243</v>
      </c>
      <c r="D3040">
        <f>Table1[[#This Row],[True Field (Oe)]]-Table1[[#This Row],[Magnetic Field (Oe)]]</f>
        <v>-485.62330000000111</v>
      </c>
    </row>
    <row r="3041" spans="1:4" x14ac:dyDescent="0.25">
      <c r="A3041">
        <v>3040</v>
      </c>
      <c r="B3041">
        <v>-12073.137000000001</v>
      </c>
      <c r="C3041">
        <v>-12573.042729999999</v>
      </c>
      <c r="D3041">
        <f>Table1[[#This Row],[True Field (Oe)]]-Table1[[#This Row],[Magnetic Field (Oe)]]</f>
        <v>-499.90572999999858</v>
      </c>
    </row>
    <row r="3042" spans="1:4" x14ac:dyDescent="0.25">
      <c r="A3042">
        <v>3041</v>
      </c>
      <c r="B3042">
        <v>-12092.061</v>
      </c>
      <c r="C3042">
        <v>-12579.21177</v>
      </c>
      <c r="D3042">
        <f>Table1[[#This Row],[True Field (Oe)]]-Table1[[#This Row],[Magnetic Field (Oe)]]</f>
        <v>-487.15077000000019</v>
      </c>
    </row>
    <row r="3043" spans="1:4" x14ac:dyDescent="0.25">
      <c r="A3043">
        <v>3042</v>
      </c>
      <c r="B3043">
        <v>-12109.7155</v>
      </c>
      <c r="C3043">
        <v>-12574.54156</v>
      </c>
      <c r="D3043">
        <f>Table1[[#This Row],[True Field (Oe)]]-Table1[[#This Row],[Magnetic Field (Oe)]]</f>
        <v>-464.82605999999942</v>
      </c>
    </row>
    <row r="3044" spans="1:4" x14ac:dyDescent="0.25">
      <c r="A3044">
        <v>3043</v>
      </c>
      <c r="B3044">
        <v>-12125.6765</v>
      </c>
      <c r="C3044">
        <v>-12603.99403</v>
      </c>
      <c r="D3044">
        <f>Table1[[#This Row],[True Field (Oe)]]-Table1[[#This Row],[Magnetic Field (Oe)]]</f>
        <v>-478.31753000000026</v>
      </c>
    </row>
    <row r="3045" spans="1:4" x14ac:dyDescent="0.25">
      <c r="A3045">
        <v>3044</v>
      </c>
      <c r="B3045">
        <v>-12142.7655</v>
      </c>
      <c r="C3045">
        <v>-12622.561369999999</v>
      </c>
      <c r="D3045">
        <f>Table1[[#This Row],[True Field (Oe)]]-Table1[[#This Row],[Magnetic Field (Oe)]]</f>
        <v>-479.79586999999992</v>
      </c>
    </row>
    <row r="3046" spans="1:4" x14ac:dyDescent="0.25">
      <c r="A3046">
        <v>3045</v>
      </c>
      <c r="B3046">
        <v>-12162.6795</v>
      </c>
      <c r="C3046">
        <v>-12625.78744</v>
      </c>
      <c r="D3046">
        <f>Table1[[#This Row],[True Field (Oe)]]-Table1[[#This Row],[Magnetic Field (Oe)]]</f>
        <v>-463.10793999999987</v>
      </c>
    </row>
    <row r="3047" spans="1:4" x14ac:dyDescent="0.25">
      <c r="A3047">
        <v>3046</v>
      </c>
      <c r="B3047">
        <v>-12182.1695</v>
      </c>
      <c r="C3047">
        <v>-12668.28404</v>
      </c>
      <c r="D3047">
        <f>Table1[[#This Row],[True Field (Oe)]]-Table1[[#This Row],[Magnetic Field (Oe)]]</f>
        <v>-486.11454000000049</v>
      </c>
    </row>
    <row r="3048" spans="1:4" x14ac:dyDescent="0.25">
      <c r="A3048">
        <v>3047</v>
      </c>
      <c r="B3048">
        <v>-12198.5525</v>
      </c>
      <c r="C3048">
        <v>-12678.92474</v>
      </c>
      <c r="D3048">
        <f>Table1[[#This Row],[True Field (Oe)]]-Table1[[#This Row],[Magnetic Field (Oe)]]</f>
        <v>-480.3722400000006</v>
      </c>
    </row>
    <row r="3049" spans="1:4" x14ac:dyDescent="0.25">
      <c r="A3049">
        <v>3048</v>
      </c>
      <c r="B3049">
        <v>-12216.347</v>
      </c>
      <c r="C3049">
        <v>-12684.33296</v>
      </c>
      <c r="D3049">
        <f>Table1[[#This Row],[True Field (Oe)]]-Table1[[#This Row],[Magnetic Field (Oe)]]</f>
        <v>-467.98595999999998</v>
      </c>
    </row>
    <row r="3050" spans="1:4" x14ac:dyDescent="0.25">
      <c r="A3050">
        <v>3049</v>
      </c>
      <c r="B3050">
        <v>-12235.13</v>
      </c>
      <c r="C3050">
        <v>-12717.276250000001</v>
      </c>
      <c r="D3050">
        <f>Table1[[#This Row],[True Field (Oe)]]-Table1[[#This Row],[Magnetic Field (Oe)]]</f>
        <v>-482.1462500000016</v>
      </c>
    </row>
    <row r="3051" spans="1:4" x14ac:dyDescent="0.25">
      <c r="A3051">
        <v>3050</v>
      </c>
      <c r="B3051">
        <v>-12253.772499999999</v>
      </c>
      <c r="C3051">
        <v>-12709.254510000001</v>
      </c>
      <c r="D3051">
        <f>Table1[[#This Row],[True Field (Oe)]]-Table1[[#This Row],[Magnetic Field (Oe)]]</f>
        <v>-455.48201000000154</v>
      </c>
    </row>
    <row r="3052" spans="1:4" x14ac:dyDescent="0.25">
      <c r="A3052">
        <v>3051</v>
      </c>
      <c r="B3052">
        <v>-12271.567999999999</v>
      </c>
      <c r="C3052">
        <v>-12759.706829999999</v>
      </c>
      <c r="D3052">
        <f>Table1[[#This Row],[True Field (Oe)]]-Table1[[#This Row],[Magnetic Field (Oe)]]</f>
        <v>-488.13882999999987</v>
      </c>
    </row>
    <row r="3053" spans="1:4" x14ac:dyDescent="0.25">
      <c r="A3053">
        <v>3052</v>
      </c>
      <c r="B3053">
        <v>-12288.093500000001</v>
      </c>
      <c r="C3053">
        <v>-12762.504199999999</v>
      </c>
      <c r="D3053">
        <f>Table1[[#This Row],[True Field (Oe)]]-Table1[[#This Row],[Magnetic Field (Oe)]]</f>
        <v>-474.41069999999854</v>
      </c>
    </row>
    <row r="3054" spans="1:4" x14ac:dyDescent="0.25">
      <c r="A3054">
        <v>3053</v>
      </c>
      <c r="B3054">
        <v>-12306.877</v>
      </c>
      <c r="C3054">
        <v>-12777.040279999999</v>
      </c>
      <c r="D3054">
        <f>Table1[[#This Row],[True Field (Oe)]]-Table1[[#This Row],[Magnetic Field (Oe)]]</f>
        <v>-470.16327999999885</v>
      </c>
    </row>
    <row r="3055" spans="1:4" x14ac:dyDescent="0.25">
      <c r="A3055">
        <v>3054</v>
      </c>
      <c r="B3055">
        <v>-12325.3765</v>
      </c>
      <c r="C3055">
        <v>-12790.519850000001</v>
      </c>
      <c r="D3055">
        <f>Table1[[#This Row],[True Field (Oe)]]-Table1[[#This Row],[Magnetic Field (Oe)]]</f>
        <v>-465.14335000000028</v>
      </c>
    </row>
    <row r="3056" spans="1:4" x14ac:dyDescent="0.25">
      <c r="A3056">
        <v>3055</v>
      </c>
      <c r="B3056">
        <v>-12342.324500000001</v>
      </c>
      <c r="C3056">
        <v>-12787.10319</v>
      </c>
      <c r="D3056">
        <f>Table1[[#This Row],[True Field (Oe)]]-Table1[[#This Row],[Magnetic Field (Oe)]]</f>
        <v>-444.77868999999919</v>
      </c>
    </row>
    <row r="3057" spans="1:4" x14ac:dyDescent="0.25">
      <c r="A3057">
        <v>3056</v>
      </c>
      <c r="B3057">
        <v>-12360.545</v>
      </c>
      <c r="C3057">
        <v>-12826.54394</v>
      </c>
      <c r="D3057">
        <f>Table1[[#This Row],[True Field (Oe)]]-Table1[[#This Row],[Magnetic Field (Oe)]]</f>
        <v>-465.99893999999949</v>
      </c>
    </row>
    <row r="3058" spans="1:4" x14ac:dyDescent="0.25">
      <c r="A3058">
        <v>3057</v>
      </c>
      <c r="B3058">
        <v>-12378.057500000001</v>
      </c>
      <c r="C3058">
        <v>-12854.242099999999</v>
      </c>
      <c r="D3058">
        <f>Table1[[#This Row],[True Field (Oe)]]-Table1[[#This Row],[Magnetic Field (Oe)]]</f>
        <v>-476.18459999999868</v>
      </c>
    </row>
    <row r="3059" spans="1:4" x14ac:dyDescent="0.25">
      <c r="A3059">
        <v>3058</v>
      </c>
      <c r="B3059">
        <v>-12395.5695</v>
      </c>
      <c r="C3059">
        <v>-12896.56439</v>
      </c>
      <c r="D3059">
        <f>Table1[[#This Row],[True Field (Oe)]]-Table1[[#This Row],[Magnetic Field (Oe)]]</f>
        <v>-500.99488999999994</v>
      </c>
    </row>
    <row r="3060" spans="1:4" x14ac:dyDescent="0.25">
      <c r="A3060">
        <v>3059</v>
      </c>
      <c r="B3060">
        <v>-12414.071</v>
      </c>
      <c r="C3060">
        <v>-12884.00229</v>
      </c>
      <c r="D3060">
        <f>Table1[[#This Row],[True Field (Oe)]]-Table1[[#This Row],[Magnetic Field (Oe)]]</f>
        <v>-469.93129000000044</v>
      </c>
    </row>
    <row r="3061" spans="1:4" x14ac:dyDescent="0.25">
      <c r="A3061">
        <v>3060</v>
      </c>
      <c r="B3061">
        <v>-12433.5615</v>
      </c>
      <c r="C3061">
        <v>-12925.536990000001</v>
      </c>
      <c r="D3061">
        <f>Table1[[#This Row],[True Field (Oe)]]-Table1[[#This Row],[Magnetic Field (Oe)]]</f>
        <v>-491.97549000000072</v>
      </c>
    </row>
    <row r="3062" spans="1:4" x14ac:dyDescent="0.25">
      <c r="A3062">
        <v>3061</v>
      </c>
      <c r="B3062">
        <v>-12451.9205</v>
      </c>
      <c r="C3062">
        <v>-12920.995000000001</v>
      </c>
      <c r="D3062">
        <f>Table1[[#This Row],[True Field (Oe)]]-Table1[[#This Row],[Magnetic Field (Oe)]]</f>
        <v>-469.07450000000063</v>
      </c>
    </row>
    <row r="3063" spans="1:4" x14ac:dyDescent="0.25">
      <c r="A3063">
        <v>3062</v>
      </c>
      <c r="B3063">
        <v>-12467.738499999999</v>
      </c>
      <c r="C3063">
        <v>-12954.79787</v>
      </c>
      <c r="D3063">
        <f>Table1[[#This Row],[True Field (Oe)]]-Table1[[#This Row],[Magnetic Field (Oe)]]</f>
        <v>-487.05937000000085</v>
      </c>
    </row>
    <row r="3064" spans="1:4" x14ac:dyDescent="0.25">
      <c r="A3064">
        <v>3063</v>
      </c>
      <c r="B3064">
        <v>-12485.11</v>
      </c>
      <c r="C3064">
        <v>-12982.10088</v>
      </c>
      <c r="D3064">
        <f>Table1[[#This Row],[True Field (Oe)]]-Table1[[#This Row],[Magnetic Field (Oe)]]</f>
        <v>-496.99087999999938</v>
      </c>
    </row>
    <row r="3065" spans="1:4" x14ac:dyDescent="0.25">
      <c r="A3065">
        <v>3064</v>
      </c>
      <c r="B3065">
        <v>-12504.5995</v>
      </c>
      <c r="C3065">
        <v>-12972.642379999999</v>
      </c>
      <c r="D3065">
        <f>Table1[[#This Row],[True Field (Oe)]]-Table1[[#This Row],[Magnetic Field (Oe)]]</f>
        <v>-468.04287999999906</v>
      </c>
    </row>
    <row r="3066" spans="1:4" x14ac:dyDescent="0.25">
      <c r="A3066">
        <v>3065</v>
      </c>
      <c r="B3066">
        <v>-12522.961499999999</v>
      </c>
      <c r="C3066">
        <v>-13011.749089999999</v>
      </c>
      <c r="D3066">
        <f>Table1[[#This Row],[True Field (Oe)]]-Table1[[#This Row],[Magnetic Field (Oe)]]</f>
        <v>-488.78758999999991</v>
      </c>
    </row>
    <row r="3067" spans="1:4" x14ac:dyDescent="0.25">
      <c r="A3067">
        <v>3066</v>
      </c>
      <c r="B3067">
        <v>-12539.7685</v>
      </c>
      <c r="C3067">
        <v>-12996.232540000001</v>
      </c>
      <c r="D3067">
        <f>Table1[[#This Row],[True Field (Oe)]]-Table1[[#This Row],[Magnetic Field (Oe)]]</f>
        <v>-456.46404000000075</v>
      </c>
    </row>
    <row r="3068" spans="1:4" x14ac:dyDescent="0.25">
      <c r="A3068">
        <v>3067</v>
      </c>
      <c r="B3068">
        <v>-12556.997499999999</v>
      </c>
      <c r="C3068">
        <v>-13034.785620000001</v>
      </c>
      <c r="D3068">
        <f>Table1[[#This Row],[True Field (Oe)]]-Table1[[#This Row],[Magnetic Field (Oe)]]</f>
        <v>-477.78812000000107</v>
      </c>
    </row>
    <row r="3069" spans="1:4" x14ac:dyDescent="0.25">
      <c r="A3069">
        <v>3068</v>
      </c>
      <c r="B3069">
        <v>-12574.509</v>
      </c>
      <c r="C3069">
        <v>-13050.5967</v>
      </c>
      <c r="D3069">
        <f>Table1[[#This Row],[True Field (Oe)]]-Table1[[#This Row],[Magnetic Field (Oe)]]</f>
        <v>-476.08770000000004</v>
      </c>
    </row>
    <row r="3070" spans="1:4" x14ac:dyDescent="0.25">
      <c r="A3070">
        <v>3069</v>
      </c>
      <c r="B3070">
        <v>-12592.304</v>
      </c>
      <c r="C3070">
        <v>-13094.04967</v>
      </c>
      <c r="D3070">
        <f>Table1[[#This Row],[True Field (Oe)]]-Table1[[#This Row],[Magnetic Field (Oe)]]</f>
        <v>-501.74567000000025</v>
      </c>
    </row>
    <row r="3071" spans="1:4" x14ac:dyDescent="0.25">
      <c r="A3071">
        <v>3070</v>
      </c>
      <c r="B3071">
        <v>-12609.677</v>
      </c>
      <c r="C3071">
        <v>-13107.13257</v>
      </c>
      <c r="D3071">
        <f>Table1[[#This Row],[True Field (Oe)]]-Table1[[#This Row],[Magnetic Field (Oe)]]</f>
        <v>-497.45557000000008</v>
      </c>
    </row>
    <row r="3072" spans="1:4" x14ac:dyDescent="0.25">
      <c r="A3072">
        <v>3071</v>
      </c>
      <c r="B3072">
        <v>-12627.754499999999</v>
      </c>
      <c r="C3072">
        <v>-13104.012419999999</v>
      </c>
      <c r="D3072">
        <f>Table1[[#This Row],[True Field (Oe)]]-Table1[[#This Row],[Magnetic Field (Oe)]]</f>
        <v>-476.25792000000001</v>
      </c>
    </row>
    <row r="3073" spans="1:4" x14ac:dyDescent="0.25">
      <c r="A3073">
        <v>3072</v>
      </c>
      <c r="B3073">
        <v>-12645.9735</v>
      </c>
      <c r="C3073">
        <v>-13129.195390000001</v>
      </c>
      <c r="D3073">
        <f>Table1[[#This Row],[True Field (Oe)]]-Table1[[#This Row],[Magnetic Field (Oe)]]</f>
        <v>-483.22189000000071</v>
      </c>
    </row>
    <row r="3074" spans="1:4" x14ac:dyDescent="0.25">
      <c r="A3074">
        <v>3073</v>
      </c>
      <c r="B3074">
        <v>-12663.769</v>
      </c>
      <c r="C3074">
        <v>-13156.325290000001</v>
      </c>
      <c r="D3074">
        <f>Table1[[#This Row],[True Field (Oe)]]-Table1[[#This Row],[Magnetic Field (Oe)]]</f>
        <v>-492.55629000000044</v>
      </c>
    </row>
    <row r="3075" spans="1:4" x14ac:dyDescent="0.25">
      <c r="A3075">
        <v>3074</v>
      </c>
      <c r="B3075">
        <v>-12681.845499999999</v>
      </c>
      <c r="C3075">
        <v>-13174.78026</v>
      </c>
      <c r="D3075">
        <f>Table1[[#This Row],[True Field (Oe)]]-Table1[[#This Row],[Magnetic Field (Oe)]]</f>
        <v>-492.9347600000001</v>
      </c>
    </row>
    <row r="3076" spans="1:4" x14ac:dyDescent="0.25">
      <c r="A3076">
        <v>3075</v>
      </c>
      <c r="B3076">
        <v>-12699.4995</v>
      </c>
      <c r="C3076">
        <v>-13179.362940000001</v>
      </c>
      <c r="D3076">
        <f>Table1[[#This Row],[True Field (Oe)]]-Table1[[#This Row],[Magnetic Field (Oe)]]</f>
        <v>-479.86344000000099</v>
      </c>
    </row>
    <row r="3077" spans="1:4" x14ac:dyDescent="0.25">
      <c r="A3077">
        <v>3076</v>
      </c>
      <c r="B3077">
        <v>-12716.3055</v>
      </c>
      <c r="C3077">
        <v>-13210.22595</v>
      </c>
      <c r="D3077">
        <f>Table1[[#This Row],[True Field (Oe)]]-Table1[[#This Row],[Magnetic Field (Oe)]]</f>
        <v>-493.92044999999962</v>
      </c>
    </row>
    <row r="3078" spans="1:4" x14ac:dyDescent="0.25">
      <c r="A3078">
        <v>3077</v>
      </c>
      <c r="B3078">
        <v>-12734.242</v>
      </c>
      <c r="C3078">
        <v>-13228.92922</v>
      </c>
      <c r="D3078">
        <f>Table1[[#This Row],[True Field (Oe)]]-Table1[[#This Row],[Magnetic Field (Oe)]]</f>
        <v>-494.6872199999998</v>
      </c>
    </row>
    <row r="3079" spans="1:4" x14ac:dyDescent="0.25">
      <c r="A3079">
        <v>3078</v>
      </c>
      <c r="B3079">
        <v>-12752.745000000001</v>
      </c>
      <c r="C3079">
        <v>-13256.53148</v>
      </c>
      <c r="D3079">
        <f>Table1[[#This Row],[True Field (Oe)]]-Table1[[#This Row],[Magnetic Field (Oe)]]</f>
        <v>-503.78647999999885</v>
      </c>
    </row>
    <row r="3080" spans="1:4" x14ac:dyDescent="0.25">
      <c r="A3080">
        <v>3079</v>
      </c>
      <c r="B3080">
        <v>-12770.258</v>
      </c>
      <c r="C3080">
        <v>-13228.236360000001</v>
      </c>
      <c r="D3080">
        <f>Table1[[#This Row],[True Field (Oe)]]-Table1[[#This Row],[Magnetic Field (Oe)]]</f>
        <v>-457.97836000000098</v>
      </c>
    </row>
    <row r="3081" spans="1:4" x14ac:dyDescent="0.25">
      <c r="A3081">
        <v>3080</v>
      </c>
      <c r="B3081">
        <v>-12787.346</v>
      </c>
      <c r="C3081">
        <v>-13254.24308</v>
      </c>
      <c r="D3081">
        <f>Table1[[#This Row],[True Field (Oe)]]-Table1[[#This Row],[Magnetic Field (Oe)]]</f>
        <v>-466.89708000000064</v>
      </c>
    </row>
    <row r="3082" spans="1:4" x14ac:dyDescent="0.25">
      <c r="A3082">
        <v>3081</v>
      </c>
      <c r="B3082">
        <v>-12804.294</v>
      </c>
      <c r="C3082">
        <v>-13303.09808</v>
      </c>
      <c r="D3082">
        <f>Table1[[#This Row],[True Field (Oe)]]-Table1[[#This Row],[Magnetic Field (Oe)]]</f>
        <v>-498.80407999999989</v>
      </c>
    </row>
    <row r="3083" spans="1:4" x14ac:dyDescent="0.25">
      <c r="A3083">
        <v>3082</v>
      </c>
      <c r="B3083">
        <v>-12823.22</v>
      </c>
      <c r="C3083">
        <v>-13325.55654</v>
      </c>
      <c r="D3083">
        <f>Table1[[#This Row],[True Field (Oe)]]-Table1[[#This Row],[Magnetic Field (Oe)]]</f>
        <v>-502.33654000000024</v>
      </c>
    </row>
    <row r="3084" spans="1:4" x14ac:dyDescent="0.25">
      <c r="A3084">
        <v>3083</v>
      </c>
      <c r="B3084">
        <v>-12842.002500000001</v>
      </c>
      <c r="C3084">
        <v>-13339.764740000001</v>
      </c>
      <c r="D3084">
        <f>Table1[[#This Row],[True Field (Oe)]]-Table1[[#This Row],[Magnetic Field (Oe)]]</f>
        <v>-497.76224000000002</v>
      </c>
    </row>
    <row r="3085" spans="1:4" x14ac:dyDescent="0.25">
      <c r="A3085">
        <v>3084</v>
      </c>
      <c r="B3085">
        <v>-12858.3845</v>
      </c>
      <c r="C3085">
        <v>-13341.538070000001</v>
      </c>
      <c r="D3085">
        <f>Table1[[#This Row],[True Field (Oe)]]-Table1[[#This Row],[Magnetic Field (Oe)]]</f>
        <v>-483.1535700000004</v>
      </c>
    </row>
    <row r="3086" spans="1:4" x14ac:dyDescent="0.25">
      <c r="A3086">
        <v>3085</v>
      </c>
      <c r="B3086">
        <v>-12876.3215</v>
      </c>
      <c r="C3086">
        <v>-13348.17302</v>
      </c>
      <c r="D3086">
        <f>Table1[[#This Row],[True Field (Oe)]]-Table1[[#This Row],[Magnetic Field (Oe)]]</f>
        <v>-471.85152000000016</v>
      </c>
    </row>
    <row r="3087" spans="1:4" x14ac:dyDescent="0.25">
      <c r="A3087">
        <v>3086</v>
      </c>
      <c r="B3087">
        <v>-12895.954</v>
      </c>
      <c r="C3087">
        <v>-13373.45426</v>
      </c>
      <c r="D3087">
        <f>Table1[[#This Row],[True Field (Oe)]]-Table1[[#This Row],[Magnetic Field (Oe)]]</f>
        <v>-477.50026000000071</v>
      </c>
    </row>
    <row r="3088" spans="1:4" x14ac:dyDescent="0.25">
      <c r="A3088">
        <v>3087</v>
      </c>
      <c r="B3088">
        <v>-12909.9355</v>
      </c>
      <c r="C3088">
        <v>-13393.11341</v>
      </c>
      <c r="D3088">
        <f>Table1[[#This Row],[True Field (Oe)]]-Table1[[#This Row],[Magnetic Field (Oe)]]</f>
        <v>-483.17791000000034</v>
      </c>
    </row>
    <row r="3089" spans="1:4" x14ac:dyDescent="0.25">
      <c r="A3089">
        <v>3088</v>
      </c>
      <c r="B3089">
        <v>-12907.110500000001</v>
      </c>
      <c r="C3089">
        <v>-13472.75567</v>
      </c>
      <c r="D3089">
        <f>Table1[[#This Row],[True Field (Oe)]]-Table1[[#This Row],[Magnetic Field (Oe)]]</f>
        <v>-565.64516999999978</v>
      </c>
    </row>
    <row r="3090" spans="1:4" x14ac:dyDescent="0.25">
      <c r="A3090">
        <v>3089</v>
      </c>
      <c r="B3090">
        <v>-12905.982</v>
      </c>
      <c r="C3090">
        <v>-13373.77853</v>
      </c>
      <c r="D3090">
        <f>Table1[[#This Row],[True Field (Oe)]]-Table1[[#This Row],[Magnetic Field (Oe)]]</f>
        <v>-467.79652999999962</v>
      </c>
    </row>
    <row r="3091" spans="1:4" x14ac:dyDescent="0.25">
      <c r="A3091">
        <v>3090</v>
      </c>
      <c r="B3091">
        <v>-12919.681500000001</v>
      </c>
      <c r="C3091">
        <v>-13378.293250000001</v>
      </c>
      <c r="D3091">
        <f>Table1[[#This Row],[True Field (Oe)]]-Table1[[#This Row],[Magnetic Field (Oe)]]</f>
        <v>-458.61175000000003</v>
      </c>
    </row>
    <row r="3092" spans="1:4" x14ac:dyDescent="0.25">
      <c r="A3092">
        <v>3091</v>
      </c>
      <c r="B3092">
        <v>-12937.050499999999</v>
      </c>
      <c r="C3092">
        <v>-13433.930130000001</v>
      </c>
      <c r="D3092">
        <f>Table1[[#This Row],[True Field (Oe)]]-Table1[[#This Row],[Magnetic Field (Oe)]]</f>
        <v>-496.87963000000127</v>
      </c>
    </row>
    <row r="3093" spans="1:4" x14ac:dyDescent="0.25">
      <c r="A3093">
        <v>3092</v>
      </c>
      <c r="B3093">
        <v>-12956.9635</v>
      </c>
      <c r="C3093">
        <v>-13439.7166</v>
      </c>
      <c r="D3093">
        <f>Table1[[#This Row],[True Field (Oe)]]-Table1[[#This Row],[Magnetic Field (Oe)]]</f>
        <v>-482.7530999999999</v>
      </c>
    </row>
    <row r="3094" spans="1:4" x14ac:dyDescent="0.25">
      <c r="A3094">
        <v>3093</v>
      </c>
      <c r="B3094">
        <v>-12976.4555</v>
      </c>
      <c r="C3094">
        <v>-13464.25923</v>
      </c>
      <c r="D3094">
        <f>Table1[[#This Row],[True Field (Oe)]]-Table1[[#This Row],[Magnetic Field (Oe)]]</f>
        <v>-487.80372999999963</v>
      </c>
    </row>
    <row r="3095" spans="1:4" x14ac:dyDescent="0.25">
      <c r="A3095">
        <v>3094</v>
      </c>
      <c r="B3095">
        <v>-12997.2165</v>
      </c>
      <c r="C3095">
        <v>-13479.82129</v>
      </c>
      <c r="D3095">
        <f>Table1[[#This Row],[True Field (Oe)]]-Table1[[#This Row],[Magnetic Field (Oe)]]</f>
        <v>-482.60478999999941</v>
      </c>
    </row>
    <row r="3096" spans="1:4" x14ac:dyDescent="0.25">
      <c r="A3096">
        <v>3095</v>
      </c>
      <c r="B3096">
        <v>-13016.8475</v>
      </c>
      <c r="C3096">
        <v>-13478.41639</v>
      </c>
      <c r="D3096">
        <f>Table1[[#This Row],[True Field (Oe)]]-Table1[[#This Row],[Magnetic Field (Oe)]]</f>
        <v>-461.56889000000047</v>
      </c>
    </row>
    <row r="3097" spans="1:4" x14ac:dyDescent="0.25">
      <c r="A3097">
        <v>3096</v>
      </c>
      <c r="B3097">
        <v>-13034.643</v>
      </c>
      <c r="C3097">
        <v>-13528.943149999999</v>
      </c>
      <c r="D3097">
        <f>Table1[[#This Row],[True Field (Oe)]]-Table1[[#This Row],[Magnetic Field (Oe)]]</f>
        <v>-494.30014999999912</v>
      </c>
    </row>
    <row r="3098" spans="1:4" x14ac:dyDescent="0.25">
      <c r="A3098">
        <v>3097</v>
      </c>
      <c r="B3098">
        <v>-13053.709000000001</v>
      </c>
      <c r="C3098">
        <v>-13534.50225</v>
      </c>
      <c r="D3098">
        <f>Table1[[#This Row],[True Field (Oe)]]-Table1[[#This Row],[Magnetic Field (Oe)]]</f>
        <v>-480.79324999999881</v>
      </c>
    </row>
    <row r="3099" spans="1:4" x14ac:dyDescent="0.25">
      <c r="A3099">
        <v>3098</v>
      </c>
      <c r="B3099">
        <v>-13073.622499999999</v>
      </c>
      <c r="C3099">
        <v>-13547.51585</v>
      </c>
      <c r="D3099">
        <f>Table1[[#This Row],[True Field (Oe)]]-Table1[[#This Row],[Magnetic Field (Oe)]]</f>
        <v>-473.89335000000028</v>
      </c>
    </row>
    <row r="3100" spans="1:4" x14ac:dyDescent="0.25">
      <c r="A3100">
        <v>3099</v>
      </c>
      <c r="B3100">
        <v>-13093.5365</v>
      </c>
      <c r="C3100">
        <v>-13601.76604</v>
      </c>
      <c r="D3100">
        <f>Table1[[#This Row],[True Field (Oe)]]-Table1[[#This Row],[Magnetic Field (Oe)]]</f>
        <v>-508.22954000000027</v>
      </c>
    </row>
    <row r="3101" spans="1:4" x14ac:dyDescent="0.25">
      <c r="A3101">
        <v>3100</v>
      </c>
      <c r="B3101">
        <v>-13112.32</v>
      </c>
      <c r="C3101">
        <v>-13616.22393</v>
      </c>
      <c r="D3101">
        <f>Table1[[#This Row],[True Field (Oe)]]-Table1[[#This Row],[Magnetic Field (Oe)]]</f>
        <v>-503.9039300000004</v>
      </c>
    </row>
    <row r="3102" spans="1:4" x14ac:dyDescent="0.25">
      <c r="A3102">
        <v>3101</v>
      </c>
      <c r="B3102">
        <v>-13130.963</v>
      </c>
      <c r="C3102">
        <v>-13643.51253</v>
      </c>
      <c r="D3102">
        <f>Table1[[#This Row],[True Field (Oe)]]-Table1[[#This Row],[Magnetic Field (Oe)]]</f>
        <v>-512.54953000000023</v>
      </c>
    </row>
    <row r="3103" spans="1:4" x14ac:dyDescent="0.25">
      <c r="A3103">
        <v>3102</v>
      </c>
      <c r="B3103">
        <v>-13145.652</v>
      </c>
      <c r="C3103">
        <v>-13685.503210000001</v>
      </c>
      <c r="D3103">
        <f>Table1[[#This Row],[True Field (Oe)]]-Table1[[#This Row],[Magnetic Field (Oe)]]</f>
        <v>-539.85121000000072</v>
      </c>
    </row>
    <row r="3104" spans="1:4" x14ac:dyDescent="0.25">
      <c r="A3104">
        <v>3103</v>
      </c>
      <c r="B3104">
        <v>-13158.786</v>
      </c>
      <c r="C3104">
        <v>-13645.83215</v>
      </c>
      <c r="D3104">
        <f>Table1[[#This Row],[True Field (Oe)]]-Table1[[#This Row],[Magnetic Field (Oe)]]</f>
        <v>-487.04615000000013</v>
      </c>
    </row>
    <row r="3105" spans="1:4" x14ac:dyDescent="0.25">
      <c r="A3105">
        <v>3104</v>
      </c>
      <c r="B3105">
        <v>-13179.6875</v>
      </c>
      <c r="C3105">
        <v>-13690.070519999999</v>
      </c>
      <c r="D3105">
        <f>Table1[[#This Row],[True Field (Oe)]]-Table1[[#This Row],[Magnetic Field (Oe)]]</f>
        <v>-510.38301999999931</v>
      </c>
    </row>
    <row r="3106" spans="1:4" x14ac:dyDescent="0.25">
      <c r="A3106">
        <v>3105</v>
      </c>
      <c r="B3106">
        <v>-13199.883</v>
      </c>
      <c r="C3106">
        <v>-13691.87234</v>
      </c>
      <c r="D3106">
        <f>Table1[[#This Row],[True Field (Oe)]]-Table1[[#This Row],[Magnetic Field (Oe)]]</f>
        <v>-491.98934000000008</v>
      </c>
    </row>
    <row r="3107" spans="1:4" x14ac:dyDescent="0.25">
      <c r="A3107">
        <v>3106</v>
      </c>
      <c r="B3107">
        <v>-13216.547500000001</v>
      </c>
      <c r="C3107">
        <v>-13695.74728</v>
      </c>
      <c r="D3107">
        <f>Table1[[#This Row],[True Field (Oe)]]-Table1[[#This Row],[Magnetic Field (Oe)]]</f>
        <v>-479.19977999999901</v>
      </c>
    </row>
    <row r="3108" spans="1:4" x14ac:dyDescent="0.25">
      <c r="A3108">
        <v>3107</v>
      </c>
      <c r="B3108">
        <v>-13236.038</v>
      </c>
      <c r="C3108">
        <v>-13731.5463</v>
      </c>
      <c r="D3108">
        <f>Table1[[#This Row],[True Field (Oe)]]-Table1[[#This Row],[Magnetic Field (Oe)]]</f>
        <v>-495.50829999999951</v>
      </c>
    </row>
    <row r="3109" spans="1:4" x14ac:dyDescent="0.25">
      <c r="A3109">
        <v>3108</v>
      </c>
      <c r="B3109">
        <v>-13255.67</v>
      </c>
      <c r="C3109">
        <v>-13748.64011</v>
      </c>
      <c r="D3109">
        <f>Table1[[#This Row],[True Field (Oe)]]-Table1[[#This Row],[Magnetic Field (Oe)]]</f>
        <v>-492.9701100000002</v>
      </c>
    </row>
    <row r="3110" spans="1:4" x14ac:dyDescent="0.25">
      <c r="A3110">
        <v>3109</v>
      </c>
      <c r="B3110">
        <v>-13275.300499999999</v>
      </c>
      <c r="C3110">
        <v>-13786.66591</v>
      </c>
      <c r="D3110">
        <f>Table1[[#This Row],[True Field (Oe)]]-Table1[[#This Row],[Magnetic Field (Oe)]]</f>
        <v>-511.36541000000034</v>
      </c>
    </row>
    <row r="3111" spans="1:4" x14ac:dyDescent="0.25">
      <c r="A3111">
        <v>3110</v>
      </c>
      <c r="B3111">
        <v>-13293.942999999999</v>
      </c>
      <c r="C3111">
        <v>-13811.66553</v>
      </c>
      <c r="D3111">
        <f>Table1[[#This Row],[True Field (Oe)]]-Table1[[#This Row],[Magnetic Field (Oe)]]</f>
        <v>-517.72253000000092</v>
      </c>
    </row>
    <row r="3112" spans="1:4" x14ac:dyDescent="0.25">
      <c r="A3112">
        <v>3111</v>
      </c>
      <c r="B3112">
        <v>-13313.151</v>
      </c>
      <c r="C3112">
        <v>-13789.427170000001</v>
      </c>
      <c r="D3112">
        <f>Table1[[#This Row],[True Field (Oe)]]-Table1[[#This Row],[Magnetic Field (Oe)]]</f>
        <v>-476.276170000001</v>
      </c>
    </row>
    <row r="3113" spans="1:4" x14ac:dyDescent="0.25">
      <c r="A3113">
        <v>3112</v>
      </c>
      <c r="B3113">
        <v>-13332.6405</v>
      </c>
      <c r="C3113">
        <v>-13843.60601</v>
      </c>
      <c r="D3113">
        <f>Table1[[#This Row],[True Field (Oe)]]-Table1[[#This Row],[Magnetic Field (Oe)]]</f>
        <v>-510.96550999999999</v>
      </c>
    </row>
    <row r="3114" spans="1:4" x14ac:dyDescent="0.25">
      <c r="A3114">
        <v>3113</v>
      </c>
      <c r="B3114">
        <v>-13350.8595</v>
      </c>
      <c r="C3114">
        <v>-13856.006230000001</v>
      </c>
      <c r="D3114">
        <f>Table1[[#This Row],[True Field (Oe)]]-Table1[[#This Row],[Magnetic Field (Oe)]]</f>
        <v>-505.14673000000039</v>
      </c>
    </row>
    <row r="3115" spans="1:4" x14ac:dyDescent="0.25">
      <c r="A3115">
        <v>3114</v>
      </c>
      <c r="B3115">
        <v>-13368.938</v>
      </c>
      <c r="C3115">
        <v>-13872.1034</v>
      </c>
      <c r="D3115">
        <f>Table1[[#This Row],[True Field (Oe)]]-Table1[[#This Row],[Magnetic Field (Oe)]]</f>
        <v>-503.16539999999986</v>
      </c>
    </row>
    <row r="3116" spans="1:4" x14ac:dyDescent="0.25">
      <c r="A3116">
        <v>3115</v>
      </c>
      <c r="B3116">
        <v>-13385.745000000001</v>
      </c>
      <c r="C3116">
        <v>-13887.993</v>
      </c>
      <c r="D3116">
        <f>Table1[[#This Row],[True Field (Oe)]]-Table1[[#This Row],[Magnetic Field (Oe)]]</f>
        <v>-502.24799999999959</v>
      </c>
    </row>
    <row r="3117" spans="1:4" x14ac:dyDescent="0.25">
      <c r="A3117">
        <v>3116</v>
      </c>
      <c r="B3117">
        <v>-13406.788</v>
      </c>
      <c r="C3117">
        <v>-13913.72215</v>
      </c>
      <c r="D3117">
        <f>Table1[[#This Row],[True Field (Oe)]]-Table1[[#This Row],[Magnetic Field (Oe)]]</f>
        <v>-506.93414999999914</v>
      </c>
    </row>
    <row r="3118" spans="1:4" x14ac:dyDescent="0.25">
      <c r="A3118">
        <v>3117</v>
      </c>
      <c r="B3118">
        <v>-13426.5605</v>
      </c>
      <c r="C3118">
        <v>-13929.97573</v>
      </c>
      <c r="D3118">
        <f>Table1[[#This Row],[True Field (Oe)]]-Table1[[#This Row],[Magnetic Field (Oe)]]</f>
        <v>-503.41523000000052</v>
      </c>
    </row>
    <row r="3119" spans="1:4" x14ac:dyDescent="0.25">
      <c r="A3119">
        <v>3118</v>
      </c>
      <c r="B3119">
        <v>-13442.6615</v>
      </c>
      <c r="C3119">
        <v>-13934.38595</v>
      </c>
      <c r="D3119">
        <f>Table1[[#This Row],[True Field (Oe)]]-Table1[[#This Row],[Magnetic Field (Oe)]]</f>
        <v>-491.72444999999971</v>
      </c>
    </row>
    <row r="3120" spans="1:4" x14ac:dyDescent="0.25">
      <c r="A3120">
        <v>3119</v>
      </c>
      <c r="B3120">
        <v>-13459.467500000001</v>
      </c>
      <c r="C3120">
        <v>-13968.115879999999</v>
      </c>
      <c r="D3120">
        <f>Table1[[#This Row],[True Field (Oe)]]-Table1[[#This Row],[Magnetic Field (Oe)]]</f>
        <v>-508.64837999999872</v>
      </c>
    </row>
    <row r="3121" spans="1:4" x14ac:dyDescent="0.25">
      <c r="A3121">
        <v>3120</v>
      </c>
      <c r="B3121">
        <v>-13477.262000000001</v>
      </c>
      <c r="C3121">
        <v>-13985.63307</v>
      </c>
      <c r="D3121">
        <f>Table1[[#This Row],[True Field (Oe)]]-Table1[[#This Row],[Magnetic Field (Oe)]]</f>
        <v>-508.37106999999924</v>
      </c>
    </row>
    <row r="3122" spans="1:4" x14ac:dyDescent="0.25">
      <c r="A3122">
        <v>3121</v>
      </c>
      <c r="B3122">
        <v>-13496.8945</v>
      </c>
      <c r="C3122">
        <v>-14010.916020000001</v>
      </c>
      <c r="D3122">
        <f>Table1[[#This Row],[True Field (Oe)]]-Table1[[#This Row],[Magnetic Field (Oe)]]</f>
        <v>-514.02152000000024</v>
      </c>
    </row>
    <row r="3123" spans="1:4" x14ac:dyDescent="0.25">
      <c r="A3123">
        <v>3122</v>
      </c>
      <c r="B3123">
        <v>-13516.385</v>
      </c>
      <c r="C3123">
        <v>-14024.87131</v>
      </c>
      <c r="D3123">
        <f>Table1[[#This Row],[True Field (Oe)]]-Table1[[#This Row],[Magnetic Field (Oe)]]</f>
        <v>-508.48631000000023</v>
      </c>
    </row>
    <row r="3124" spans="1:4" x14ac:dyDescent="0.25">
      <c r="A3124">
        <v>3123</v>
      </c>
      <c r="B3124">
        <v>-13534.603499999999</v>
      </c>
      <c r="C3124">
        <v>-14048.05769</v>
      </c>
      <c r="D3124">
        <f>Table1[[#This Row],[True Field (Oe)]]-Table1[[#This Row],[Magnetic Field (Oe)]]</f>
        <v>-513.45419000000038</v>
      </c>
    </row>
    <row r="3125" spans="1:4" x14ac:dyDescent="0.25">
      <c r="A3125">
        <v>3124</v>
      </c>
      <c r="B3125">
        <v>-13551.976000000001</v>
      </c>
      <c r="C3125">
        <v>-14056.065039999999</v>
      </c>
      <c r="D3125">
        <f>Table1[[#This Row],[True Field (Oe)]]-Table1[[#This Row],[Magnetic Field (Oe)]]</f>
        <v>-504.08903999999893</v>
      </c>
    </row>
    <row r="3126" spans="1:4" x14ac:dyDescent="0.25">
      <c r="A3126">
        <v>3125</v>
      </c>
      <c r="B3126">
        <v>-13570.336499999999</v>
      </c>
      <c r="C3126">
        <v>-14054.392830000001</v>
      </c>
      <c r="D3126">
        <f>Table1[[#This Row],[True Field (Oe)]]-Table1[[#This Row],[Magnetic Field (Oe)]]</f>
        <v>-484.05633000000125</v>
      </c>
    </row>
    <row r="3127" spans="1:4" x14ac:dyDescent="0.25">
      <c r="A3127">
        <v>3126</v>
      </c>
      <c r="B3127">
        <v>-13589.402</v>
      </c>
      <c r="C3127">
        <v>-14065.64453</v>
      </c>
      <c r="D3127">
        <f>Table1[[#This Row],[True Field (Oe)]]-Table1[[#This Row],[Magnetic Field (Oe)]]</f>
        <v>-476.24252999999953</v>
      </c>
    </row>
    <row r="3128" spans="1:4" x14ac:dyDescent="0.25">
      <c r="A3128">
        <v>3127</v>
      </c>
      <c r="B3128">
        <v>-13606.772999999999</v>
      </c>
      <c r="C3128">
        <v>-14104.649579999999</v>
      </c>
      <c r="D3128">
        <f>Table1[[#This Row],[True Field (Oe)]]-Table1[[#This Row],[Magnetic Field (Oe)]]</f>
        <v>-497.8765800000001</v>
      </c>
    </row>
    <row r="3129" spans="1:4" x14ac:dyDescent="0.25">
      <c r="A3129">
        <v>3128</v>
      </c>
      <c r="B3129">
        <v>-13624.709000000001</v>
      </c>
      <c r="C3129">
        <v>-14134.42705</v>
      </c>
      <c r="D3129">
        <f>Table1[[#This Row],[True Field (Oe)]]-Table1[[#This Row],[Magnetic Field (Oe)]]</f>
        <v>-509.71804999999949</v>
      </c>
    </row>
    <row r="3130" spans="1:4" x14ac:dyDescent="0.25">
      <c r="A3130">
        <v>3129</v>
      </c>
      <c r="B3130">
        <v>-13644.057000000001</v>
      </c>
      <c r="C3130">
        <v>-14168.68008</v>
      </c>
      <c r="D3130">
        <f>Table1[[#This Row],[True Field (Oe)]]-Table1[[#This Row],[Magnetic Field (Oe)]]</f>
        <v>-524.62307999999939</v>
      </c>
    </row>
    <row r="3131" spans="1:4" x14ac:dyDescent="0.25">
      <c r="A3131">
        <v>3130</v>
      </c>
      <c r="B3131">
        <v>-13660.440500000001</v>
      </c>
      <c r="C3131">
        <v>-14184.956829999999</v>
      </c>
      <c r="D3131">
        <f>Table1[[#This Row],[True Field (Oe)]]-Table1[[#This Row],[Magnetic Field (Oe)]]</f>
        <v>-524.51632999999856</v>
      </c>
    </row>
    <row r="3132" spans="1:4" x14ac:dyDescent="0.25">
      <c r="A3132">
        <v>3131</v>
      </c>
      <c r="B3132">
        <v>-13677.9535</v>
      </c>
      <c r="C3132">
        <v>-14176.817590000001</v>
      </c>
      <c r="D3132">
        <f>Table1[[#This Row],[True Field (Oe)]]-Table1[[#This Row],[Magnetic Field (Oe)]]</f>
        <v>-498.86409000000094</v>
      </c>
    </row>
    <row r="3133" spans="1:4" x14ac:dyDescent="0.25">
      <c r="A3133">
        <v>3132</v>
      </c>
      <c r="B3133">
        <v>-13697.3015</v>
      </c>
      <c r="C3133">
        <v>-14202.53851</v>
      </c>
      <c r="D3133">
        <f>Table1[[#This Row],[True Field (Oe)]]-Table1[[#This Row],[Magnetic Field (Oe)]]</f>
        <v>-505.23701000000074</v>
      </c>
    </row>
    <row r="3134" spans="1:4" x14ac:dyDescent="0.25">
      <c r="A3134">
        <v>3133</v>
      </c>
      <c r="B3134">
        <v>-13715.943499999999</v>
      </c>
      <c r="C3134">
        <v>-14214.967360000001</v>
      </c>
      <c r="D3134">
        <f>Table1[[#This Row],[True Field (Oe)]]-Table1[[#This Row],[Magnetic Field (Oe)]]</f>
        <v>-499.02386000000115</v>
      </c>
    </row>
    <row r="3135" spans="1:4" x14ac:dyDescent="0.25">
      <c r="A3135">
        <v>3134</v>
      </c>
      <c r="B3135">
        <v>-13734.162</v>
      </c>
      <c r="C3135">
        <v>-14256.19312</v>
      </c>
      <c r="D3135">
        <f>Table1[[#This Row],[True Field (Oe)]]-Table1[[#This Row],[Magnetic Field (Oe)]]</f>
        <v>-522.03111999999965</v>
      </c>
    </row>
    <row r="3136" spans="1:4" x14ac:dyDescent="0.25">
      <c r="A3136">
        <v>3135</v>
      </c>
      <c r="B3136">
        <v>-13751.2515</v>
      </c>
      <c r="C3136">
        <v>-14270.24732</v>
      </c>
      <c r="D3136">
        <f>Table1[[#This Row],[True Field (Oe)]]-Table1[[#This Row],[Magnetic Field (Oe)]]</f>
        <v>-518.99582000000009</v>
      </c>
    </row>
    <row r="3137" spans="1:4" x14ac:dyDescent="0.25">
      <c r="A3137">
        <v>3136</v>
      </c>
      <c r="B3137">
        <v>-13768.906000000001</v>
      </c>
      <c r="C3137">
        <v>-14281.519039999999</v>
      </c>
      <c r="D3137">
        <f>Table1[[#This Row],[True Field (Oe)]]-Table1[[#This Row],[Magnetic Field (Oe)]]</f>
        <v>-512.61303999999836</v>
      </c>
    </row>
    <row r="3138" spans="1:4" x14ac:dyDescent="0.25">
      <c r="A3138">
        <v>3137</v>
      </c>
      <c r="B3138">
        <v>-13787.407499999999</v>
      </c>
      <c r="C3138">
        <v>-14305.897419999999</v>
      </c>
      <c r="D3138">
        <f>Table1[[#This Row],[True Field (Oe)]]-Table1[[#This Row],[Magnetic Field (Oe)]]</f>
        <v>-518.48991999999998</v>
      </c>
    </row>
    <row r="3139" spans="1:4" x14ac:dyDescent="0.25">
      <c r="A3139">
        <v>3138</v>
      </c>
      <c r="B3139">
        <v>-13805.907999999999</v>
      </c>
      <c r="C3139">
        <v>-14308.16713</v>
      </c>
      <c r="D3139">
        <f>Table1[[#This Row],[True Field (Oe)]]-Table1[[#This Row],[Magnetic Field (Oe)]]</f>
        <v>-502.25913000000037</v>
      </c>
    </row>
    <row r="3140" spans="1:4" x14ac:dyDescent="0.25">
      <c r="A3140">
        <v>3139</v>
      </c>
      <c r="B3140">
        <v>-13823.843500000001</v>
      </c>
      <c r="C3140">
        <v>-14358.81459</v>
      </c>
      <c r="D3140">
        <f>Table1[[#This Row],[True Field (Oe)]]-Table1[[#This Row],[Magnetic Field (Oe)]]</f>
        <v>-534.97108999999909</v>
      </c>
    </row>
    <row r="3141" spans="1:4" x14ac:dyDescent="0.25">
      <c r="A3141">
        <v>3140</v>
      </c>
      <c r="B3141">
        <v>-13841.075000000001</v>
      </c>
      <c r="C3141">
        <v>-14366.92424</v>
      </c>
      <c r="D3141">
        <f>Table1[[#This Row],[True Field (Oe)]]-Table1[[#This Row],[Magnetic Field (Oe)]]</f>
        <v>-525.84923999999955</v>
      </c>
    </row>
    <row r="3142" spans="1:4" x14ac:dyDescent="0.25">
      <c r="A3142">
        <v>3141</v>
      </c>
      <c r="B3142">
        <v>-13859.2935</v>
      </c>
      <c r="C3142">
        <v>-14362.05125</v>
      </c>
      <c r="D3142">
        <f>Table1[[#This Row],[True Field (Oe)]]-Table1[[#This Row],[Magnetic Field (Oe)]]</f>
        <v>-502.75775000000067</v>
      </c>
    </row>
    <row r="3143" spans="1:4" x14ac:dyDescent="0.25">
      <c r="A3143">
        <v>3142</v>
      </c>
      <c r="B3143">
        <v>-13877.231</v>
      </c>
      <c r="C3143">
        <v>-14385.89356</v>
      </c>
      <c r="D3143">
        <f>Table1[[#This Row],[True Field (Oe)]]-Table1[[#This Row],[Magnetic Field (Oe)]]</f>
        <v>-508.66256000000067</v>
      </c>
    </row>
    <row r="3144" spans="1:4" x14ac:dyDescent="0.25">
      <c r="A3144">
        <v>3143</v>
      </c>
      <c r="B3144">
        <v>-13894.8855</v>
      </c>
      <c r="C3144">
        <v>-14431.127350000001</v>
      </c>
      <c r="D3144">
        <f>Table1[[#This Row],[True Field (Oe)]]-Table1[[#This Row],[Magnetic Field (Oe)]]</f>
        <v>-536.24185000000034</v>
      </c>
    </row>
    <row r="3145" spans="1:4" x14ac:dyDescent="0.25">
      <c r="A3145">
        <v>3144</v>
      </c>
      <c r="B3145">
        <v>-13913.385</v>
      </c>
      <c r="C3145">
        <v>-14431.84283</v>
      </c>
      <c r="D3145">
        <f>Table1[[#This Row],[True Field (Oe)]]-Table1[[#This Row],[Magnetic Field (Oe)]]</f>
        <v>-518.45782999999938</v>
      </c>
    </row>
    <row r="3146" spans="1:4" x14ac:dyDescent="0.25">
      <c r="A3146">
        <v>3145</v>
      </c>
      <c r="B3146">
        <v>-13931.038500000001</v>
      </c>
      <c r="C3146">
        <v>-14466.500169999999</v>
      </c>
      <c r="D3146">
        <f>Table1[[#This Row],[True Field (Oe)]]-Table1[[#This Row],[Magnetic Field (Oe)]]</f>
        <v>-535.46166999999878</v>
      </c>
    </row>
    <row r="3147" spans="1:4" x14ac:dyDescent="0.25">
      <c r="A3147">
        <v>3146</v>
      </c>
      <c r="B3147">
        <v>-13949.8225</v>
      </c>
      <c r="C3147">
        <v>-14467.224039999999</v>
      </c>
      <c r="D3147">
        <f>Table1[[#This Row],[True Field (Oe)]]-Table1[[#This Row],[Magnetic Field (Oe)]]</f>
        <v>-517.40153999999893</v>
      </c>
    </row>
    <row r="3148" spans="1:4" x14ac:dyDescent="0.25">
      <c r="A3148">
        <v>3147</v>
      </c>
      <c r="B3148">
        <v>-13967.619500000001</v>
      </c>
      <c r="C3148">
        <v>-14483.975</v>
      </c>
      <c r="D3148">
        <f>Table1[[#This Row],[True Field (Oe)]]-Table1[[#This Row],[Magnetic Field (Oe)]]</f>
        <v>-516.35549999999967</v>
      </c>
    </row>
    <row r="3149" spans="1:4" x14ac:dyDescent="0.25">
      <c r="A3149">
        <v>3148</v>
      </c>
      <c r="B3149">
        <v>-13984.284</v>
      </c>
      <c r="C3149">
        <v>-14521.452859999999</v>
      </c>
      <c r="D3149">
        <f>Table1[[#This Row],[True Field (Oe)]]-Table1[[#This Row],[Magnetic Field (Oe)]]</f>
        <v>-537.16885999999977</v>
      </c>
    </row>
    <row r="3150" spans="1:4" x14ac:dyDescent="0.25">
      <c r="A3150">
        <v>3149</v>
      </c>
      <c r="B3150">
        <v>-14002.5015</v>
      </c>
      <c r="C3150">
        <v>-14540.79437</v>
      </c>
      <c r="D3150">
        <f>Table1[[#This Row],[True Field (Oe)]]-Table1[[#This Row],[Magnetic Field (Oe)]]</f>
        <v>-538.29286999999931</v>
      </c>
    </row>
    <row r="3151" spans="1:4" x14ac:dyDescent="0.25">
      <c r="A3151">
        <v>3150</v>
      </c>
      <c r="B3151">
        <v>-14019.874</v>
      </c>
      <c r="C3151">
        <v>-14537.70285</v>
      </c>
      <c r="D3151">
        <f>Table1[[#This Row],[True Field (Oe)]]-Table1[[#This Row],[Magnetic Field (Oe)]]</f>
        <v>-517.82884999999987</v>
      </c>
    </row>
    <row r="3152" spans="1:4" x14ac:dyDescent="0.25">
      <c r="A3152">
        <v>3151</v>
      </c>
      <c r="B3152">
        <v>-14036.822</v>
      </c>
      <c r="C3152">
        <v>-14559.91129</v>
      </c>
      <c r="D3152">
        <f>Table1[[#This Row],[True Field (Oe)]]-Table1[[#This Row],[Magnetic Field (Oe)]]</f>
        <v>-523.08928999999989</v>
      </c>
    </row>
    <row r="3153" spans="1:4" x14ac:dyDescent="0.25">
      <c r="A3153">
        <v>3152</v>
      </c>
      <c r="B3153">
        <v>-14055.3225</v>
      </c>
      <c r="C3153">
        <v>-14594.99237</v>
      </c>
      <c r="D3153">
        <f>Table1[[#This Row],[True Field (Oe)]]-Table1[[#This Row],[Magnetic Field (Oe)]]</f>
        <v>-539.66986999999972</v>
      </c>
    </row>
    <row r="3154" spans="1:4" x14ac:dyDescent="0.25">
      <c r="A3154">
        <v>3153</v>
      </c>
      <c r="B3154">
        <v>-14073.2595</v>
      </c>
      <c r="C3154">
        <v>-14595.32483</v>
      </c>
      <c r="D3154">
        <f>Table1[[#This Row],[True Field (Oe)]]-Table1[[#This Row],[Magnetic Field (Oe)]]</f>
        <v>-522.06532999999945</v>
      </c>
    </row>
    <row r="3155" spans="1:4" x14ac:dyDescent="0.25">
      <c r="A3155">
        <v>3154</v>
      </c>
      <c r="B3155">
        <v>-14090.773999999999</v>
      </c>
      <c r="C3155">
        <v>-14609.042579999999</v>
      </c>
      <c r="D3155">
        <f>Table1[[#This Row],[True Field (Oe)]]-Table1[[#This Row],[Magnetic Field (Oe)]]</f>
        <v>-518.26857999999993</v>
      </c>
    </row>
    <row r="3156" spans="1:4" x14ac:dyDescent="0.25">
      <c r="A3156">
        <v>3155</v>
      </c>
      <c r="B3156">
        <v>-14110.123</v>
      </c>
      <c r="C3156">
        <v>-14655.334510000001</v>
      </c>
      <c r="D3156">
        <f>Table1[[#This Row],[True Field (Oe)]]-Table1[[#This Row],[Magnetic Field (Oe)]]</f>
        <v>-545.211510000001</v>
      </c>
    </row>
    <row r="3157" spans="1:4" x14ac:dyDescent="0.25">
      <c r="A3157">
        <v>3156</v>
      </c>
      <c r="B3157">
        <v>-14128.6235</v>
      </c>
      <c r="C3157">
        <v>-14629.71889</v>
      </c>
      <c r="D3157">
        <f>Table1[[#This Row],[True Field (Oe)]]-Table1[[#This Row],[Magnetic Field (Oe)]]</f>
        <v>-501.09539000000041</v>
      </c>
    </row>
    <row r="3158" spans="1:4" x14ac:dyDescent="0.25">
      <c r="A3158">
        <v>3157</v>
      </c>
      <c r="B3158">
        <v>-14145.005999999999</v>
      </c>
      <c r="C3158">
        <v>-14654.59676</v>
      </c>
      <c r="D3158">
        <f>Table1[[#This Row],[True Field (Oe)]]-Table1[[#This Row],[Magnetic Field (Oe)]]</f>
        <v>-509.59076000000096</v>
      </c>
    </row>
    <row r="3159" spans="1:4" x14ac:dyDescent="0.25">
      <c r="A3159">
        <v>3158</v>
      </c>
      <c r="B3159">
        <v>-14162.519</v>
      </c>
      <c r="C3159">
        <v>-14682.7997</v>
      </c>
      <c r="D3159">
        <f>Table1[[#This Row],[True Field (Oe)]]-Table1[[#This Row],[Magnetic Field (Oe)]]</f>
        <v>-520.28069999999934</v>
      </c>
    </row>
    <row r="3160" spans="1:4" x14ac:dyDescent="0.25">
      <c r="A3160">
        <v>3159</v>
      </c>
      <c r="B3160">
        <v>-14180.879000000001</v>
      </c>
      <c r="C3160">
        <v>-14714.3359</v>
      </c>
      <c r="D3160">
        <f>Table1[[#This Row],[True Field (Oe)]]-Table1[[#This Row],[Magnetic Field (Oe)]]</f>
        <v>-533.45689999999922</v>
      </c>
    </row>
    <row r="3161" spans="1:4" x14ac:dyDescent="0.25">
      <c r="A3161">
        <v>3160</v>
      </c>
      <c r="B3161">
        <v>-14198.9565</v>
      </c>
      <c r="C3161">
        <v>-14731.84935</v>
      </c>
      <c r="D3161">
        <f>Table1[[#This Row],[True Field (Oe)]]-Table1[[#This Row],[Magnetic Field (Oe)]]</f>
        <v>-532.89285000000018</v>
      </c>
    </row>
    <row r="3162" spans="1:4" x14ac:dyDescent="0.25">
      <c r="A3162">
        <v>3161</v>
      </c>
      <c r="B3162">
        <v>-14218.4455</v>
      </c>
      <c r="C3162">
        <v>-14741.64717</v>
      </c>
      <c r="D3162">
        <f>Table1[[#This Row],[True Field (Oe)]]-Table1[[#This Row],[Magnetic Field (Oe)]]</f>
        <v>-523.20167000000038</v>
      </c>
    </row>
    <row r="3163" spans="1:4" x14ac:dyDescent="0.25">
      <c r="A3163">
        <v>3162</v>
      </c>
      <c r="B3163">
        <v>-14235.958500000001</v>
      </c>
      <c r="C3163">
        <v>-14769.4596</v>
      </c>
      <c r="D3163">
        <f>Table1[[#This Row],[True Field (Oe)]]-Table1[[#This Row],[Magnetic Field (Oe)]]</f>
        <v>-533.5010999999995</v>
      </c>
    </row>
    <row r="3164" spans="1:4" x14ac:dyDescent="0.25">
      <c r="A3164">
        <v>3163</v>
      </c>
      <c r="B3164">
        <v>-14252.058999999999</v>
      </c>
      <c r="C3164">
        <v>-14781.267589999999</v>
      </c>
      <c r="D3164">
        <f>Table1[[#This Row],[True Field (Oe)]]-Table1[[#This Row],[Magnetic Field (Oe)]]</f>
        <v>-529.20859000000019</v>
      </c>
    </row>
    <row r="3165" spans="1:4" x14ac:dyDescent="0.25">
      <c r="A3165">
        <v>3164</v>
      </c>
      <c r="B3165">
        <v>-14270.135</v>
      </c>
      <c r="C3165">
        <v>-14799.53002</v>
      </c>
      <c r="D3165">
        <f>Table1[[#This Row],[True Field (Oe)]]-Table1[[#This Row],[Magnetic Field (Oe)]]</f>
        <v>-529.39501999999993</v>
      </c>
    </row>
    <row r="3166" spans="1:4" x14ac:dyDescent="0.25">
      <c r="A3166">
        <v>3165</v>
      </c>
      <c r="B3166">
        <v>-14288.214</v>
      </c>
      <c r="C3166">
        <v>-14830.61859</v>
      </c>
      <c r="D3166">
        <f>Table1[[#This Row],[True Field (Oe)]]-Table1[[#This Row],[Magnetic Field (Oe)]]</f>
        <v>-542.4045900000001</v>
      </c>
    </row>
    <row r="3167" spans="1:4" x14ac:dyDescent="0.25">
      <c r="A3167">
        <v>3166</v>
      </c>
      <c r="B3167">
        <v>-14305.726500000001</v>
      </c>
      <c r="C3167">
        <v>-14872.04264</v>
      </c>
      <c r="D3167">
        <f>Table1[[#This Row],[True Field (Oe)]]-Table1[[#This Row],[Magnetic Field (Oe)]]</f>
        <v>-566.316139999999</v>
      </c>
    </row>
    <row r="3168" spans="1:4" x14ac:dyDescent="0.25">
      <c r="A3168">
        <v>3167</v>
      </c>
      <c r="B3168">
        <v>-14324.369000000001</v>
      </c>
      <c r="C3168">
        <v>-14850.08476</v>
      </c>
      <c r="D3168">
        <f>Table1[[#This Row],[True Field (Oe)]]-Table1[[#This Row],[Magnetic Field (Oe)]]</f>
        <v>-525.71575999999914</v>
      </c>
    </row>
    <row r="3169" spans="1:4" x14ac:dyDescent="0.25">
      <c r="A3169">
        <v>3168</v>
      </c>
      <c r="B3169">
        <v>-14342.588</v>
      </c>
      <c r="C3169">
        <v>-14874.108550000001</v>
      </c>
      <c r="D3169">
        <f>Table1[[#This Row],[True Field (Oe)]]-Table1[[#This Row],[Magnetic Field (Oe)]]</f>
        <v>-531.52055000000109</v>
      </c>
    </row>
    <row r="3170" spans="1:4" x14ac:dyDescent="0.25">
      <c r="A3170">
        <v>3169</v>
      </c>
      <c r="B3170">
        <v>-14359.675999999999</v>
      </c>
      <c r="C3170">
        <v>-14912.3279</v>
      </c>
      <c r="D3170">
        <f>Table1[[#This Row],[True Field (Oe)]]-Table1[[#This Row],[Magnetic Field (Oe)]]</f>
        <v>-552.65190000000075</v>
      </c>
    </row>
    <row r="3171" spans="1:4" x14ac:dyDescent="0.25">
      <c r="A3171">
        <v>3170</v>
      </c>
      <c r="B3171">
        <v>-14377.047500000001</v>
      </c>
      <c r="C3171">
        <v>-14902.131890000001</v>
      </c>
      <c r="D3171">
        <f>Table1[[#This Row],[True Field (Oe)]]-Table1[[#This Row],[Magnetic Field (Oe)]]</f>
        <v>-525.08438999999998</v>
      </c>
    </row>
    <row r="3172" spans="1:4" x14ac:dyDescent="0.25">
      <c r="A3172">
        <v>3171</v>
      </c>
      <c r="B3172">
        <v>-14395.2665</v>
      </c>
      <c r="C3172">
        <v>-14920.038189999999</v>
      </c>
      <c r="D3172">
        <f>Table1[[#This Row],[True Field (Oe)]]-Table1[[#This Row],[Magnetic Field (Oe)]]</f>
        <v>-524.77168999999958</v>
      </c>
    </row>
    <row r="3173" spans="1:4" x14ac:dyDescent="0.25">
      <c r="A3173">
        <v>3172</v>
      </c>
      <c r="B3173">
        <v>-14413.344999999999</v>
      </c>
      <c r="C3173">
        <v>-14952.09785</v>
      </c>
      <c r="D3173">
        <f>Table1[[#This Row],[True Field (Oe)]]-Table1[[#This Row],[Magnetic Field (Oe)]]</f>
        <v>-538.75285000000076</v>
      </c>
    </row>
    <row r="3174" spans="1:4" x14ac:dyDescent="0.25">
      <c r="A3174">
        <v>3173</v>
      </c>
      <c r="B3174">
        <v>-14430.575500000001</v>
      </c>
      <c r="C3174">
        <v>-14980.56532</v>
      </c>
      <c r="D3174">
        <f>Table1[[#This Row],[True Field (Oe)]]-Table1[[#This Row],[Magnetic Field (Oe)]]</f>
        <v>-549.98981999999887</v>
      </c>
    </row>
    <row r="3175" spans="1:4" x14ac:dyDescent="0.25">
      <c r="A3175">
        <v>3174</v>
      </c>
      <c r="B3175">
        <v>-14447.523499999999</v>
      </c>
      <c r="C3175">
        <v>-14968.01635</v>
      </c>
      <c r="D3175">
        <f>Table1[[#This Row],[True Field (Oe)]]-Table1[[#This Row],[Magnetic Field (Oe)]]</f>
        <v>-520.49285000000054</v>
      </c>
    </row>
    <row r="3176" spans="1:4" x14ac:dyDescent="0.25">
      <c r="A3176">
        <v>3175</v>
      </c>
      <c r="B3176">
        <v>-14465.742</v>
      </c>
      <c r="C3176">
        <v>-15002.22819</v>
      </c>
      <c r="D3176">
        <f>Table1[[#This Row],[True Field (Oe)]]-Table1[[#This Row],[Magnetic Field (Oe)]]</f>
        <v>-536.48618999999962</v>
      </c>
    </row>
    <row r="3177" spans="1:4" x14ac:dyDescent="0.25">
      <c r="A3177">
        <v>3176</v>
      </c>
      <c r="B3177">
        <v>-14484.949500000001</v>
      </c>
      <c r="C3177">
        <v>-15016.56601</v>
      </c>
      <c r="D3177">
        <f>Table1[[#This Row],[True Field (Oe)]]-Table1[[#This Row],[Magnetic Field (Oe)]]</f>
        <v>-531.61650999999983</v>
      </c>
    </row>
    <row r="3178" spans="1:4" x14ac:dyDescent="0.25">
      <c r="A3178">
        <v>3177</v>
      </c>
      <c r="B3178">
        <v>-14502.602999999999</v>
      </c>
      <c r="C3178">
        <v>-15044.887629999999</v>
      </c>
      <c r="D3178">
        <f>Table1[[#This Row],[True Field (Oe)]]-Table1[[#This Row],[Magnetic Field (Oe)]]</f>
        <v>-542.28463000000011</v>
      </c>
    </row>
    <row r="3179" spans="1:4" x14ac:dyDescent="0.25">
      <c r="A3179">
        <v>3178</v>
      </c>
      <c r="B3179">
        <v>-14519.2685</v>
      </c>
      <c r="C3179">
        <v>-15069.87833</v>
      </c>
      <c r="D3179">
        <f>Table1[[#This Row],[True Field (Oe)]]-Table1[[#This Row],[Magnetic Field (Oe)]]</f>
        <v>-550.60982999999942</v>
      </c>
    </row>
    <row r="3180" spans="1:4" x14ac:dyDescent="0.25">
      <c r="A3180">
        <v>3179</v>
      </c>
      <c r="B3180">
        <v>-14536.924000000001</v>
      </c>
      <c r="C3180">
        <v>-15056.20291</v>
      </c>
      <c r="D3180">
        <f>Table1[[#This Row],[True Field (Oe)]]-Table1[[#This Row],[Magnetic Field (Oe)]]</f>
        <v>-519.27890999999909</v>
      </c>
    </row>
    <row r="3181" spans="1:4" x14ac:dyDescent="0.25">
      <c r="A3181">
        <v>3180</v>
      </c>
      <c r="B3181">
        <v>-14555.142</v>
      </c>
      <c r="C3181">
        <v>-15079.31817</v>
      </c>
      <c r="D3181">
        <f>Table1[[#This Row],[True Field (Oe)]]-Table1[[#This Row],[Magnetic Field (Oe)]]</f>
        <v>-524.17617000000064</v>
      </c>
    </row>
    <row r="3182" spans="1:4" x14ac:dyDescent="0.25">
      <c r="A3182">
        <v>3181</v>
      </c>
      <c r="B3182">
        <v>-14572.513499999999</v>
      </c>
      <c r="C3182">
        <v>-15134.11008</v>
      </c>
      <c r="D3182">
        <f>Table1[[#This Row],[True Field (Oe)]]-Table1[[#This Row],[Magnetic Field (Oe)]]</f>
        <v>-561.59658000000127</v>
      </c>
    </row>
    <row r="3183" spans="1:4" x14ac:dyDescent="0.25">
      <c r="A3183">
        <v>3182</v>
      </c>
      <c r="B3183">
        <v>-14590.45</v>
      </c>
      <c r="C3183">
        <v>-15158.4663</v>
      </c>
      <c r="D3183">
        <f>Table1[[#This Row],[True Field (Oe)]]-Table1[[#This Row],[Magnetic Field (Oe)]]</f>
        <v>-568.01629999999932</v>
      </c>
    </row>
    <row r="3184" spans="1:4" x14ac:dyDescent="0.25">
      <c r="A3184">
        <v>3183</v>
      </c>
      <c r="B3184">
        <v>-14608.5265</v>
      </c>
      <c r="C3184">
        <v>-15150.032730000001</v>
      </c>
      <c r="D3184">
        <f>Table1[[#This Row],[True Field (Oe)]]-Table1[[#This Row],[Magnetic Field (Oe)]]</f>
        <v>-541.50623000000087</v>
      </c>
    </row>
    <row r="3185" spans="1:4" x14ac:dyDescent="0.25">
      <c r="A3185">
        <v>3184</v>
      </c>
      <c r="B3185">
        <v>-14626.321</v>
      </c>
      <c r="C3185">
        <v>-15174.228419999999</v>
      </c>
      <c r="D3185">
        <f>Table1[[#This Row],[True Field (Oe)]]-Table1[[#This Row],[Magnetic Field (Oe)]]</f>
        <v>-547.90741999999955</v>
      </c>
    </row>
    <row r="3186" spans="1:4" x14ac:dyDescent="0.25">
      <c r="A3186">
        <v>3185</v>
      </c>
      <c r="B3186">
        <v>-14644.54</v>
      </c>
      <c r="C3186">
        <v>-15188.531080000001</v>
      </c>
      <c r="D3186">
        <f>Table1[[#This Row],[True Field (Oe)]]-Table1[[#This Row],[Magnetic Field (Oe)]]</f>
        <v>-543.99107999999978</v>
      </c>
    </row>
    <row r="3187" spans="1:4" x14ac:dyDescent="0.25">
      <c r="A3187">
        <v>3186</v>
      </c>
      <c r="B3187">
        <v>-14662.7595</v>
      </c>
      <c r="C3187">
        <v>-15212.506719999999</v>
      </c>
      <c r="D3187">
        <f>Table1[[#This Row],[True Field (Oe)]]-Table1[[#This Row],[Magnetic Field (Oe)]]</f>
        <v>-549.74721999999929</v>
      </c>
    </row>
    <row r="3188" spans="1:4" x14ac:dyDescent="0.25">
      <c r="A3188">
        <v>3187</v>
      </c>
      <c r="B3188">
        <v>-14680.696</v>
      </c>
      <c r="C3188">
        <v>-15228.534750000001</v>
      </c>
      <c r="D3188">
        <f>Table1[[#This Row],[True Field (Oe)]]-Table1[[#This Row],[Magnetic Field (Oe)]]</f>
        <v>-547.8387500000008</v>
      </c>
    </row>
    <row r="3189" spans="1:4" x14ac:dyDescent="0.25">
      <c r="A3189">
        <v>3188</v>
      </c>
      <c r="B3189">
        <v>-14697.502500000001</v>
      </c>
      <c r="C3189">
        <v>-15258.10428</v>
      </c>
      <c r="D3189">
        <f>Table1[[#This Row],[True Field (Oe)]]-Table1[[#This Row],[Magnetic Field (Oe)]]</f>
        <v>-560.60177999999905</v>
      </c>
    </row>
    <row r="3190" spans="1:4" x14ac:dyDescent="0.25">
      <c r="A3190">
        <v>3189</v>
      </c>
      <c r="B3190">
        <v>-14715.4385</v>
      </c>
      <c r="C3190">
        <v>-15229.875099999999</v>
      </c>
      <c r="D3190">
        <f>Table1[[#This Row],[True Field (Oe)]]-Table1[[#This Row],[Magnetic Field (Oe)]]</f>
        <v>-514.43659999999909</v>
      </c>
    </row>
    <row r="3191" spans="1:4" x14ac:dyDescent="0.25">
      <c r="A3191">
        <v>3190</v>
      </c>
      <c r="B3191">
        <v>-14733.092000000001</v>
      </c>
      <c r="C3191">
        <v>-15266.84685</v>
      </c>
      <c r="D3191">
        <f>Table1[[#This Row],[True Field (Oe)]]-Table1[[#This Row],[Magnetic Field (Oe)]]</f>
        <v>-533.75484999999935</v>
      </c>
    </row>
    <row r="3192" spans="1:4" x14ac:dyDescent="0.25">
      <c r="A3192">
        <v>3191</v>
      </c>
      <c r="B3192">
        <v>-14750.887500000001</v>
      </c>
      <c r="C3192">
        <v>-15306.240879999999</v>
      </c>
      <c r="D3192">
        <f>Table1[[#This Row],[True Field (Oe)]]-Table1[[#This Row],[Magnetic Field (Oe)]]</f>
        <v>-555.35337999999865</v>
      </c>
    </row>
    <row r="3193" spans="1:4" x14ac:dyDescent="0.25">
      <c r="A3193">
        <v>3192</v>
      </c>
      <c r="B3193">
        <v>-14770.094999999999</v>
      </c>
      <c r="C3193">
        <v>-15312.251770000001</v>
      </c>
      <c r="D3193">
        <f>Table1[[#This Row],[True Field (Oe)]]-Table1[[#This Row],[Magnetic Field (Oe)]]</f>
        <v>-542.15677000000142</v>
      </c>
    </row>
    <row r="3194" spans="1:4" x14ac:dyDescent="0.25">
      <c r="A3194">
        <v>3193</v>
      </c>
      <c r="B3194">
        <v>-14787.7495</v>
      </c>
      <c r="C3194">
        <v>-15333.968769999999</v>
      </c>
      <c r="D3194">
        <f>Table1[[#This Row],[True Field (Oe)]]-Table1[[#This Row],[Magnetic Field (Oe)]]</f>
        <v>-546.2192699999996</v>
      </c>
    </row>
    <row r="3195" spans="1:4" x14ac:dyDescent="0.25">
      <c r="A3195">
        <v>3194</v>
      </c>
      <c r="B3195">
        <v>-14805.6865</v>
      </c>
      <c r="C3195">
        <v>-15342.35081</v>
      </c>
      <c r="D3195">
        <f>Table1[[#This Row],[True Field (Oe)]]-Table1[[#This Row],[Magnetic Field (Oe)]]</f>
        <v>-536.66431000000011</v>
      </c>
    </row>
    <row r="3196" spans="1:4" x14ac:dyDescent="0.25">
      <c r="A3196">
        <v>3195</v>
      </c>
      <c r="B3196">
        <v>-14824.0465</v>
      </c>
      <c r="C3196">
        <v>-15358.02016</v>
      </c>
      <c r="D3196">
        <f>Table1[[#This Row],[True Field (Oe)]]-Table1[[#This Row],[Magnetic Field (Oe)]]</f>
        <v>-533.97365999999965</v>
      </c>
    </row>
    <row r="3197" spans="1:4" x14ac:dyDescent="0.25">
      <c r="A3197">
        <v>3196</v>
      </c>
      <c r="B3197">
        <v>-14840.712</v>
      </c>
      <c r="C3197">
        <v>-15392.335569999999</v>
      </c>
      <c r="D3197">
        <f>Table1[[#This Row],[True Field (Oe)]]-Table1[[#This Row],[Magnetic Field (Oe)]]</f>
        <v>-551.62356999999975</v>
      </c>
    </row>
    <row r="3198" spans="1:4" x14ac:dyDescent="0.25">
      <c r="A3198">
        <v>3197</v>
      </c>
      <c r="B3198">
        <v>-14857.659</v>
      </c>
      <c r="C3198">
        <v>-15414.602489999999</v>
      </c>
      <c r="D3198">
        <f>Table1[[#This Row],[True Field (Oe)]]-Table1[[#This Row],[Magnetic Field (Oe)]]</f>
        <v>-556.94348999999966</v>
      </c>
    </row>
    <row r="3199" spans="1:4" x14ac:dyDescent="0.25">
      <c r="A3199">
        <v>3198</v>
      </c>
      <c r="B3199">
        <v>-14875.594499999999</v>
      </c>
      <c r="C3199">
        <v>-15435.68297</v>
      </c>
      <c r="D3199">
        <f>Table1[[#This Row],[True Field (Oe)]]-Table1[[#This Row],[Magnetic Field (Oe)]]</f>
        <v>-560.0884700000006</v>
      </c>
    </row>
    <row r="3200" spans="1:4" x14ac:dyDescent="0.25">
      <c r="A3200">
        <v>3199</v>
      </c>
      <c r="B3200">
        <v>-14893.955</v>
      </c>
      <c r="C3200">
        <v>-15446.496010000001</v>
      </c>
      <c r="D3200">
        <f>Table1[[#This Row],[True Field (Oe)]]-Table1[[#This Row],[Magnetic Field (Oe)]]</f>
        <v>-552.54101000000082</v>
      </c>
    </row>
    <row r="3201" spans="1:4" x14ac:dyDescent="0.25">
      <c r="A3201">
        <v>3200</v>
      </c>
      <c r="B3201">
        <v>-14912.458000000001</v>
      </c>
      <c r="C3201">
        <v>-15457.44384</v>
      </c>
      <c r="D3201">
        <f>Table1[[#This Row],[True Field (Oe)]]-Table1[[#This Row],[Magnetic Field (Oe)]]</f>
        <v>-544.98583999999937</v>
      </c>
    </row>
    <row r="3202" spans="1:4" x14ac:dyDescent="0.25">
      <c r="A3202">
        <v>3201</v>
      </c>
      <c r="B3202">
        <v>-14929.405500000001</v>
      </c>
      <c r="C3202">
        <v>-15482.886619999999</v>
      </c>
      <c r="D3202">
        <f>Table1[[#This Row],[True Field (Oe)]]-Table1[[#This Row],[Magnetic Field (Oe)]]</f>
        <v>-553.48111999999855</v>
      </c>
    </row>
    <row r="3203" spans="1:4" x14ac:dyDescent="0.25">
      <c r="A3203">
        <v>3202</v>
      </c>
      <c r="B3203">
        <v>-14946.6345</v>
      </c>
      <c r="C3203">
        <v>-15501.09042</v>
      </c>
      <c r="D3203">
        <f>Table1[[#This Row],[True Field (Oe)]]-Table1[[#This Row],[Magnetic Field (Oe)]]</f>
        <v>-554.45592000000033</v>
      </c>
    </row>
    <row r="3204" spans="1:4" x14ac:dyDescent="0.25">
      <c r="A3204">
        <v>3203</v>
      </c>
      <c r="B3204">
        <v>-14964.5705</v>
      </c>
      <c r="C3204">
        <v>-15532.108539999999</v>
      </c>
      <c r="D3204">
        <f>Table1[[#This Row],[True Field (Oe)]]-Table1[[#This Row],[Magnetic Field (Oe)]]</f>
        <v>-567.53803999999946</v>
      </c>
    </row>
    <row r="3205" spans="1:4" x14ac:dyDescent="0.25">
      <c r="A3205">
        <v>3204</v>
      </c>
      <c r="B3205">
        <v>-14981.095499999999</v>
      </c>
      <c r="C3205">
        <v>-15523.956109999999</v>
      </c>
      <c r="D3205">
        <f>Table1[[#This Row],[True Field (Oe)]]-Table1[[#This Row],[Magnetic Field (Oe)]]</f>
        <v>-542.86060999999972</v>
      </c>
    </row>
    <row r="3206" spans="1:4" x14ac:dyDescent="0.25">
      <c r="A3206">
        <v>3205</v>
      </c>
      <c r="B3206">
        <v>-14984.204</v>
      </c>
      <c r="C3206">
        <v>-15240.38507</v>
      </c>
      <c r="D3206">
        <f>Table1[[#This Row],[True Field (Oe)]]-Table1[[#This Row],[Magnetic Field (Oe)]]</f>
        <v>-256.18107000000055</v>
      </c>
    </row>
    <row r="3207" spans="1:4" x14ac:dyDescent="0.25">
      <c r="A3207">
        <v>3206</v>
      </c>
      <c r="B3207">
        <v>-14991.406499999999</v>
      </c>
      <c r="C3207">
        <v>-15534.379010000001</v>
      </c>
      <c r="D3207">
        <f>Table1[[#This Row],[True Field (Oe)]]-Table1[[#This Row],[Magnetic Field (Oe)]]</f>
        <v>-542.97251000000142</v>
      </c>
    </row>
    <row r="3208" spans="1:4" x14ac:dyDescent="0.25">
      <c r="A3208">
        <v>3207</v>
      </c>
      <c r="B3208">
        <v>-15012.449000000001</v>
      </c>
      <c r="C3208">
        <v>-15545.27671</v>
      </c>
      <c r="D3208">
        <f>Table1[[#This Row],[True Field (Oe)]]-Table1[[#This Row],[Magnetic Field (Oe)]]</f>
        <v>-532.82770999999957</v>
      </c>
    </row>
    <row r="3209" spans="1:4" x14ac:dyDescent="0.25">
      <c r="A3209">
        <v>3208</v>
      </c>
      <c r="B3209">
        <v>-15030.808999999999</v>
      </c>
      <c r="C3209">
        <v>-15586.564829999999</v>
      </c>
      <c r="D3209">
        <f>Table1[[#This Row],[True Field (Oe)]]-Table1[[#This Row],[Magnetic Field (Oe)]]</f>
        <v>-555.75583000000006</v>
      </c>
    </row>
    <row r="3210" spans="1:4" x14ac:dyDescent="0.25">
      <c r="A3210">
        <v>3209</v>
      </c>
      <c r="B3210">
        <v>-15049.875</v>
      </c>
      <c r="C3210">
        <v>-15611.315780000001</v>
      </c>
      <c r="D3210">
        <f>Table1[[#This Row],[True Field (Oe)]]-Table1[[#This Row],[Magnetic Field (Oe)]]</f>
        <v>-561.44078000000081</v>
      </c>
    </row>
    <row r="3211" spans="1:4" x14ac:dyDescent="0.25">
      <c r="A3211">
        <v>3210</v>
      </c>
      <c r="B3211">
        <v>-15069.3645</v>
      </c>
      <c r="C3211">
        <v>-15620.37347</v>
      </c>
      <c r="D3211">
        <f>Table1[[#This Row],[True Field (Oe)]]-Table1[[#This Row],[Magnetic Field (Oe)]]</f>
        <v>-551.00897000000077</v>
      </c>
    </row>
    <row r="3212" spans="1:4" x14ac:dyDescent="0.25">
      <c r="A3212">
        <v>3211</v>
      </c>
      <c r="B3212">
        <v>-15088.289000000001</v>
      </c>
      <c r="C3212">
        <v>-15615.72438</v>
      </c>
      <c r="D3212">
        <f>Table1[[#This Row],[True Field (Oe)]]-Table1[[#This Row],[Magnetic Field (Oe)]]</f>
        <v>-527.43537999999899</v>
      </c>
    </row>
    <row r="3213" spans="1:4" x14ac:dyDescent="0.25">
      <c r="A3213">
        <v>3212</v>
      </c>
      <c r="B3213">
        <v>-15106.932500000001</v>
      </c>
      <c r="C3213">
        <v>-15641.4933</v>
      </c>
      <c r="D3213">
        <f>Table1[[#This Row],[True Field (Oe)]]-Table1[[#This Row],[Magnetic Field (Oe)]]</f>
        <v>-534.56079999999929</v>
      </c>
    </row>
    <row r="3214" spans="1:4" x14ac:dyDescent="0.25">
      <c r="A3214">
        <v>3213</v>
      </c>
      <c r="B3214">
        <v>-15124.586499999999</v>
      </c>
      <c r="C3214">
        <v>-15654.740959999999</v>
      </c>
      <c r="D3214">
        <f>Table1[[#This Row],[True Field (Oe)]]-Table1[[#This Row],[Magnetic Field (Oe)]]</f>
        <v>-530.15445999999974</v>
      </c>
    </row>
    <row r="3215" spans="1:4" x14ac:dyDescent="0.25">
      <c r="A3215">
        <v>3214</v>
      </c>
      <c r="B3215">
        <v>-15143.5105</v>
      </c>
      <c r="C3215">
        <v>-15701.27571</v>
      </c>
      <c r="D3215">
        <f>Table1[[#This Row],[True Field (Oe)]]-Table1[[#This Row],[Magnetic Field (Oe)]]</f>
        <v>-557.76520999999957</v>
      </c>
    </row>
    <row r="3216" spans="1:4" x14ac:dyDescent="0.25">
      <c r="A3216">
        <v>3215</v>
      </c>
      <c r="B3216">
        <v>-15162.576999999999</v>
      </c>
      <c r="C3216">
        <v>-15688.686009999999</v>
      </c>
      <c r="D3216">
        <f>Table1[[#This Row],[True Field (Oe)]]-Table1[[#This Row],[Magnetic Field (Oe)]]</f>
        <v>-526.10901000000013</v>
      </c>
    </row>
    <row r="3217" spans="1:4" x14ac:dyDescent="0.25">
      <c r="A3217">
        <v>3216</v>
      </c>
      <c r="B3217">
        <v>-15181.360500000001</v>
      </c>
      <c r="C3217">
        <v>-15755.46524</v>
      </c>
      <c r="D3217">
        <f>Table1[[#This Row],[True Field (Oe)]]-Table1[[#This Row],[Magnetic Field (Oe)]]</f>
        <v>-574.10473999999886</v>
      </c>
    </row>
    <row r="3218" spans="1:4" x14ac:dyDescent="0.25">
      <c r="A3218">
        <v>3217</v>
      </c>
      <c r="B3218">
        <v>-15200.567999999999</v>
      </c>
      <c r="C3218">
        <v>-15740.69303</v>
      </c>
      <c r="D3218">
        <f>Table1[[#This Row],[True Field (Oe)]]-Table1[[#This Row],[Magnetic Field (Oe)]]</f>
        <v>-540.12503000000106</v>
      </c>
    </row>
    <row r="3219" spans="1:4" x14ac:dyDescent="0.25">
      <c r="A3219">
        <v>3218</v>
      </c>
      <c r="B3219">
        <v>-15218.504999999999</v>
      </c>
      <c r="C3219">
        <v>-15782.19515</v>
      </c>
      <c r="D3219">
        <f>Table1[[#This Row],[True Field (Oe)]]-Table1[[#This Row],[Magnetic Field (Oe)]]</f>
        <v>-563.69015000000036</v>
      </c>
    </row>
    <row r="3220" spans="1:4" x14ac:dyDescent="0.25">
      <c r="A3220">
        <v>3219</v>
      </c>
      <c r="B3220">
        <v>-15235.877</v>
      </c>
      <c r="C3220">
        <v>-15809.572120000001</v>
      </c>
      <c r="D3220">
        <f>Table1[[#This Row],[True Field (Oe)]]-Table1[[#This Row],[Magnetic Field (Oe)]]</f>
        <v>-573.69512000000032</v>
      </c>
    </row>
    <row r="3221" spans="1:4" x14ac:dyDescent="0.25">
      <c r="A3221">
        <v>3220</v>
      </c>
      <c r="B3221">
        <v>-15254.661</v>
      </c>
      <c r="C3221">
        <v>-15814.112220000001</v>
      </c>
      <c r="D3221">
        <f>Table1[[#This Row],[True Field (Oe)]]-Table1[[#This Row],[Magnetic Field (Oe)]]</f>
        <v>-559.45122000000083</v>
      </c>
    </row>
    <row r="3222" spans="1:4" x14ac:dyDescent="0.25">
      <c r="A3222">
        <v>3221</v>
      </c>
      <c r="B3222">
        <v>-15272.456</v>
      </c>
      <c r="C3222">
        <v>-15804.808220000001</v>
      </c>
      <c r="D3222">
        <f>Table1[[#This Row],[True Field (Oe)]]-Table1[[#This Row],[Magnetic Field (Oe)]]</f>
        <v>-532.35222000000067</v>
      </c>
    </row>
    <row r="3223" spans="1:4" x14ac:dyDescent="0.25">
      <c r="A3223">
        <v>3222</v>
      </c>
      <c r="B3223">
        <v>-15286.013999999999</v>
      </c>
      <c r="C3223">
        <v>-15846.515009999999</v>
      </c>
      <c r="D3223">
        <f>Table1[[#This Row],[True Field (Oe)]]-Table1[[#This Row],[Magnetic Field (Oe)]]</f>
        <v>-560.50100999999995</v>
      </c>
    </row>
    <row r="3224" spans="1:4" x14ac:dyDescent="0.25">
      <c r="A3224">
        <v>3223</v>
      </c>
      <c r="B3224">
        <v>-15299.573</v>
      </c>
      <c r="C3224">
        <v>-15852.7677</v>
      </c>
      <c r="D3224">
        <f>Table1[[#This Row],[True Field (Oe)]]-Table1[[#This Row],[Magnetic Field (Oe)]]</f>
        <v>-553.19470000000001</v>
      </c>
    </row>
    <row r="3225" spans="1:4" x14ac:dyDescent="0.25">
      <c r="A3225">
        <v>3224</v>
      </c>
      <c r="B3225">
        <v>-15316.9445</v>
      </c>
      <c r="C3225">
        <v>-15861.21725</v>
      </c>
      <c r="D3225">
        <f>Table1[[#This Row],[True Field (Oe)]]-Table1[[#This Row],[Magnetic Field (Oe)]]</f>
        <v>-544.27275000000009</v>
      </c>
    </row>
    <row r="3226" spans="1:4" x14ac:dyDescent="0.25">
      <c r="A3226">
        <v>3225</v>
      </c>
      <c r="B3226">
        <v>-15336.433999999999</v>
      </c>
      <c r="C3226">
        <v>-15920.883449999999</v>
      </c>
      <c r="D3226">
        <f>Table1[[#This Row],[True Field (Oe)]]-Table1[[#This Row],[Magnetic Field (Oe)]]</f>
        <v>-584.44945000000007</v>
      </c>
    </row>
    <row r="3227" spans="1:4" x14ac:dyDescent="0.25">
      <c r="A3227">
        <v>3226</v>
      </c>
      <c r="B3227">
        <v>-15355.781999999999</v>
      </c>
      <c r="C3227">
        <v>-15929.7482</v>
      </c>
      <c r="D3227">
        <f>Table1[[#This Row],[True Field (Oe)]]-Table1[[#This Row],[Magnetic Field (Oe)]]</f>
        <v>-573.96620000000075</v>
      </c>
    </row>
    <row r="3228" spans="1:4" x14ac:dyDescent="0.25">
      <c r="A3228">
        <v>3227</v>
      </c>
      <c r="B3228">
        <v>-15374.7065</v>
      </c>
      <c r="C3228">
        <v>-15927.679620000001</v>
      </c>
      <c r="D3228">
        <f>Table1[[#This Row],[True Field (Oe)]]-Table1[[#This Row],[Magnetic Field (Oe)]]</f>
        <v>-552.97312000000056</v>
      </c>
    </row>
    <row r="3229" spans="1:4" x14ac:dyDescent="0.25">
      <c r="A3229">
        <v>3228</v>
      </c>
      <c r="B3229">
        <v>-15393.6325</v>
      </c>
      <c r="C3229">
        <v>-15943.25215</v>
      </c>
      <c r="D3229">
        <f>Table1[[#This Row],[True Field (Oe)]]-Table1[[#This Row],[Magnetic Field (Oe)]]</f>
        <v>-549.61965000000055</v>
      </c>
    </row>
    <row r="3230" spans="1:4" x14ac:dyDescent="0.25">
      <c r="A3230">
        <v>3229</v>
      </c>
      <c r="B3230">
        <v>-15411.710499999999</v>
      </c>
      <c r="C3230">
        <v>-15996.0378</v>
      </c>
      <c r="D3230">
        <f>Table1[[#This Row],[True Field (Oe)]]-Table1[[#This Row],[Magnetic Field (Oe)]]</f>
        <v>-584.32730000000083</v>
      </c>
    </row>
    <row r="3231" spans="1:4" x14ac:dyDescent="0.25">
      <c r="A3231">
        <v>3230</v>
      </c>
      <c r="B3231">
        <v>-15429.505499999999</v>
      </c>
      <c r="C3231">
        <v>-15985.640820000001</v>
      </c>
      <c r="D3231">
        <f>Table1[[#This Row],[True Field (Oe)]]-Table1[[#This Row],[Magnetic Field (Oe)]]</f>
        <v>-556.13532000000123</v>
      </c>
    </row>
    <row r="3232" spans="1:4" x14ac:dyDescent="0.25">
      <c r="A3232">
        <v>3231</v>
      </c>
      <c r="B3232">
        <v>-15448.854499999999</v>
      </c>
      <c r="C3232">
        <v>-15994.88385</v>
      </c>
      <c r="D3232">
        <f>Table1[[#This Row],[True Field (Oe)]]-Table1[[#This Row],[Magnetic Field (Oe)]]</f>
        <v>-546.0293500000007</v>
      </c>
    </row>
    <row r="3233" spans="1:4" x14ac:dyDescent="0.25">
      <c r="A3233">
        <v>3232</v>
      </c>
      <c r="B3233">
        <v>-15466.083500000001</v>
      </c>
      <c r="C3233">
        <v>-15994.498449999999</v>
      </c>
      <c r="D3233">
        <f>Table1[[#This Row],[True Field (Oe)]]-Table1[[#This Row],[Magnetic Field (Oe)]]</f>
        <v>-528.4149499999985</v>
      </c>
    </row>
    <row r="3234" spans="1:4" x14ac:dyDescent="0.25">
      <c r="A3234">
        <v>3233</v>
      </c>
      <c r="B3234">
        <v>-15482.889499999999</v>
      </c>
      <c r="C3234">
        <v>-16048.715990000001</v>
      </c>
      <c r="D3234">
        <f>Table1[[#This Row],[True Field (Oe)]]-Table1[[#This Row],[Magnetic Field (Oe)]]</f>
        <v>-565.82649000000129</v>
      </c>
    </row>
    <row r="3235" spans="1:4" x14ac:dyDescent="0.25">
      <c r="A3235">
        <v>3234</v>
      </c>
      <c r="B3235">
        <v>-15501.391</v>
      </c>
      <c r="C3235">
        <v>-16070.400519999999</v>
      </c>
      <c r="D3235">
        <f>Table1[[#This Row],[True Field (Oe)]]-Table1[[#This Row],[Magnetic Field (Oe)]]</f>
        <v>-569.00951999999961</v>
      </c>
    </row>
    <row r="3236" spans="1:4" x14ac:dyDescent="0.25">
      <c r="A3236">
        <v>3235</v>
      </c>
      <c r="B3236">
        <v>-15520.0345</v>
      </c>
      <c r="C3236">
        <v>-16078.985849999999</v>
      </c>
      <c r="D3236">
        <f>Table1[[#This Row],[True Field (Oe)]]-Table1[[#This Row],[Magnetic Field (Oe)]]</f>
        <v>-558.95134999999937</v>
      </c>
    </row>
    <row r="3237" spans="1:4" x14ac:dyDescent="0.25">
      <c r="A3237">
        <v>3236</v>
      </c>
      <c r="B3237">
        <v>-15538.537</v>
      </c>
      <c r="C3237">
        <v>-16069.45665</v>
      </c>
      <c r="D3237">
        <f>Table1[[#This Row],[True Field (Oe)]]-Table1[[#This Row],[Magnetic Field (Oe)]]</f>
        <v>-530.91964999999982</v>
      </c>
    </row>
    <row r="3238" spans="1:4" x14ac:dyDescent="0.25">
      <c r="A3238">
        <v>3237</v>
      </c>
      <c r="B3238">
        <v>-15556.895500000001</v>
      </c>
      <c r="C3238">
        <v>-16121.91534</v>
      </c>
      <c r="D3238">
        <f>Table1[[#This Row],[True Field (Oe)]]-Table1[[#This Row],[Magnetic Field (Oe)]]</f>
        <v>-565.01983999999902</v>
      </c>
    </row>
    <row r="3239" spans="1:4" x14ac:dyDescent="0.25">
      <c r="A3239">
        <v>3238</v>
      </c>
      <c r="B3239">
        <v>-15575.397000000001</v>
      </c>
      <c r="C3239">
        <v>-16125.97976</v>
      </c>
      <c r="D3239">
        <f>Table1[[#This Row],[True Field (Oe)]]-Table1[[#This Row],[Magnetic Field (Oe)]]</f>
        <v>-550.58275999999933</v>
      </c>
    </row>
    <row r="3240" spans="1:4" x14ac:dyDescent="0.25">
      <c r="A3240">
        <v>3239</v>
      </c>
      <c r="B3240">
        <v>-15593.897999999999</v>
      </c>
      <c r="C3240">
        <v>-16149.982900000001</v>
      </c>
      <c r="D3240">
        <f>Table1[[#This Row],[True Field (Oe)]]-Table1[[#This Row],[Magnetic Field (Oe)]]</f>
        <v>-556.08490000000165</v>
      </c>
    </row>
    <row r="3241" spans="1:4" x14ac:dyDescent="0.25">
      <c r="A3241">
        <v>3240</v>
      </c>
      <c r="B3241">
        <v>-15612.116</v>
      </c>
      <c r="C3241">
        <v>-16196.19599</v>
      </c>
      <c r="D3241">
        <f>Table1[[#This Row],[True Field (Oe)]]-Table1[[#This Row],[Magnetic Field (Oe)]]</f>
        <v>-584.07999000000018</v>
      </c>
    </row>
    <row r="3242" spans="1:4" x14ac:dyDescent="0.25">
      <c r="A3242">
        <v>3241</v>
      </c>
      <c r="B3242">
        <v>-15629.629000000001</v>
      </c>
      <c r="C3242">
        <v>-16188.459720000001</v>
      </c>
      <c r="D3242">
        <f>Table1[[#This Row],[True Field (Oe)]]-Table1[[#This Row],[Magnetic Field (Oe)]]</f>
        <v>-558.83071999999993</v>
      </c>
    </row>
    <row r="3243" spans="1:4" x14ac:dyDescent="0.25">
      <c r="A3243">
        <v>3242</v>
      </c>
      <c r="B3243">
        <v>-15648.1315</v>
      </c>
      <c r="C3243">
        <v>-16207.553239999999</v>
      </c>
      <c r="D3243">
        <f>Table1[[#This Row],[True Field (Oe)]]-Table1[[#This Row],[Magnetic Field (Oe)]]</f>
        <v>-559.42173999999977</v>
      </c>
    </row>
    <row r="3244" spans="1:4" x14ac:dyDescent="0.25">
      <c r="A3244">
        <v>3243</v>
      </c>
      <c r="B3244">
        <v>-15665.645500000001</v>
      </c>
      <c r="C3244">
        <v>-16223.8375</v>
      </c>
      <c r="D3244">
        <f>Table1[[#This Row],[True Field (Oe)]]-Table1[[#This Row],[Magnetic Field (Oe)]]</f>
        <v>-558.1919999999991</v>
      </c>
    </row>
    <row r="3245" spans="1:4" x14ac:dyDescent="0.25">
      <c r="A3245">
        <v>3244</v>
      </c>
      <c r="B3245">
        <v>-15683.862499999999</v>
      </c>
      <c r="C3245">
        <v>-16277.402840000001</v>
      </c>
      <c r="D3245">
        <f>Table1[[#This Row],[True Field (Oe)]]-Table1[[#This Row],[Magnetic Field (Oe)]]</f>
        <v>-593.54034000000138</v>
      </c>
    </row>
    <row r="3246" spans="1:4" x14ac:dyDescent="0.25">
      <c r="A3246">
        <v>3245</v>
      </c>
      <c r="B3246">
        <v>-15702.504000000001</v>
      </c>
      <c r="C3246">
        <v>-16255.889730000001</v>
      </c>
      <c r="D3246">
        <f>Table1[[#This Row],[True Field (Oe)]]-Table1[[#This Row],[Magnetic Field (Oe)]]</f>
        <v>-553.38572999999997</v>
      </c>
    </row>
    <row r="3247" spans="1:4" x14ac:dyDescent="0.25">
      <c r="A3247">
        <v>3246</v>
      </c>
      <c r="B3247">
        <v>-15719.593999999999</v>
      </c>
      <c r="C3247">
        <v>-16286.092199999999</v>
      </c>
      <c r="D3247">
        <f>Table1[[#This Row],[True Field (Oe)]]-Table1[[#This Row],[Magnetic Field (Oe)]]</f>
        <v>-566.4982</v>
      </c>
    </row>
    <row r="3248" spans="1:4" x14ac:dyDescent="0.25">
      <c r="A3248">
        <v>3247</v>
      </c>
      <c r="B3248">
        <v>-15738.236500000001</v>
      </c>
      <c r="C3248">
        <v>-16300.103209999999</v>
      </c>
      <c r="D3248">
        <f>Table1[[#This Row],[True Field (Oe)]]-Table1[[#This Row],[Magnetic Field (Oe)]]</f>
        <v>-561.86670999999842</v>
      </c>
    </row>
    <row r="3249" spans="1:4" x14ac:dyDescent="0.25">
      <c r="A3249">
        <v>3248</v>
      </c>
      <c r="B3249">
        <v>-15756.878000000001</v>
      </c>
      <c r="C3249">
        <v>-16335.271629999999</v>
      </c>
      <c r="D3249">
        <f>Table1[[#This Row],[True Field (Oe)]]-Table1[[#This Row],[Magnetic Field (Oe)]]</f>
        <v>-578.39362999999867</v>
      </c>
    </row>
    <row r="3250" spans="1:4" x14ac:dyDescent="0.25">
      <c r="A3250">
        <v>3249</v>
      </c>
      <c r="B3250">
        <v>-15774.815000000001</v>
      </c>
      <c r="C3250">
        <v>-16333.256890000001</v>
      </c>
      <c r="D3250">
        <f>Table1[[#This Row],[True Field (Oe)]]-Table1[[#This Row],[Magnetic Field (Oe)]]</f>
        <v>-558.44189000000006</v>
      </c>
    </row>
    <row r="3251" spans="1:4" x14ac:dyDescent="0.25">
      <c r="A3251">
        <v>3250</v>
      </c>
      <c r="B3251">
        <v>-15792.0455</v>
      </c>
      <c r="C3251">
        <v>-16345.6944</v>
      </c>
      <c r="D3251">
        <f>Table1[[#This Row],[True Field (Oe)]]-Table1[[#This Row],[Magnetic Field (Oe)]]</f>
        <v>-553.64890000000014</v>
      </c>
    </row>
    <row r="3252" spans="1:4" x14ac:dyDescent="0.25">
      <c r="A3252">
        <v>3251</v>
      </c>
      <c r="B3252">
        <v>-15808.569</v>
      </c>
      <c r="C3252">
        <v>-16398.283599999999</v>
      </c>
      <c r="D3252">
        <f>Table1[[#This Row],[True Field (Oe)]]-Table1[[#This Row],[Magnetic Field (Oe)]]</f>
        <v>-589.71459999999934</v>
      </c>
    </row>
    <row r="3253" spans="1:4" x14ac:dyDescent="0.25">
      <c r="A3253">
        <v>3252</v>
      </c>
      <c r="B3253">
        <v>-15827.354499999999</v>
      </c>
      <c r="C3253">
        <v>-16394.287270000001</v>
      </c>
      <c r="D3253">
        <f>Table1[[#This Row],[True Field (Oe)]]-Table1[[#This Row],[Magnetic Field (Oe)]]</f>
        <v>-566.93277000000126</v>
      </c>
    </row>
    <row r="3254" spans="1:4" x14ac:dyDescent="0.25">
      <c r="A3254">
        <v>3253</v>
      </c>
      <c r="B3254">
        <v>-15846.28</v>
      </c>
      <c r="C3254">
        <v>-16414.765179999999</v>
      </c>
      <c r="D3254">
        <f>Table1[[#This Row],[True Field (Oe)]]-Table1[[#This Row],[Magnetic Field (Oe)]]</f>
        <v>-568.48517999999785</v>
      </c>
    </row>
    <row r="3255" spans="1:4" x14ac:dyDescent="0.25">
      <c r="A3255">
        <v>3254</v>
      </c>
      <c r="B3255">
        <v>-15863.6515</v>
      </c>
      <c r="C3255">
        <v>-16417.587240000001</v>
      </c>
      <c r="D3255">
        <f>Table1[[#This Row],[True Field (Oe)]]-Table1[[#This Row],[Magnetic Field (Oe)]]</f>
        <v>-553.93574000000081</v>
      </c>
    </row>
    <row r="3256" spans="1:4" x14ac:dyDescent="0.25">
      <c r="A3256">
        <v>3255</v>
      </c>
      <c r="B3256">
        <v>-15880.6</v>
      </c>
      <c r="C3256">
        <v>-16483.62775</v>
      </c>
      <c r="D3256">
        <f>Table1[[#This Row],[True Field (Oe)]]-Table1[[#This Row],[Magnetic Field (Oe)]]</f>
        <v>-603.02774999999929</v>
      </c>
    </row>
    <row r="3257" spans="1:4" x14ac:dyDescent="0.25">
      <c r="A3257">
        <v>3256</v>
      </c>
      <c r="B3257">
        <v>-15899.2415</v>
      </c>
      <c r="C3257">
        <v>-16451.349020000001</v>
      </c>
      <c r="D3257">
        <f>Table1[[#This Row],[True Field (Oe)]]-Table1[[#This Row],[Magnetic Field (Oe)]]</f>
        <v>-552.10752000000139</v>
      </c>
    </row>
    <row r="3258" spans="1:4" x14ac:dyDescent="0.25">
      <c r="A3258">
        <v>3257</v>
      </c>
      <c r="B3258">
        <v>-15917.8835</v>
      </c>
      <c r="C3258">
        <v>-16508.823939999998</v>
      </c>
      <c r="D3258">
        <f>Table1[[#This Row],[True Field (Oe)]]-Table1[[#This Row],[Magnetic Field (Oe)]]</f>
        <v>-590.94043999999849</v>
      </c>
    </row>
    <row r="3259" spans="1:4" x14ac:dyDescent="0.25">
      <c r="A3259">
        <v>3258</v>
      </c>
      <c r="B3259">
        <v>-15934.8315</v>
      </c>
      <c r="C3259">
        <v>-16507.634610000001</v>
      </c>
      <c r="D3259">
        <f>Table1[[#This Row],[True Field (Oe)]]-Table1[[#This Row],[Magnetic Field (Oe)]]</f>
        <v>-572.80311000000074</v>
      </c>
    </row>
    <row r="3260" spans="1:4" x14ac:dyDescent="0.25">
      <c r="A3260">
        <v>3259</v>
      </c>
      <c r="B3260">
        <v>-15952.485000000001</v>
      </c>
      <c r="C3260">
        <v>-16525.730250000001</v>
      </c>
      <c r="D3260">
        <f>Table1[[#This Row],[True Field (Oe)]]-Table1[[#This Row],[Magnetic Field (Oe)]]</f>
        <v>-573.24524999999994</v>
      </c>
    </row>
    <row r="3261" spans="1:4" x14ac:dyDescent="0.25">
      <c r="A3261">
        <v>3260</v>
      </c>
      <c r="B3261">
        <v>-15970.985500000001</v>
      </c>
      <c r="C3261">
        <v>-16560.58539</v>
      </c>
      <c r="D3261">
        <f>Table1[[#This Row],[True Field (Oe)]]-Table1[[#This Row],[Magnetic Field (Oe)]]</f>
        <v>-589.5998899999995</v>
      </c>
    </row>
    <row r="3262" spans="1:4" x14ac:dyDescent="0.25">
      <c r="A3262">
        <v>3261</v>
      </c>
      <c r="B3262">
        <v>-15989.345499999999</v>
      </c>
      <c r="C3262">
        <v>-16565.72033</v>
      </c>
      <c r="D3262">
        <f>Table1[[#This Row],[True Field (Oe)]]-Table1[[#This Row],[Magnetic Field (Oe)]]</f>
        <v>-576.37483000000066</v>
      </c>
    </row>
    <row r="3263" spans="1:4" x14ac:dyDescent="0.25">
      <c r="A3263">
        <v>3262</v>
      </c>
      <c r="B3263">
        <v>-16006.4355</v>
      </c>
      <c r="C3263">
        <v>-16588.023570000001</v>
      </c>
      <c r="D3263">
        <f>Table1[[#This Row],[True Field (Oe)]]-Table1[[#This Row],[Magnetic Field (Oe)]]</f>
        <v>-581.58807000000161</v>
      </c>
    </row>
    <row r="3264" spans="1:4" x14ac:dyDescent="0.25">
      <c r="A3264">
        <v>3263</v>
      </c>
      <c r="B3264">
        <v>-16024.3735</v>
      </c>
      <c r="C3264">
        <v>-16609.659680000001</v>
      </c>
      <c r="D3264">
        <f>Table1[[#This Row],[True Field (Oe)]]-Table1[[#This Row],[Magnetic Field (Oe)]]</f>
        <v>-585.28618000000097</v>
      </c>
    </row>
    <row r="3265" spans="1:4" x14ac:dyDescent="0.25">
      <c r="A3265">
        <v>3264</v>
      </c>
      <c r="B3265">
        <v>-16043.156499999999</v>
      </c>
      <c r="C3265">
        <v>-16593.450219999999</v>
      </c>
      <c r="D3265">
        <f>Table1[[#This Row],[True Field (Oe)]]-Table1[[#This Row],[Magnetic Field (Oe)]]</f>
        <v>-550.29371999999967</v>
      </c>
    </row>
    <row r="3266" spans="1:4" x14ac:dyDescent="0.25">
      <c r="A3266">
        <v>3265</v>
      </c>
      <c r="B3266">
        <v>-16060.526</v>
      </c>
      <c r="C3266">
        <v>-16629.861949999999</v>
      </c>
      <c r="D3266">
        <f>Table1[[#This Row],[True Field (Oe)]]-Table1[[#This Row],[Magnetic Field (Oe)]]</f>
        <v>-569.33594999999877</v>
      </c>
    </row>
    <row r="3267" spans="1:4" x14ac:dyDescent="0.25">
      <c r="A3267">
        <v>3266</v>
      </c>
      <c r="B3267">
        <v>-16078.604499999999</v>
      </c>
      <c r="C3267">
        <v>-16629.344789999999</v>
      </c>
      <c r="D3267">
        <f>Table1[[#This Row],[True Field (Oe)]]-Table1[[#This Row],[Magnetic Field (Oe)]]</f>
        <v>-550.74028999999973</v>
      </c>
    </row>
    <row r="3268" spans="1:4" x14ac:dyDescent="0.25">
      <c r="A3268">
        <v>3267</v>
      </c>
      <c r="B3268">
        <v>-16097.53</v>
      </c>
      <c r="C3268">
        <v>-16675.068210000001</v>
      </c>
      <c r="D3268">
        <f>Table1[[#This Row],[True Field (Oe)]]-Table1[[#This Row],[Magnetic Field (Oe)]]</f>
        <v>-577.53821000000062</v>
      </c>
    </row>
    <row r="3269" spans="1:4" x14ac:dyDescent="0.25">
      <c r="A3269">
        <v>3268</v>
      </c>
      <c r="B3269">
        <v>-16114.477999999999</v>
      </c>
      <c r="C3269">
        <v>-16708.6829</v>
      </c>
      <c r="D3269">
        <f>Table1[[#This Row],[True Field (Oe)]]-Table1[[#This Row],[Magnetic Field (Oe)]]</f>
        <v>-594.20490000000063</v>
      </c>
    </row>
    <row r="3270" spans="1:4" x14ac:dyDescent="0.25">
      <c r="A3270">
        <v>3269</v>
      </c>
      <c r="B3270">
        <v>-16131.8495</v>
      </c>
      <c r="C3270">
        <v>-16720.033469999998</v>
      </c>
      <c r="D3270">
        <f>Table1[[#This Row],[True Field (Oe)]]-Table1[[#This Row],[Magnetic Field (Oe)]]</f>
        <v>-588.18396999999823</v>
      </c>
    </row>
    <row r="3271" spans="1:4" x14ac:dyDescent="0.25">
      <c r="A3271">
        <v>3270</v>
      </c>
      <c r="B3271">
        <v>-16149.9265</v>
      </c>
      <c r="C3271">
        <v>-16738.777389999999</v>
      </c>
      <c r="D3271">
        <f>Table1[[#This Row],[True Field (Oe)]]-Table1[[#This Row],[Magnetic Field (Oe)]]</f>
        <v>-588.85088999999971</v>
      </c>
    </row>
    <row r="3272" spans="1:4" x14ac:dyDescent="0.25">
      <c r="A3272">
        <v>3271</v>
      </c>
      <c r="B3272">
        <v>-16168.146000000001</v>
      </c>
      <c r="C3272">
        <v>-16752.095890000001</v>
      </c>
      <c r="D3272">
        <f>Table1[[#This Row],[True Field (Oe)]]-Table1[[#This Row],[Magnetic Field (Oe)]]</f>
        <v>-583.94988999999987</v>
      </c>
    </row>
    <row r="3273" spans="1:4" x14ac:dyDescent="0.25">
      <c r="A3273">
        <v>3272</v>
      </c>
      <c r="B3273">
        <v>-16186.0825</v>
      </c>
      <c r="C3273">
        <v>-16785.902450000001</v>
      </c>
      <c r="D3273">
        <f>Table1[[#This Row],[True Field (Oe)]]-Table1[[#This Row],[Magnetic Field (Oe)]]</f>
        <v>-599.81995000000097</v>
      </c>
    </row>
    <row r="3274" spans="1:4" x14ac:dyDescent="0.25">
      <c r="A3274">
        <v>3273</v>
      </c>
      <c r="B3274">
        <v>-16202.324500000001</v>
      </c>
      <c r="C3274">
        <v>-16795.56698</v>
      </c>
      <c r="D3274">
        <f>Table1[[#This Row],[True Field (Oe)]]-Table1[[#This Row],[Magnetic Field (Oe)]]</f>
        <v>-593.24247999999898</v>
      </c>
    </row>
    <row r="3275" spans="1:4" x14ac:dyDescent="0.25">
      <c r="A3275">
        <v>3274</v>
      </c>
      <c r="B3275">
        <v>-16219.129499999999</v>
      </c>
      <c r="C3275">
        <v>-16817.365730000001</v>
      </c>
      <c r="D3275">
        <f>Table1[[#This Row],[True Field (Oe)]]-Table1[[#This Row],[Magnetic Field (Oe)]]</f>
        <v>-598.23623000000225</v>
      </c>
    </row>
    <row r="3276" spans="1:4" x14ac:dyDescent="0.25">
      <c r="A3276">
        <v>3275</v>
      </c>
      <c r="B3276">
        <v>-16237.772000000001</v>
      </c>
      <c r="C3276">
        <v>-16818.874830000001</v>
      </c>
      <c r="D3276">
        <f>Table1[[#This Row],[True Field (Oe)]]-Table1[[#This Row],[Magnetic Field (Oe)]]</f>
        <v>-581.10282999999981</v>
      </c>
    </row>
    <row r="3277" spans="1:4" x14ac:dyDescent="0.25">
      <c r="A3277">
        <v>3276</v>
      </c>
      <c r="B3277">
        <v>-16256.415499999999</v>
      </c>
      <c r="C3277">
        <v>-16835.896639999999</v>
      </c>
      <c r="D3277">
        <f>Table1[[#This Row],[True Field (Oe)]]-Table1[[#This Row],[Magnetic Field (Oe)]]</f>
        <v>-579.48113999999987</v>
      </c>
    </row>
    <row r="3278" spans="1:4" x14ac:dyDescent="0.25">
      <c r="A3278">
        <v>3277</v>
      </c>
      <c r="B3278">
        <v>-16274.4915</v>
      </c>
      <c r="C3278">
        <v>-16846.042689999998</v>
      </c>
      <c r="D3278">
        <f>Table1[[#This Row],[True Field (Oe)]]-Table1[[#This Row],[Magnetic Field (Oe)]]</f>
        <v>-571.55118999999831</v>
      </c>
    </row>
    <row r="3279" spans="1:4" x14ac:dyDescent="0.25">
      <c r="A3279">
        <v>3278</v>
      </c>
      <c r="B3279">
        <v>-16292.004499999999</v>
      </c>
      <c r="C3279">
        <v>-16908.92596</v>
      </c>
      <c r="D3279">
        <f>Table1[[#This Row],[True Field (Oe)]]-Table1[[#This Row],[Magnetic Field (Oe)]]</f>
        <v>-616.92146000000139</v>
      </c>
    </row>
    <row r="3280" spans="1:4" x14ac:dyDescent="0.25">
      <c r="A3280">
        <v>3279</v>
      </c>
      <c r="B3280">
        <v>-16308.953</v>
      </c>
      <c r="C3280">
        <v>-16875.672060000001</v>
      </c>
      <c r="D3280">
        <f>Table1[[#This Row],[True Field (Oe)]]-Table1[[#This Row],[Magnetic Field (Oe)]]</f>
        <v>-566.71906000000126</v>
      </c>
    </row>
    <row r="3281" spans="1:4" x14ac:dyDescent="0.25">
      <c r="A3281">
        <v>3280</v>
      </c>
      <c r="B3281">
        <v>-16327.172</v>
      </c>
      <c r="C3281">
        <v>-16918.005450000001</v>
      </c>
      <c r="D3281">
        <f>Table1[[#This Row],[True Field (Oe)]]-Table1[[#This Row],[Magnetic Field (Oe)]]</f>
        <v>-590.83345000000008</v>
      </c>
    </row>
    <row r="3282" spans="1:4" x14ac:dyDescent="0.25">
      <c r="A3282">
        <v>3281</v>
      </c>
      <c r="B3282">
        <v>-16344.825999999999</v>
      </c>
      <c r="C3282">
        <v>-16938.37758</v>
      </c>
      <c r="D3282">
        <f>Table1[[#This Row],[True Field (Oe)]]-Table1[[#This Row],[Magnetic Field (Oe)]]</f>
        <v>-593.5515800000012</v>
      </c>
    </row>
    <row r="3283" spans="1:4" x14ac:dyDescent="0.25">
      <c r="A3283">
        <v>3282</v>
      </c>
      <c r="B3283">
        <v>-16362.761500000001</v>
      </c>
      <c r="C3283">
        <v>-16956.91245</v>
      </c>
      <c r="D3283">
        <f>Table1[[#This Row],[True Field (Oe)]]-Table1[[#This Row],[Magnetic Field (Oe)]]</f>
        <v>-594.15094999999928</v>
      </c>
    </row>
    <row r="3284" spans="1:4" x14ac:dyDescent="0.25">
      <c r="A3284">
        <v>3283</v>
      </c>
      <c r="B3284">
        <v>-16380.8395</v>
      </c>
      <c r="C3284">
        <v>-17001.39345</v>
      </c>
      <c r="D3284">
        <f>Table1[[#This Row],[True Field (Oe)]]-Table1[[#This Row],[Magnetic Field (Oe)]]</f>
        <v>-620.55394999999953</v>
      </c>
    </row>
    <row r="3285" spans="1:4" x14ac:dyDescent="0.25">
      <c r="A3285">
        <v>3284</v>
      </c>
      <c r="B3285">
        <v>-16399.059000000001</v>
      </c>
      <c r="C3285">
        <v>-16981.13121</v>
      </c>
      <c r="D3285">
        <f>Table1[[#This Row],[True Field (Oe)]]-Table1[[#This Row],[Magnetic Field (Oe)]]</f>
        <v>-582.07220999999845</v>
      </c>
    </row>
    <row r="3286" spans="1:4" x14ac:dyDescent="0.25">
      <c r="A3286">
        <v>3285</v>
      </c>
      <c r="B3286">
        <v>-16416.995500000001</v>
      </c>
      <c r="C3286">
        <v>-17000.880580000001</v>
      </c>
      <c r="D3286">
        <f>Table1[[#This Row],[True Field (Oe)]]-Table1[[#This Row],[Magnetic Field (Oe)]]</f>
        <v>-583.88508000000002</v>
      </c>
    </row>
    <row r="3287" spans="1:4" x14ac:dyDescent="0.25">
      <c r="A3287">
        <v>3286</v>
      </c>
      <c r="B3287">
        <v>-16433.519499999999</v>
      </c>
      <c r="C3287">
        <v>-17052.129410000001</v>
      </c>
      <c r="D3287">
        <f>Table1[[#This Row],[True Field (Oe)]]-Table1[[#This Row],[Magnetic Field (Oe)]]</f>
        <v>-618.60991000000286</v>
      </c>
    </row>
    <row r="3288" spans="1:4" x14ac:dyDescent="0.25">
      <c r="A3288">
        <v>3287</v>
      </c>
      <c r="B3288">
        <v>-16453.291000000001</v>
      </c>
      <c r="C3288">
        <v>-17038.64932</v>
      </c>
      <c r="D3288">
        <f>Table1[[#This Row],[True Field (Oe)]]-Table1[[#This Row],[Magnetic Field (Oe)]]</f>
        <v>-585.35831999999937</v>
      </c>
    </row>
    <row r="3289" spans="1:4" x14ac:dyDescent="0.25">
      <c r="A3289">
        <v>3288</v>
      </c>
      <c r="B3289">
        <v>-16471.933000000001</v>
      </c>
      <c r="C3289">
        <v>-17092.078509999999</v>
      </c>
      <c r="D3289">
        <f>Table1[[#This Row],[True Field (Oe)]]-Table1[[#This Row],[Magnetic Field (Oe)]]</f>
        <v>-620.14550999999847</v>
      </c>
    </row>
    <row r="3290" spans="1:4" x14ac:dyDescent="0.25">
      <c r="A3290">
        <v>3289</v>
      </c>
      <c r="B3290">
        <v>-16488.598000000002</v>
      </c>
      <c r="C3290">
        <v>-17087.507290000001</v>
      </c>
      <c r="D3290">
        <f>Table1[[#This Row],[True Field (Oe)]]-Table1[[#This Row],[Magnetic Field (Oe)]]</f>
        <v>-598.9092899999996</v>
      </c>
    </row>
    <row r="3291" spans="1:4" x14ac:dyDescent="0.25">
      <c r="A3291">
        <v>3290</v>
      </c>
      <c r="B3291">
        <v>-16506.818500000001</v>
      </c>
      <c r="C3291">
        <v>-17131.52765</v>
      </c>
      <c r="D3291">
        <f>Table1[[#This Row],[True Field (Oe)]]-Table1[[#This Row],[Magnetic Field (Oe)]]</f>
        <v>-624.70914999999877</v>
      </c>
    </row>
    <row r="3292" spans="1:4" x14ac:dyDescent="0.25">
      <c r="A3292">
        <v>3291</v>
      </c>
      <c r="B3292">
        <v>-16522.636500000001</v>
      </c>
      <c r="C3292">
        <v>-17135.227370000001</v>
      </c>
      <c r="D3292">
        <f>Table1[[#This Row],[True Field (Oe)]]-Table1[[#This Row],[Magnetic Field (Oe)]]</f>
        <v>-612.59087</v>
      </c>
    </row>
    <row r="3293" spans="1:4" x14ac:dyDescent="0.25">
      <c r="A3293">
        <v>3292</v>
      </c>
      <c r="B3293">
        <v>-16534.075000000001</v>
      </c>
      <c r="C3293">
        <v>-17135.622350000001</v>
      </c>
      <c r="D3293">
        <f>Table1[[#This Row],[True Field (Oe)]]-Table1[[#This Row],[Magnetic Field (Oe)]]</f>
        <v>-601.54735000000073</v>
      </c>
    </row>
    <row r="3294" spans="1:4" x14ac:dyDescent="0.25">
      <c r="A3294">
        <v>3293</v>
      </c>
      <c r="B3294">
        <v>-16548.762500000001</v>
      </c>
      <c r="C3294">
        <v>-17145.230680000001</v>
      </c>
      <c r="D3294">
        <f>Table1[[#This Row],[True Field (Oe)]]-Table1[[#This Row],[Magnetic Field (Oe)]]</f>
        <v>-596.46817999999985</v>
      </c>
    </row>
    <row r="3295" spans="1:4" x14ac:dyDescent="0.25">
      <c r="A3295">
        <v>3294</v>
      </c>
      <c r="B3295">
        <v>-16567.828000000001</v>
      </c>
      <c r="C3295">
        <v>-17161.13898</v>
      </c>
      <c r="D3295">
        <f>Table1[[#This Row],[True Field (Oe)]]-Table1[[#This Row],[Magnetic Field (Oe)]]</f>
        <v>-593.31097999999838</v>
      </c>
    </row>
    <row r="3296" spans="1:4" x14ac:dyDescent="0.25">
      <c r="A3296">
        <v>3295</v>
      </c>
      <c r="B3296">
        <v>-16587.037</v>
      </c>
      <c r="C3296">
        <v>-17208.519990000001</v>
      </c>
      <c r="D3296">
        <f>Table1[[#This Row],[True Field (Oe)]]-Table1[[#This Row],[Magnetic Field (Oe)]]</f>
        <v>-621.48299000000043</v>
      </c>
    </row>
    <row r="3297" spans="1:4" x14ac:dyDescent="0.25">
      <c r="A3297">
        <v>3296</v>
      </c>
      <c r="B3297">
        <v>-16605.822</v>
      </c>
      <c r="C3297">
        <v>-17205.738529999999</v>
      </c>
      <c r="D3297">
        <f>Table1[[#This Row],[True Field (Oe)]]-Table1[[#This Row],[Magnetic Field (Oe)]]</f>
        <v>-599.9165299999986</v>
      </c>
    </row>
    <row r="3298" spans="1:4" x14ac:dyDescent="0.25">
      <c r="A3298">
        <v>3297</v>
      </c>
      <c r="B3298">
        <v>-16622.769499999999</v>
      </c>
      <c r="C3298">
        <v>-17218.866910000001</v>
      </c>
      <c r="D3298">
        <f>Table1[[#This Row],[True Field (Oe)]]-Table1[[#This Row],[Magnetic Field (Oe)]]</f>
        <v>-596.09741000000213</v>
      </c>
    </row>
    <row r="3299" spans="1:4" x14ac:dyDescent="0.25">
      <c r="A3299">
        <v>3298</v>
      </c>
      <c r="B3299">
        <v>-16640.5645</v>
      </c>
      <c r="C3299">
        <v>-17258.813740000001</v>
      </c>
      <c r="D3299">
        <f>Table1[[#This Row],[True Field (Oe)]]-Table1[[#This Row],[Magnetic Field (Oe)]]</f>
        <v>-618.24924000000101</v>
      </c>
    </row>
    <row r="3300" spans="1:4" x14ac:dyDescent="0.25">
      <c r="A3300">
        <v>3299</v>
      </c>
      <c r="B3300">
        <v>-16658.923999999999</v>
      </c>
      <c r="C3300">
        <v>-17251.678739999999</v>
      </c>
      <c r="D3300">
        <f>Table1[[#This Row],[True Field (Oe)]]-Table1[[#This Row],[Magnetic Field (Oe)]]</f>
        <v>-592.75474000000031</v>
      </c>
    </row>
    <row r="3301" spans="1:4" x14ac:dyDescent="0.25">
      <c r="A3301">
        <v>3300</v>
      </c>
      <c r="B3301">
        <v>-16677.001</v>
      </c>
      <c r="C3301">
        <v>-17281.805509999998</v>
      </c>
      <c r="D3301">
        <f>Table1[[#This Row],[True Field (Oe)]]-Table1[[#This Row],[Magnetic Field (Oe)]]</f>
        <v>-604.80450999999812</v>
      </c>
    </row>
    <row r="3302" spans="1:4" x14ac:dyDescent="0.25">
      <c r="A3302">
        <v>3301</v>
      </c>
      <c r="B3302">
        <v>-16695.785</v>
      </c>
      <c r="C3302">
        <v>-17278.894499999999</v>
      </c>
      <c r="D3302">
        <f>Table1[[#This Row],[True Field (Oe)]]-Table1[[#This Row],[Magnetic Field (Oe)]]</f>
        <v>-583.10949999999866</v>
      </c>
    </row>
    <row r="3303" spans="1:4" x14ac:dyDescent="0.25">
      <c r="A3303">
        <v>3302</v>
      </c>
      <c r="B3303">
        <v>-16713.863499999999</v>
      </c>
      <c r="C3303">
        <v>-17319.226200000001</v>
      </c>
      <c r="D3303">
        <f>Table1[[#This Row],[True Field (Oe)]]-Table1[[#This Row],[Magnetic Field (Oe)]]</f>
        <v>-605.3627000000015</v>
      </c>
    </row>
    <row r="3304" spans="1:4" x14ac:dyDescent="0.25">
      <c r="A3304">
        <v>3303</v>
      </c>
      <c r="B3304">
        <v>-16730.5285</v>
      </c>
      <c r="C3304">
        <v>-17350.938190000001</v>
      </c>
      <c r="D3304">
        <f>Table1[[#This Row],[True Field (Oe)]]-Table1[[#This Row],[Magnetic Field (Oe)]]</f>
        <v>-620.40969000000041</v>
      </c>
    </row>
    <row r="3305" spans="1:4" x14ac:dyDescent="0.25">
      <c r="A3305">
        <v>3304</v>
      </c>
      <c r="B3305">
        <v>-16748.606500000002</v>
      </c>
      <c r="C3305">
        <v>-17357.634119999999</v>
      </c>
      <c r="D3305">
        <f>Table1[[#This Row],[True Field (Oe)]]-Table1[[#This Row],[Magnetic Field (Oe)]]</f>
        <v>-609.02761999999711</v>
      </c>
    </row>
    <row r="3306" spans="1:4" x14ac:dyDescent="0.25">
      <c r="A3306">
        <v>3305</v>
      </c>
      <c r="B3306">
        <v>-16767.532500000001</v>
      </c>
      <c r="C3306">
        <v>-17370.14127</v>
      </c>
      <c r="D3306">
        <f>Table1[[#This Row],[True Field (Oe)]]-Table1[[#This Row],[Magnetic Field (Oe)]]</f>
        <v>-602.60876999999891</v>
      </c>
    </row>
    <row r="3307" spans="1:4" x14ac:dyDescent="0.25">
      <c r="A3307">
        <v>3306</v>
      </c>
      <c r="B3307">
        <v>-16785.751</v>
      </c>
      <c r="C3307">
        <v>-17401.225310000002</v>
      </c>
      <c r="D3307">
        <f>Table1[[#This Row],[True Field (Oe)]]-Table1[[#This Row],[Magnetic Field (Oe)]]</f>
        <v>-615.47431000000142</v>
      </c>
    </row>
    <row r="3308" spans="1:4" x14ac:dyDescent="0.25">
      <c r="A3308">
        <v>3307</v>
      </c>
      <c r="B3308">
        <v>-16803.545999999998</v>
      </c>
      <c r="C3308">
        <v>-17387.497770000002</v>
      </c>
      <c r="D3308">
        <f>Table1[[#This Row],[True Field (Oe)]]-Table1[[#This Row],[Magnetic Field (Oe)]]</f>
        <v>-583.95177000000331</v>
      </c>
    </row>
    <row r="3309" spans="1:4" x14ac:dyDescent="0.25">
      <c r="A3309">
        <v>3308</v>
      </c>
      <c r="B3309">
        <v>-16821.058000000001</v>
      </c>
      <c r="C3309">
        <v>-17433.177090000001</v>
      </c>
      <c r="D3309">
        <f>Table1[[#This Row],[True Field (Oe)]]-Table1[[#This Row],[Magnetic Field (Oe)]]</f>
        <v>-612.11909000000014</v>
      </c>
    </row>
    <row r="3310" spans="1:4" x14ac:dyDescent="0.25">
      <c r="A3310">
        <v>3309</v>
      </c>
      <c r="B3310">
        <v>-16839.981500000002</v>
      </c>
      <c r="C3310">
        <v>-17434.2713</v>
      </c>
      <c r="D3310">
        <f>Table1[[#This Row],[True Field (Oe)]]-Table1[[#This Row],[Magnetic Field (Oe)]]</f>
        <v>-594.28979999999865</v>
      </c>
    </row>
    <row r="3311" spans="1:4" x14ac:dyDescent="0.25">
      <c r="A3311">
        <v>3310</v>
      </c>
      <c r="B3311">
        <v>-16858.483499999998</v>
      </c>
      <c r="C3311">
        <v>-17457.279419999999</v>
      </c>
      <c r="D3311">
        <f>Table1[[#This Row],[True Field (Oe)]]-Table1[[#This Row],[Magnetic Field (Oe)]]</f>
        <v>-598.79592000000048</v>
      </c>
    </row>
    <row r="3312" spans="1:4" x14ac:dyDescent="0.25">
      <c r="A3312">
        <v>3311</v>
      </c>
      <c r="B3312">
        <v>-16876.280500000001</v>
      </c>
      <c r="C3312">
        <v>-17451.76467</v>
      </c>
      <c r="D3312">
        <f>Table1[[#This Row],[True Field (Oe)]]-Table1[[#This Row],[Magnetic Field (Oe)]]</f>
        <v>-575.48416999999972</v>
      </c>
    </row>
    <row r="3313" spans="1:4" x14ac:dyDescent="0.25">
      <c r="A3313">
        <v>3312</v>
      </c>
      <c r="B3313">
        <v>-16893.227500000001</v>
      </c>
      <c r="C3313">
        <v>-17489.235799999999</v>
      </c>
      <c r="D3313">
        <f>Table1[[#This Row],[True Field (Oe)]]-Table1[[#This Row],[Magnetic Field (Oe)]]</f>
        <v>-596.00829999999769</v>
      </c>
    </row>
    <row r="3314" spans="1:4" x14ac:dyDescent="0.25">
      <c r="A3314">
        <v>3313</v>
      </c>
      <c r="B3314">
        <v>-16910.88</v>
      </c>
      <c r="C3314">
        <v>-17505.728190000002</v>
      </c>
      <c r="D3314">
        <f>Table1[[#This Row],[True Field (Oe)]]-Table1[[#This Row],[Magnetic Field (Oe)]]</f>
        <v>-594.84819000000061</v>
      </c>
    </row>
    <row r="3315" spans="1:4" x14ac:dyDescent="0.25">
      <c r="A3315">
        <v>3314</v>
      </c>
      <c r="B3315">
        <v>-16928.956999999999</v>
      </c>
      <c r="C3315">
        <v>-17528.287980000001</v>
      </c>
      <c r="D3315">
        <f>Table1[[#This Row],[True Field (Oe)]]-Table1[[#This Row],[Magnetic Field (Oe)]]</f>
        <v>-599.33098000000246</v>
      </c>
    </row>
    <row r="3316" spans="1:4" x14ac:dyDescent="0.25">
      <c r="A3316">
        <v>3315</v>
      </c>
      <c r="B3316">
        <v>-16946.329000000002</v>
      </c>
      <c r="C3316">
        <v>-17554.991269999999</v>
      </c>
      <c r="D3316">
        <f>Table1[[#This Row],[True Field (Oe)]]-Table1[[#This Row],[Magnetic Field (Oe)]]</f>
        <v>-608.66226999999708</v>
      </c>
    </row>
    <row r="3317" spans="1:4" x14ac:dyDescent="0.25">
      <c r="A3317">
        <v>3316</v>
      </c>
      <c r="B3317">
        <v>-16965.395499999999</v>
      </c>
      <c r="C3317">
        <v>-17570.028409999999</v>
      </c>
      <c r="D3317">
        <f>Table1[[#This Row],[True Field (Oe)]]-Table1[[#This Row],[Magnetic Field (Oe)]]</f>
        <v>-604.63291000000027</v>
      </c>
    </row>
    <row r="3318" spans="1:4" x14ac:dyDescent="0.25">
      <c r="A3318">
        <v>3317</v>
      </c>
      <c r="B3318">
        <v>-16982.767500000002</v>
      </c>
      <c r="C3318">
        <v>-17579.41158</v>
      </c>
      <c r="D3318">
        <f>Table1[[#This Row],[True Field (Oe)]]-Table1[[#This Row],[Magnetic Field (Oe)]]</f>
        <v>-596.64407999999821</v>
      </c>
    </row>
    <row r="3319" spans="1:4" x14ac:dyDescent="0.25">
      <c r="A3319">
        <v>3318</v>
      </c>
      <c r="B3319">
        <v>-17000.421999999999</v>
      </c>
      <c r="C3319">
        <v>-17611.287230000002</v>
      </c>
      <c r="D3319">
        <f>Table1[[#This Row],[True Field (Oe)]]-Table1[[#This Row],[Magnetic Field (Oe)]]</f>
        <v>-610.86523000000307</v>
      </c>
    </row>
    <row r="3320" spans="1:4" x14ac:dyDescent="0.25">
      <c r="A3320">
        <v>3319</v>
      </c>
      <c r="B3320">
        <v>-17019.629000000001</v>
      </c>
      <c r="C3320">
        <v>-17623.943630000002</v>
      </c>
      <c r="D3320">
        <f>Table1[[#This Row],[True Field (Oe)]]-Table1[[#This Row],[Magnetic Field (Oe)]]</f>
        <v>-604.31463000000076</v>
      </c>
    </row>
    <row r="3321" spans="1:4" x14ac:dyDescent="0.25">
      <c r="A3321">
        <v>3320</v>
      </c>
      <c r="B3321">
        <v>-17037.8475</v>
      </c>
      <c r="C3321">
        <v>-17634.9696</v>
      </c>
      <c r="D3321">
        <f>Table1[[#This Row],[True Field (Oe)]]-Table1[[#This Row],[Magnetic Field (Oe)]]</f>
        <v>-597.1221000000005</v>
      </c>
    </row>
    <row r="3322" spans="1:4" x14ac:dyDescent="0.25">
      <c r="A3322">
        <v>3321</v>
      </c>
      <c r="B3322">
        <v>-17055.924500000001</v>
      </c>
      <c r="C3322">
        <v>-17641.9048</v>
      </c>
      <c r="D3322">
        <f>Table1[[#This Row],[True Field (Oe)]]-Table1[[#This Row],[Magnetic Field (Oe)]]</f>
        <v>-585.98029999999926</v>
      </c>
    </row>
    <row r="3323" spans="1:4" x14ac:dyDescent="0.25">
      <c r="A3323">
        <v>3322</v>
      </c>
      <c r="B3323">
        <v>-17072.45</v>
      </c>
      <c r="C3323">
        <v>-17678.233830000001</v>
      </c>
      <c r="D3323">
        <f>Table1[[#This Row],[True Field (Oe)]]-Table1[[#This Row],[Magnetic Field (Oe)]]</f>
        <v>-605.78383000000031</v>
      </c>
    </row>
    <row r="3324" spans="1:4" x14ac:dyDescent="0.25">
      <c r="A3324">
        <v>3323</v>
      </c>
      <c r="B3324">
        <v>-17089.680499999999</v>
      </c>
      <c r="C3324">
        <v>-17735.580669999999</v>
      </c>
      <c r="D3324">
        <f>Table1[[#This Row],[True Field (Oe)]]-Table1[[#This Row],[Magnetic Field (Oe)]]</f>
        <v>-645.9001700000008</v>
      </c>
    </row>
    <row r="3325" spans="1:4" x14ac:dyDescent="0.25">
      <c r="A3325">
        <v>3324</v>
      </c>
      <c r="B3325">
        <v>-17108.463</v>
      </c>
      <c r="C3325">
        <v>-17703.067129999999</v>
      </c>
      <c r="D3325">
        <f>Table1[[#This Row],[True Field (Oe)]]-Table1[[#This Row],[Magnetic Field (Oe)]]</f>
        <v>-594.60412999999971</v>
      </c>
    </row>
    <row r="3326" spans="1:4" x14ac:dyDescent="0.25">
      <c r="A3326">
        <v>3325</v>
      </c>
      <c r="B3326">
        <v>-17126.258000000002</v>
      </c>
      <c r="C3326">
        <v>-17742.515630000002</v>
      </c>
      <c r="D3326">
        <f>Table1[[#This Row],[True Field (Oe)]]-Table1[[#This Row],[Magnetic Field (Oe)]]</f>
        <v>-616.25763000000006</v>
      </c>
    </row>
    <row r="3327" spans="1:4" x14ac:dyDescent="0.25">
      <c r="A3327">
        <v>3326</v>
      </c>
      <c r="B3327">
        <v>-17144.334999999999</v>
      </c>
      <c r="C3327">
        <v>-17769.79406</v>
      </c>
      <c r="D3327">
        <f>Table1[[#This Row],[True Field (Oe)]]-Table1[[#This Row],[Magnetic Field (Oe)]]</f>
        <v>-625.45906000000105</v>
      </c>
    </row>
    <row r="3328" spans="1:4" x14ac:dyDescent="0.25">
      <c r="A3328">
        <v>3327</v>
      </c>
      <c r="B3328">
        <v>-17161.423999999999</v>
      </c>
      <c r="C3328">
        <v>-17813.131979999998</v>
      </c>
      <c r="D3328">
        <f>Table1[[#This Row],[True Field (Oe)]]-Table1[[#This Row],[Magnetic Field (Oe)]]</f>
        <v>-651.70797999999922</v>
      </c>
    </row>
    <row r="3329" spans="1:4" x14ac:dyDescent="0.25">
      <c r="A3329">
        <v>3328</v>
      </c>
      <c r="B3329">
        <v>-17178.513999999999</v>
      </c>
      <c r="C3329">
        <v>-17793.296289999998</v>
      </c>
      <c r="D3329">
        <f>Table1[[#This Row],[True Field (Oe)]]-Table1[[#This Row],[Magnetic Field (Oe)]]</f>
        <v>-614.78228999999919</v>
      </c>
    </row>
    <row r="3330" spans="1:4" x14ac:dyDescent="0.25">
      <c r="A3330">
        <v>3329</v>
      </c>
      <c r="B3330">
        <v>-17197.722000000002</v>
      </c>
      <c r="C3330">
        <v>-17806.80442</v>
      </c>
      <c r="D3330">
        <f>Table1[[#This Row],[True Field (Oe)]]-Table1[[#This Row],[Magnetic Field (Oe)]]</f>
        <v>-609.08241999999882</v>
      </c>
    </row>
    <row r="3331" spans="1:4" x14ac:dyDescent="0.25">
      <c r="A3331">
        <v>3330</v>
      </c>
      <c r="B3331">
        <v>-17215.516500000002</v>
      </c>
      <c r="C3331">
        <v>-17829.468010000001</v>
      </c>
      <c r="D3331">
        <f>Table1[[#This Row],[True Field (Oe)]]-Table1[[#This Row],[Magnetic Field (Oe)]]</f>
        <v>-613.95150999999896</v>
      </c>
    </row>
    <row r="3332" spans="1:4" x14ac:dyDescent="0.25">
      <c r="A3332">
        <v>3331</v>
      </c>
      <c r="B3332">
        <v>-17232.463500000002</v>
      </c>
      <c r="C3332">
        <v>-17824.704539999999</v>
      </c>
      <c r="D3332">
        <f>Table1[[#This Row],[True Field (Oe)]]-Table1[[#This Row],[Magnetic Field (Oe)]]</f>
        <v>-592.24103999999716</v>
      </c>
    </row>
    <row r="3333" spans="1:4" x14ac:dyDescent="0.25">
      <c r="A3333">
        <v>3332</v>
      </c>
      <c r="B3333">
        <v>-17250.542000000001</v>
      </c>
      <c r="C3333">
        <v>-17870.333439999999</v>
      </c>
      <c r="D3333">
        <f>Table1[[#This Row],[True Field (Oe)]]-Table1[[#This Row],[Magnetic Field (Oe)]]</f>
        <v>-619.79143999999724</v>
      </c>
    </row>
    <row r="3334" spans="1:4" x14ac:dyDescent="0.25">
      <c r="A3334">
        <v>3333</v>
      </c>
      <c r="B3334">
        <v>-17266.219000000001</v>
      </c>
      <c r="C3334">
        <v>-17917.928609999999</v>
      </c>
      <c r="D3334">
        <f>Table1[[#This Row],[True Field (Oe)]]-Table1[[#This Row],[Magnetic Field (Oe)]]</f>
        <v>-651.70960999999807</v>
      </c>
    </row>
    <row r="3335" spans="1:4" x14ac:dyDescent="0.25">
      <c r="A3335">
        <v>3334</v>
      </c>
      <c r="B3335">
        <v>-17281.894499999999</v>
      </c>
      <c r="C3335">
        <v>-17912.841550000001</v>
      </c>
      <c r="D3335">
        <f>Table1[[#This Row],[True Field (Oe)]]-Table1[[#This Row],[Magnetic Field (Oe)]]</f>
        <v>-630.94705000000249</v>
      </c>
    </row>
    <row r="3336" spans="1:4" x14ac:dyDescent="0.25">
      <c r="A3336">
        <v>3335</v>
      </c>
      <c r="B3336">
        <v>-17300.113000000001</v>
      </c>
      <c r="C3336">
        <v>-17903.18579</v>
      </c>
      <c r="D3336">
        <f>Table1[[#This Row],[True Field (Oe)]]-Table1[[#This Row],[Magnetic Field (Oe)]]</f>
        <v>-603.07278999999835</v>
      </c>
    </row>
    <row r="3337" spans="1:4" x14ac:dyDescent="0.25">
      <c r="A3337">
        <v>3336</v>
      </c>
      <c r="B3337">
        <v>-17318.332999999999</v>
      </c>
      <c r="C3337">
        <v>-17917.959729999999</v>
      </c>
      <c r="D3337">
        <f>Table1[[#This Row],[True Field (Oe)]]-Table1[[#This Row],[Magnetic Field (Oe)]]</f>
        <v>-599.62672999999995</v>
      </c>
    </row>
    <row r="3338" spans="1:4" x14ac:dyDescent="0.25">
      <c r="A3338">
        <v>3337</v>
      </c>
      <c r="B3338">
        <v>-17336.834999999999</v>
      </c>
      <c r="C3338">
        <v>-17930.789799999999</v>
      </c>
      <c r="D3338">
        <f>Table1[[#This Row],[True Field (Oe)]]-Table1[[#This Row],[Magnetic Field (Oe)]]</f>
        <v>-593.95479999999952</v>
      </c>
    </row>
    <row r="3339" spans="1:4" x14ac:dyDescent="0.25">
      <c r="A3339">
        <v>3338</v>
      </c>
      <c r="B3339">
        <v>-17355.616999999998</v>
      </c>
      <c r="C3339">
        <v>-17971.60483</v>
      </c>
      <c r="D3339">
        <f>Table1[[#This Row],[True Field (Oe)]]-Table1[[#This Row],[Magnetic Field (Oe)]]</f>
        <v>-615.98783000000185</v>
      </c>
    </row>
    <row r="3340" spans="1:4" x14ac:dyDescent="0.25">
      <c r="A3340">
        <v>3339</v>
      </c>
      <c r="B3340">
        <v>-17374.118999999999</v>
      </c>
      <c r="C3340">
        <v>-18004.00273</v>
      </c>
      <c r="D3340">
        <f>Table1[[#This Row],[True Field (Oe)]]-Table1[[#This Row],[Magnetic Field (Oe)]]</f>
        <v>-629.88373000000138</v>
      </c>
    </row>
    <row r="3341" spans="1:4" x14ac:dyDescent="0.25">
      <c r="A3341">
        <v>3340</v>
      </c>
      <c r="B3341">
        <v>-17390.925500000001</v>
      </c>
      <c r="C3341">
        <v>-18013.29696</v>
      </c>
      <c r="D3341">
        <f>Table1[[#This Row],[True Field (Oe)]]-Table1[[#This Row],[Magnetic Field (Oe)]]</f>
        <v>-622.37145999999848</v>
      </c>
    </row>
    <row r="3342" spans="1:4" x14ac:dyDescent="0.25">
      <c r="A3342">
        <v>3341</v>
      </c>
      <c r="B3342">
        <v>-17409.991000000002</v>
      </c>
      <c r="C3342">
        <v>-18035.916539999998</v>
      </c>
      <c r="D3342">
        <f>Table1[[#This Row],[True Field (Oe)]]-Table1[[#This Row],[Magnetic Field (Oe)]]</f>
        <v>-625.92553999999654</v>
      </c>
    </row>
    <row r="3343" spans="1:4" x14ac:dyDescent="0.25">
      <c r="A3343">
        <v>3342</v>
      </c>
      <c r="B3343">
        <v>-17429.764500000001</v>
      </c>
      <c r="C3343">
        <v>-18042.60225</v>
      </c>
      <c r="D3343">
        <f>Table1[[#This Row],[True Field (Oe)]]-Table1[[#This Row],[Magnetic Field (Oe)]]</f>
        <v>-612.83774999999878</v>
      </c>
    </row>
    <row r="3344" spans="1:4" x14ac:dyDescent="0.25">
      <c r="A3344">
        <v>3343</v>
      </c>
      <c r="B3344">
        <v>-17445.865000000002</v>
      </c>
      <c r="C3344">
        <v>-18048.030009999999</v>
      </c>
      <c r="D3344">
        <f>Table1[[#This Row],[True Field (Oe)]]-Table1[[#This Row],[Magnetic Field (Oe)]]</f>
        <v>-602.16500999999698</v>
      </c>
    </row>
    <row r="3345" spans="1:4" x14ac:dyDescent="0.25">
      <c r="A3345">
        <v>3344</v>
      </c>
      <c r="B3345">
        <v>-17462.107499999998</v>
      </c>
      <c r="C3345">
        <v>-18095.549709999999</v>
      </c>
      <c r="D3345">
        <f>Table1[[#This Row],[True Field (Oe)]]-Table1[[#This Row],[Magnetic Field (Oe)]]</f>
        <v>-633.44221000000107</v>
      </c>
    </row>
    <row r="3346" spans="1:4" x14ac:dyDescent="0.25">
      <c r="A3346">
        <v>3345</v>
      </c>
      <c r="B3346">
        <v>-17480.325499999999</v>
      </c>
      <c r="C3346">
        <v>-18093.794870000002</v>
      </c>
      <c r="D3346">
        <f>Table1[[#This Row],[True Field (Oe)]]-Table1[[#This Row],[Magnetic Field (Oe)]]</f>
        <v>-613.46937000000253</v>
      </c>
    </row>
    <row r="3347" spans="1:4" x14ac:dyDescent="0.25">
      <c r="A3347">
        <v>3346</v>
      </c>
      <c r="B3347">
        <v>-17499.8145</v>
      </c>
      <c r="C3347">
        <v>-18108.740590000001</v>
      </c>
      <c r="D3347">
        <f>Table1[[#This Row],[True Field (Oe)]]-Table1[[#This Row],[Magnetic Field (Oe)]]</f>
        <v>-608.92609000000084</v>
      </c>
    </row>
    <row r="3348" spans="1:4" x14ac:dyDescent="0.25">
      <c r="A3348">
        <v>3347</v>
      </c>
      <c r="B3348">
        <v>-17517.468499999999</v>
      </c>
      <c r="C3348">
        <v>-18154.346669999999</v>
      </c>
      <c r="D3348">
        <f>Table1[[#This Row],[True Field (Oe)]]-Table1[[#This Row],[Magnetic Field (Oe)]]</f>
        <v>-636.87816999999995</v>
      </c>
    </row>
    <row r="3349" spans="1:4" x14ac:dyDescent="0.25">
      <c r="A3349">
        <v>3348</v>
      </c>
      <c r="B3349">
        <v>-17533.71</v>
      </c>
      <c r="C3349">
        <v>-18163.678080000002</v>
      </c>
      <c r="D3349">
        <f>Table1[[#This Row],[True Field (Oe)]]-Table1[[#This Row],[Magnetic Field (Oe)]]</f>
        <v>-629.96808000000237</v>
      </c>
    </row>
    <row r="3350" spans="1:4" x14ac:dyDescent="0.25">
      <c r="A3350">
        <v>3349</v>
      </c>
      <c r="B3350">
        <v>-17552.212</v>
      </c>
      <c r="C3350">
        <v>-18186.36562</v>
      </c>
      <c r="D3350">
        <f>Table1[[#This Row],[True Field (Oe)]]-Table1[[#This Row],[Magnetic Field (Oe)]]</f>
        <v>-634.15362000000096</v>
      </c>
    </row>
    <row r="3351" spans="1:4" x14ac:dyDescent="0.25">
      <c r="A3351">
        <v>3350</v>
      </c>
      <c r="B3351">
        <v>-17570.571</v>
      </c>
      <c r="C3351">
        <v>-18219.597539999999</v>
      </c>
      <c r="D3351">
        <f>Table1[[#This Row],[True Field (Oe)]]-Table1[[#This Row],[Magnetic Field (Oe)]]</f>
        <v>-649.02653999999893</v>
      </c>
    </row>
    <row r="3352" spans="1:4" x14ac:dyDescent="0.25">
      <c r="A3352">
        <v>3351</v>
      </c>
      <c r="B3352">
        <v>-17587.237000000001</v>
      </c>
      <c r="C3352">
        <v>-18229.46025</v>
      </c>
      <c r="D3352">
        <f>Table1[[#This Row],[True Field (Oe)]]-Table1[[#This Row],[Magnetic Field (Oe)]]</f>
        <v>-642.2232499999991</v>
      </c>
    </row>
    <row r="3353" spans="1:4" x14ac:dyDescent="0.25">
      <c r="A3353">
        <v>3352</v>
      </c>
      <c r="B3353">
        <v>-17605.175500000001</v>
      </c>
      <c r="C3353">
        <v>-18227.41805</v>
      </c>
      <c r="D3353">
        <f>Table1[[#This Row],[True Field (Oe)]]-Table1[[#This Row],[Magnetic Field (Oe)]]</f>
        <v>-622.24254999999903</v>
      </c>
    </row>
    <row r="3354" spans="1:4" x14ac:dyDescent="0.25">
      <c r="A3354">
        <v>3353</v>
      </c>
      <c r="B3354">
        <v>-17623.252</v>
      </c>
      <c r="C3354">
        <v>-18263.069220000001</v>
      </c>
      <c r="D3354">
        <f>Table1[[#This Row],[True Field (Oe)]]-Table1[[#This Row],[Magnetic Field (Oe)]]</f>
        <v>-639.81722000000082</v>
      </c>
    </row>
    <row r="3355" spans="1:4" x14ac:dyDescent="0.25">
      <c r="A3355">
        <v>3354</v>
      </c>
      <c r="B3355">
        <v>-17640.904500000001</v>
      </c>
      <c r="C3355">
        <v>-18265.276170000001</v>
      </c>
      <c r="D3355">
        <f>Table1[[#This Row],[True Field (Oe)]]-Table1[[#This Row],[Magnetic Field (Oe)]]</f>
        <v>-624.37167000000045</v>
      </c>
    </row>
    <row r="3356" spans="1:4" x14ac:dyDescent="0.25">
      <c r="A3356">
        <v>3355</v>
      </c>
      <c r="B3356">
        <v>-17658.982499999998</v>
      </c>
      <c r="C3356">
        <v>-18288.57548</v>
      </c>
      <c r="D3356">
        <f>Table1[[#This Row],[True Field (Oe)]]-Table1[[#This Row],[Magnetic Field (Oe)]]</f>
        <v>-629.59298000000126</v>
      </c>
    </row>
    <row r="3357" spans="1:4" x14ac:dyDescent="0.25">
      <c r="A3357">
        <v>3356</v>
      </c>
      <c r="B3357">
        <v>-17677.908500000001</v>
      </c>
      <c r="C3357">
        <v>-18312.710070000001</v>
      </c>
      <c r="D3357">
        <f>Table1[[#This Row],[True Field (Oe)]]-Table1[[#This Row],[Magnetic Field (Oe)]]</f>
        <v>-634.80156999999963</v>
      </c>
    </row>
    <row r="3358" spans="1:4" x14ac:dyDescent="0.25">
      <c r="A3358">
        <v>3357</v>
      </c>
      <c r="B3358">
        <v>-17695.138999999999</v>
      </c>
      <c r="C3358">
        <v>-18321.523440000001</v>
      </c>
      <c r="D3358">
        <f>Table1[[#This Row],[True Field (Oe)]]-Table1[[#This Row],[Magnetic Field (Oe)]]</f>
        <v>-626.38444000000163</v>
      </c>
    </row>
    <row r="3359" spans="1:4" x14ac:dyDescent="0.25">
      <c r="A3359">
        <v>3358</v>
      </c>
      <c r="B3359">
        <v>-17712.3685</v>
      </c>
      <c r="C3359">
        <v>-18319.522840000001</v>
      </c>
      <c r="D3359">
        <f>Table1[[#This Row],[True Field (Oe)]]-Table1[[#This Row],[Magnetic Field (Oe)]]</f>
        <v>-607.15434000000096</v>
      </c>
    </row>
    <row r="3360" spans="1:4" x14ac:dyDescent="0.25">
      <c r="A3360">
        <v>3359</v>
      </c>
      <c r="B3360">
        <v>-17730.8685</v>
      </c>
      <c r="C3360">
        <v>-18365.524359999999</v>
      </c>
      <c r="D3360">
        <f>Table1[[#This Row],[True Field (Oe)]]-Table1[[#This Row],[Magnetic Field (Oe)]]</f>
        <v>-634.65585999999894</v>
      </c>
    </row>
    <row r="3361" spans="1:4" x14ac:dyDescent="0.25">
      <c r="A3361">
        <v>3360</v>
      </c>
      <c r="B3361">
        <v>-17748.382000000001</v>
      </c>
      <c r="C3361">
        <v>-18366.862420000001</v>
      </c>
      <c r="D3361">
        <f>Table1[[#This Row],[True Field (Oe)]]-Table1[[#This Row],[Magnetic Field (Oe)]]</f>
        <v>-618.48041999999987</v>
      </c>
    </row>
    <row r="3362" spans="1:4" x14ac:dyDescent="0.25">
      <c r="A3362">
        <v>3361</v>
      </c>
      <c r="B3362">
        <v>-17765.754000000001</v>
      </c>
      <c r="C3362">
        <v>-18370.786370000002</v>
      </c>
      <c r="D3362">
        <f>Table1[[#This Row],[True Field (Oe)]]-Table1[[#This Row],[Magnetic Field (Oe)]]</f>
        <v>-605.03237000000081</v>
      </c>
    </row>
    <row r="3363" spans="1:4" x14ac:dyDescent="0.25">
      <c r="A3363">
        <v>3362</v>
      </c>
      <c r="B3363">
        <v>-17783.55</v>
      </c>
      <c r="C3363">
        <v>-18396.461869999999</v>
      </c>
      <c r="D3363">
        <f>Table1[[#This Row],[True Field (Oe)]]-Table1[[#This Row],[Magnetic Field (Oe)]]</f>
        <v>-612.91186999999991</v>
      </c>
    </row>
    <row r="3364" spans="1:4" x14ac:dyDescent="0.25">
      <c r="A3364">
        <v>3363</v>
      </c>
      <c r="B3364">
        <v>-17801.345000000001</v>
      </c>
      <c r="C3364">
        <v>-18451.882539999999</v>
      </c>
      <c r="D3364">
        <f>Table1[[#This Row],[True Field (Oe)]]-Table1[[#This Row],[Magnetic Field (Oe)]]</f>
        <v>-650.53753999999753</v>
      </c>
    </row>
    <row r="3365" spans="1:4" x14ac:dyDescent="0.25">
      <c r="A3365">
        <v>3364</v>
      </c>
      <c r="B3365">
        <v>-17819.5635</v>
      </c>
      <c r="C3365">
        <v>-18441.082340000001</v>
      </c>
      <c r="D3365">
        <f>Table1[[#This Row],[True Field (Oe)]]-Table1[[#This Row],[Magnetic Field (Oe)]]</f>
        <v>-621.51884000000064</v>
      </c>
    </row>
    <row r="3366" spans="1:4" x14ac:dyDescent="0.25">
      <c r="A3366">
        <v>3365</v>
      </c>
      <c r="B3366">
        <v>-17838.913</v>
      </c>
      <c r="C3366">
        <v>-18473.229909999998</v>
      </c>
      <c r="D3366">
        <f>Table1[[#This Row],[True Field (Oe)]]-Table1[[#This Row],[Magnetic Field (Oe)]]</f>
        <v>-634.31690999999773</v>
      </c>
    </row>
    <row r="3367" spans="1:4" x14ac:dyDescent="0.25">
      <c r="A3367">
        <v>3366</v>
      </c>
      <c r="B3367">
        <v>-17856.8475</v>
      </c>
      <c r="C3367">
        <v>-18485.904490000001</v>
      </c>
      <c r="D3367">
        <f>Table1[[#This Row],[True Field (Oe)]]-Table1[[#This Row],[Magnetic Field (Oe)]]</f>
        <v>-629.05699000000095</v>
      </c>
    </row>
    <row r="3368" spans="1:4" x14ac:dyDescent="0.25">
      <c r="A3368">
        <v>3367</v>
      </c>
      <c r="B3368">
        <v>-17873.371999999999</v>
      </c>
      <c r="C3368">
        <v>-18513.763999999999</v>
      </c>
      <c r="D3368">
        <f>Table1[[#This Row],[True Field (Oe)]]-Table1[[#This Row],[Magnetic Field (Oe)]]</f>
        <v>-640.39199999999983</v>
      </c>
    </row>
    <row r="3369" spans="1:4" x14ac:dyDescent="0.25">
      <c r="A3369">
        <v>3368</v>
      </c>
      <c r="B3369">
        <v>-17890.603500000001</v>
      </c>
      <c r="C3369">
        <v>-18501.647959999998</v>
      </c>
      <c r="D3369">
        <f>Table1[[#This Row],[True Field (Oe)]]-Table1[[#This Row],[Magnetic Field (Oe)]]</f>
        <v>-611.04445999999734</v>
      </c>
    </row>
    <row r="3370" spans="1:4" x14ac:dyDescent="0.25">
      <c r="A3370">
        <v>3369</v>
      </c>
      <c r="B3370">
        <v>-17908.115000000002</v>
      </c>
      <c r="C3370">
        <v>-18546.556509999999</v>
      </c>
      <c r="D3370">
        <f>Table1[[#This Row],[True Field (Oe)]]-Table1[[#This Row],[Magnetic Field (Oe)]]</f>
        <v>-638.44150999999692</v>
      </c>
    </row>
    <row r="3371" spans="1:4" x14ac:dyDescent="0.25">
      <c r="A3371">
        <v>3370</v>
      </c>
      <c r="B3371">
        <v>-17925.485000000001</v>
      </c>
      <c r="C3371">
        <v>-18568.98126</v>
      </c>
      <c r="D3371">
        <f>Table1[[#This Row],[True Field (Oe)]]-Table1[[#This Row],[Magnetic Field (Oe)]]</f>
        <v>-643.49625999999989</v>
      </c>
    </row>
    <row r="3372" spans="1:4" x14ac:dyDescent="0.25">
      <c r="A3372">
        <v>3371</v>
      </c>
      <c r="B3372">
        <v>-17943.704000000002</v>
      </c>
      <c r="C3372">
        <v>-18583.998520000001</v>
      </c>
      <c r="D3372">
        <f>Table1[[#This Row],[True Field (Oe)]]-Table1[[#This Row],[Magnetic Field (Oe)]]</f>
        <v>-640.29451999999947</v>
      </c>
    </row>
    <row r="3373" spans="1:4" x14ac:dyDescent="0.25">
      <c r="A3373">
        <v>3372</v>
      </c>
      <c r="B3373">
        <v>-17962.065500000001</v>
      </c>
      <c r="C3373">
        <v>-18571.576239999999</v>
      </c>
      <c r="D3373">
        <f>Table1[[#This Row],[True Field (Oe)]]-Table1[[#This Row],[Magnetic Field (Oe)]]</f>
        <v>-609.5107399999979</v>
      </c>
    </row>
    <row r="3374" spans="1:4" x14ac:dyDescent="0.25">
      <c r="A3374">
        <v>3373</v>
      </c>
      <c r="B3374">
        <v>-17979.013500000001</v>
      </c>
      <c r="C3374">
        <v>-18624.706129999999</v>
      </c>
      <c r="D3374">
        <f>Table1[[#This Row],[True Field (Oe)]]-Table1[[#This Row],[Magnetic Field (Oe)]]</f>
        <v>-645.69262999999773</v>
      </c>
    </row>
    <row r="3375" spans="1:4" x14ac:dyDescent="0.25">
      <c r="A3375">
        <v>3374</v>
      </c>
      <c r="B3375">
        <v>-17996.667000000001</v>
      </c>
      <c r="C3375">
        <v>-18656.146840000001</v>
      </c>
      <c r="D3375">
        <f>Table1[[#This Row],[True Field (Oe)]]-Table1[[#This Row],[Magnetic Field (Oe)]]</f>
        <v>-659.47983999999997</v>
      </c>
    </row>
    <row r="3376" spans="1:4" x14ac:dyDescent="0.25">
      <c r="A3376">
        <v>3375</v>
      </c>
      <c r="B3376">
        <v>-18015.592000000001</v>
      </c>
      <c r="C3376">
        <v>-18657.544389999999</v>
      </c>
      <c r="D3376">
        <f>Table1[[#This Row],[True Field (Oe)]]-Table1[[#This Row],[Magnetic Field (Oe)]]</f>
        <v>-641.95238999999856</v>
      </c>
    </row>
    <row r="3377" spans="1:4" x14ac:dyDescent="0.25">
      <c r="A3377">
        <v>3376</v>
      </c>
      <c r="B3377">
        <v>-18033.952000000001</v>
      </c>
      <c r="C3377">
        <v>-18670.022229999999</v>
      </c>
      <c r="D3377">
        <f>Table1[[#This Row],[True Field (Oe)]]-Table1[[#This Row],[Magnetic Field (Oe)]]</f>
        <v>-636.07022999999754</v>
      </c>
    </row>
    <row r="3378" spans="1:4" x14ac:dyDescent="0.25">
      <c r="A3378">
        <v>3377</v>
      </c>
      <c r="B3378">
        <v>-18051.324000000001</v>
      </c>
      <c r="C3378">
        <v>-18697.79852</v>
      </c>
      <c r="D3378">
        <f>Table1[[#This Row],[True Field (Oe)]]-Table1[[#This Row],[Magnetic Field (Oe)]]</f>
        <v>-646.47451999999976</v>
      </c>
    </row>
    <row r="3379" spans="1:4" x14ac:dyDescent="0.25">
      <c r="A3379">
        <v>3378</v>
      </c>
      <c r="B3379">
        <v>-18068.271499999999</v>
      </c>
      <c r="C3379">
        <v>-18699.857410000001</v>
      </c>
      <c r="D3379">
        <f>Table1[[#This Row],[True Field (Oe)]]-Table1[[#This Row],[Magnetic Field (Oe)]]</f>
        <v>-631.5859100000016</v>
      </c>
    </row>
    <row r="3380" spans="1:4" x14ac:dyDescent="0.25">
      <c r="A3380">
        <v>3379</v>
      </c>
      <c r="B3380">
        <v>-18085.923999999999</v>
      </c>
      <c r="C3380">
        <v>-18724.50834</v>
      </c>
      <c r="D3380">
        <f>Table1[[#This Row],[True Field (Oe)]]-Table1[[#This Row],[Magnetic Field (Oe)]]</f>
        <v>-638.58434000000125</v>
      </c>
    </row>
    <row r="3381" spans="1:4" x14ac:dyDescent="0.25">
      <c r="A3381">
        <v>3380</v>
      </c>
      <c r="B3381">
        <v>-18104.001</v>
      </c>
      <c r="C3381">
        <v>-18728.443500000001</v>
      </c>
      <c r="D3381">
        <f>Table1[[#This Row],[True Field (Oe)]]-Table1[[#This Row],[Magnetic Field (Oe)]]</f>
        <v>-624.44250000000102</v>
      </c>
    </row>
    <row r="3382" spans="1:4" x14ac:dyDescent="0.25">
      <c r="A3382">
        <v>3381</v>
      </c>
      <c r="B3382">
        <v>-18122.2215</v>
      </c>
      <c r="C3382">
        <v>-18797.612209999999</v>
      </c>
      <c r="D3382">
        <f>Table1[[#This Row],[True Field (Oe)]]-Table1[[#This Row],[Magnetic Field (Oe)]]</f>
        <v>-675.39070999999967</v>
      </c>
    </row>
    <row r="3383" spans="1:4" x14ac:dyDescent="0.25">
      <c r="A3383">
        <v>3382</v>
      </c>
      <c r="B3383">
        <v>-18139.876</v>
      </c>
      <c r="C3383">
        <v>-18829.572359999998</v>
      </c>
      <c r="D3383">
        <f>Table1[[#This Row],[True Field (Oe)]]-Table1[[#This Row],[Magnetic Field (Oe)]]</f>
        <v>-689.69635999999809</v>
      </c>
    </row>
    <row r="3384" spans="1:4" x14ac:dyDescent="0.25">
      <c r="A3384">
        <v>3383</v>
      </c>
      <c r="B3384">
        <v>-18158.095000000001</v>
      </c>
      <c r="C3384">
        <v>-18787.66865</v>
      </c>
      <c r="D3384">
        <f>Table1[[#This Row],[True Field (Oe)]]-Table1[[#This Row],[Magnetic Field (Oe)]]</f>
        <v>-629.57364999999845</v>
      </c>
    </row>
    <row r="3385" spans="1:4" x14ac:dyDescent="0.25">
      <c r="A3385">
        <v>3384</v>
      </c>
      <c r="B3385">
        <v>-18176.172999999999</v>
      </c>
      <c r="C3385">
        <v>-18818.995500000001</v>
      </c>
      <c r="D3385">
        <f>Table1[[#This Row],[True Field (Oe)]]-Table1[[#This Row],[Magnetic Field (Oe)]]</f>
        <v>-642.82250000000204</v>
      </c>
    </row>
    <row r="3386" spans="1:4" x14ac:dyDescent="0.25">
      <c r="A3386">
        <v>3385</v>
      </c>
      <c r="B3386">
        <v>-18194.249</v>
      </c>
      <c r="C3386">
        <v>-18834.569049999998</v>
      </c>
      <c r="D3386">
        <f>Table1[[#This Row],[True Field (Oe)]]-Table1[[#This Row],[Magnetic Field (Oe)]]</f>
        <v>-640.32004999999845</v>
      </c>
    </row>
    <row r="3387" spans="1:4" x14ac:dyDescent="0.25">
      <c r="A3387">
        <v>3386</v>
      </c>
      <c r="B3387">
        <v>-18211.197499999998</v>
      </c>
      <c r="C3387">
        <v>-18842.048760000001</v>
      </c>
      <c r="D3387">
        <f>Table1[[#This Row],[True Field (Oe)]]-Table1[[#This Row],[Magnetic Field (Oe)]]</f>
        <v>-630.85126000000309</v>
      </c>
    </row>
    <row r="3388" spans="1:4" x14ac:dyDescent="0.25">
      <c r="A3388">
        <v>3387</v>
      </c>
      <c r="B3388">
        <v>-18228.710999999999</v>
      </c>
      <c r="C3388">
        <v>-18881.147499999999</v>
      </c>
      <c r="D3388">
        <f>Table1[[#This Row],[True Field (Oe)]]-Table1[[#This Row],[Magnetic Field (Oe)]]</f>
        <v>-652.4364999999998</v>
      </c>
    </row>
    <row r="3389" spans="1:4" x14ac:dyDescent="0.25">
      <c r="A3389">
        <v>3388</v>
      </c>
      <c r="B3389">
        <v>-18247.210999999999</v>
      </c>
      <c r="C3389">
        <v>-18886.393489999999</v>
      </c>
      <c r="D3389">
        <f>Table1[[#This Row],[True Field (Oe)]]-Table1[[#This Row],[Magnetic Field (Oe)]]</f>
        <v>-639.18248999999923</v>
      </c>
    </row>
    <row r="3390" spans="1:4" x14ac:dyDescent="0.25">
      <c r="A3390">
        <v>3389</v>
      </c>
      <c r="B3390">
        <v>-18265.570500000002</v>
      </c>
      <c r="C3390">
        <v>-18898.595829999998</v>
      </c>
      <c r="D3390">
        <f>Table1[[#This Row],[True Field (Oe)]]-Table1[[#This Row],[Magnetic Field (Oe)]]</f>
        <v>-633.02532999999676</v>
      </c>
    </row>
    <row r="3391" spans="1:4" x14ac:dyDescent="0.25">
      <c r="A3391">
        <v>3390</v>
      </c>
      <c r="B3391">
        <v>-18283.6495</v>
      </c>
      <c r="C3391">
        <v>-18945.789690000001</v>
      </c>
      <c r="D3391">
        <f>Table1[[#This Row],[True Field (Oe)]]-Table1[[#This Row],[Magnetic Field (Oe)]]</f>
        <v>-662.14019000000189</v>
      </c>
    </row>
    <row r="3392" spans="1:4" x14ac:dyDescent="0.25">
      <c r="A3392">
        <v>3391</v>
      </c>
      <c r="B3392">
        <v>-18299.75</v>
      </c>
      <c r="C3392">
        <v>-18954.762739999998</v>
      </c>
      <c r="D3392">
        <f>Table1[[#This Row],[True Field (Oe)]]-Table1[[#This Row],[Magnetic Field (Oe)]]</f>
        <v>-655.0127399999983</v>
      </c>
    </row>
    <row r="3393" spans="1:4" x14ac:dyDescent="0.25">
      <c r="A3393">
        <v>3392</v>
      </c>
      <c r="B3393">
        <v>-18317.544999999998</v>
      </c>
      <c r="C3393">
        <v>-18939.958900000001</v>
      </c>
      <c r="D3393">
        <f>Table1[[#This Row],[True Field (Oe)]]-Table1[[#This Row],[Magnetic Field (Oe)]]</f>
        <v>-622.4139000000032</v>
      </c>
    </row>
    <row r="3394" spans="1:4" x14ac:dyDescent="0.25">
      <c r="A3394">
        <v>3393</v>
      </c>
      <c r="B3394">
        <v>-18336.3285</v>
      </c>
      <c r="C3394">
        <v>-18992.831259999999</v>
      </c>
      <c r="D3394">
        <f>Table1[[#This Row],[True Field (Oe)]]-Table1[[#This Row],[Magnetic Field (Oe)]]</f>
        <v>-656.5027599999994</v>
      </c>
    </row>
    <row r="3395" spans="1:4" x14ac:dyDescent="0.25">
      <c r="A3395">
        <v>3394</v>
      </c>
      <c r="B3395">
        <v>-18353.980500000001</v>
      </c>
      <c r="C3395">
        <v>-19010.213530000001</v>
      </c>
      <c r="D3395">
        <f>Table1[[#This Row],[True Field (Oe)]]-Table1[[#This Row],[Magnetic Field (Oe)]]</f>
        <v>-656.23302999999942</v>
      </c>
    </row>
    <row r="3396" spans="1:4" x14ac:dyDescent="0.25">
      <c r="A3396">
        <v>3395</v>
      </c>
      <c r="B3396">
        <v>-18371.493999999999</v>
      </c>
      <c r="C3396">
        <v>-19013.764630000001</v>
      </c>
      <c r="D3396">
        <f>Table1[[#This Row],[True Field (Oe)]]-Table1[[#This Row],[Magnetic Field (Oe)]]</f>
        <v>-642.27063000000271</v>
      </c>
    </row>
    <row r="3397" spans="1:4" x14ac:dyDescent="0.25">
      <c r="A3397">
        <v>3396</v>
      </c>
      <c r="B3397">
        <v>-18389.008000000002</v>
      </c>
      <c r="C3397">
        <v>-19040.244289999999</v>
      </c>
      <c r="D3397">
        <f>Table1[[#This Row],[True Field (Oe)]]-Table1[[#This Row],[Magnetic Field (Oe)]]</f>
        <v>-651.2362899999971</v>
      </c>
    </row>
    <row r="3398" spans="1:4" x14ac:dyDescent="0.25">
      <c r="A3398">
        <v>3397</v>
      </c>
      <c r="B3398">
        <v>-18406.661499999998</v>
      </c>
      <c r="C3398">
        <v>-19046.774890000001</v>
      </c>
      <c r="D3398">
        <f>Table1[[#This Row],[True Field (Oe)]]-Table1[[#This Row],[Magnetic Field (Oe)]]</f>
        <v>-640.11339000000225</v>
      </c>
    </row>
    <row r="3399" spans="1:4" x14ac:dyDescent="0.25">
      <c r="A3399">
        <v>3398</v>
      </c>
      <c r="B3399">
        <v>-18424.738499999999</v>
      </c>
      <c r="C3399">
        <v>-19071.493989999999</v>
      </c>
      <c r="D3399">
        <f>Table1[[#This Row],[True Field (Oe)]]-Table1[[#This Row],[Magnetic Field (Oe)]]</f>
        <v>-646.75548999999955</v>
      </c>
    </row>
    <row r="3400" spans="1:4" x14ac:dyDescent="0.25">
      <c r="A3400">
        <v>3399</v>
      </c>
      <c r="B3400">
        <v>-18442.674999999999</v>
      </c>
      <c r="C3400">
        <v>-19102.131839999998</v>
      </c>
      <c r="D3400">
        <f>Table1[[#This Row],[True Field (Oe)]]-Table1[[#This Row],[Magnetic Field (Oe)]]</f>
        <v>-659.45683999999892</v>
      </c>
    </row>
    <row r="3401" spans="1:4" x14ac:dyDescent="0.25">
      <c r="A3401">
        <v>3400</v>
      </c>
      <c r="B3401">
        <v>-18461.035500000002</v>
      </c>
      <c r="C3401">
        <v>-19131.47452</v>
      </c>
      <c r="D3401">
        <f>Table1[[#This Row],[True Field (Oe)]]-Table1[[#This Row],[Magnetic Field (Oe)]]</f>
        <v>-670.43901999999798</v>
      </c>
    </row>
    <row r="3402" spans="1:4" x14ac:dyDescent="0.25">
      <c r="A3402">
        <v>3401</v>
      </c>
      <c r="B3402">
        <v>-18478.971000000001</v>
      </c>
      <c r="C3402">
        <v>-19130.85181</v>
      </c>
      <c r="D3402">
        <f>Table1[[#This Row],[True Field (Oe)]]-Table1[[#This Row],[Magnetic Field (Oe)]]</f>
        <v>-651.88080999999875</v>
      </c>
    </row>
    <row r="3403" spans="1:4" x14ac:dyDescent="0.25">
      <c r="A3403">
        <v>3402</v>
      </c>
      <c r="B3403">
        <v>-18496.201499999999</v>
      </c>
      <c r="C3403">
        <v>-19144.047849999999</v>
      </c>
      <c r="D3403">
        <f>Table1[[#This Row],[True Field (Oe)]]-Table1[[#This Row],[Magnetic Field (Oe)]]</f>
        <v>-647.8463499999998</v>
      </c>
    </row>
    <row r="3404" spans="1:4" x14ac:dyDescent="0.25">
      <c r="A3404">
        <v>3403</v>
      </c>
      <c r="B3404">
        <v>-18513.573499999999</v>
      </c>
      <c r="C3404">
        <v>-19177.496490000001</v>
      </c>
      <c r="D3404">
        <f>Table1[[#This Row],[True Field (Oe)]]-Table1[[#This Row],[Magnetic Field (Oe)]]</f>
        <v>-663.92299000000276</v>
      </c>
    </row>
    <row r="3405" spans="1:4" x14ac:dyDescent="0.25">
      <c r="A3405">
        <v>3404</v>
      </c>
      <c r="B3405">
        <v>-18531.6505</v>
      </c>
      <c r="C3405">
        <v>-19206.267510000001</v>
      </c>
      <c r="D3405">
        <f>Table1[[#This Row],[True Field (Oe)]]-Table1[[#This Row],[Magnetic Field (Oe)]]</f>
        <v>-674.61701000000176</v>
      </c>
    </row>
    <row r="3406" spans="1:4" x14ac:dyDescent="0.25">
      <c r="A3406">
        <v>3405</v>
      </c>
      <c r="B3406">
        <v>-18550.1515</v>
      </c>
      <c r="C3406">
        <v>-19203.197080000002</v>
      </c>
      <c r="D3406">
        <f>Table1[[#This Row],[True Field (Oe)]]-Table1[[#This Row],[Magnetic Field (Oe)]]</f>
        <v>-653.04558000000179</v>
      </c>
    </row>
    <row r="3407" spans="1:4" x14ac:dyDescent="0.25">
      <c r="A3407">
        <v>3406</v>
      </c>
      <c r="B3407">
        <v>-18567.0975</v>
      </c>
      <c r="C3407">
        <v>-19219.31049</v>
      </c>
      <c r="D3407">
        <f>Table1[[#This Row],[True Field (Oe)]]-Table1[[#This Row],[Magnetic Field (Oe)]]</f>
        <v>-652.21298999999999</v>
      </c>
    </row>
    <row r="3408" spans="1:4" x14ac:dyDescent="0.25">
      <c r="A3408">
        <v>3407</v>
      </c>
      <c r="B3408">
        <v>-18584.1865</v>
      </c>
      <c r="C3408">
        <v>-19218.58149</v>
      </c>
      <c r="D3408">
        <f>Table1[[#This Row],[True Field (Oe)]]-Table1[[#This Row],[Magnetic Field (Oe)]]</f>
        <v>-634.39499000000069</v>
      </c>
    </row>
    <row r="3409" spans="1:4" x14ac:dyDescent="0.25">
      <c r="A3409">
        <v>3408</v>
      </c>
      <c r="B3409">
        <v>-18601.2785</v>
      </c>
      <c r="C3409">
        <v>-19249.39285</v>
      </c>
      <c r="D3409">
        <f>Table1[[#This Row],[True Field (Oe)]]-Table1[[#This Row],[Magnetic Field (Oe)]]</f>
        <v>-648.11434999999983</v>
      </c>
    </row>
    <row r="3410" spans="1:4" x14ac:dyDescent="0.25">
      <c r="A3410">
        <v>3409</v>
      </c>
      <c r="B3410">
        <v>-18618.791000000001</v>
      </c>
      <c r="C3410">
        <v>-19264.380730000001</v>
      </c>
      <c r="D3410">
        <f>Table1[[#This Row],[True Field (Oe)]]-Table1[[#This Row],[Magnetic Field (Oe)]]</f>
        <v>-645.58972999999969</v>
      </c>
    </row>
    <row r="3411" spans="1:4" x14ac:dyDescent="0.25">
      <c r="A3411">
        <v>3410</v>
      </c>
      <c r="B3411">
        <v>-18637.714</v>
      </c>
      <c r="C3411">
        <v>-19305.619920000001</v>
      </c>
      <c r="D3411">
        <f>Table1[[#This Row],[True Field (Oe)]]-Table1[[#This Row],[Magnetic Field (Oe)]]</f>
        <v>-667.90592000000106</v>
      </c>
    </row>
    <row r="3412" spans="1:4" x14ac:dyDescent="0.25">
      <c r="A3412">
        <v>3411</v>
      </c>
      <c r="B3412">
        <v>-18656.498</v>
      </c>
      <c r="C3412">
        <v>-19327.960660000001</v>
      </c>
      <c r="D3412">
        <f>Table1[[#This Row],[True Field (Oe)]]-Table1[[#This Row],[Magnetic Field (Oe)]]</f>
        <v>-671.46266000000105</v>
      </c>
    </row>
    <row r="3413" spans="1:4" x14ac:dyDescent="0.25">
      <c r="A3413">
        <v>3412</v>
      </c>
      <c r="B3413">
        <v>-18674.716499999999</v>
      </c>
      <c r="C3413">
        <v>-19323.42541</v>
      </c>
      <c r="D3413">
        <f>Table1[[#This Row],[True Field (Oe)]]-Table1[[#This Row],[Magnetic Field (Oe)]]</f>
        <v>-648.7089100000012</v>
      </c>
    </row>
    <row r="3414" spans="1:4" x14ac:dyDescent="0.25">
      <c r="A3414">
        <v>3413</v>
      </c>
      <c r="B3414">
        <v>-18692.088</v>
      </c>
      <c r="C3414">
        <v>-19327.23777</v>
      </c>
      <c r="D3414">
        <f>Table1[[#This Row],[True Field (Oe)]]-Table1[[#This Row],[Magnetic Field (Oe)]]</f>
        <v>-635.14976999999999</v>
      </c>
    </row>
    <row r="3415" spans="1:4" x14ac:dyDescent="0.25">
      <c r="A3415">
        <v>3414</v>
      </c>
      <c r="B3415">
        <v>-18709.883999999998</v>
      </c>
      <c r="C3415">
        <v>-19365.05905</v>
      </c>
      <c r="D3415">
        <f>Table1[[#This Row],[True Field (Oe)]]-Table1[[#This Row],[Magnetic Field (Oe)]]</f>
        <v>-655.17505000000165</v>
      </c>
    </row>
    <row r="3416" spans="1:4" x14ac:dyDescent="0.25">
      <c r="A3416">
        <v>3415</v>
      </c>
      <c r="B3416">
        <v>-18727.679499999998</v>
      </c>
      <c r="C3416">
        <v>-19408.200440000001</v>
      </c>
      <c r="D3416">
        <f>Table1[[#This Row],[True Field (Oe)]]-Table1[[#This Row],[Magnetic Field (Oe)]]</f>
        <v>-680.52094000000216</v>
      </c>
    </row>
    <row r="3417" spans="1:4" x14ac:dyDescent="0.25">
      <c r="A3417">
        <v>3416</v>
      </c>
      <c r="B3417">
        <v>-18745.4735</v>
      </c>
      <c r="C3417">
        <v>-19408.124759999999</v>
      </c>
      <c r="D3417">
        <f>Table1[[#This Row],[True Field (Oe)]]-Table1[[#This Row],[Magnetic Field (Oe)]]</f>
        <v>-662.65125999999873</v>
      </c>
    </row>
    <row r="3418" spans="1:4" x14ac:dyDescent="0.25">
      <c r="A3418">
        <v>3417</v>
      </c>
      <c r="B3418">
        <v>-18763.550999999999</v>
      </c>
      <c r="C3418">
        <v>-19431.004990000001</v>
      </c>
      <c r="D3418">
        <f>Table1[[#This Row],[True Field (Oe)]]-Table1[[#This Row],[Magnetic Field (Oe)]]</f>
        <v>-667.4539900000018</v>
      </c>
    </row>
    <row r="3419" spans="1:4" x14ac:dyDescent="0.25">
      <c r="A3419">
        <v>3418</v>
      </c>
      <c r="B3419">
        <v>-18780.922999999999</v>
      </c>
      <c r="C3419">
        <v>-19459.81698</v>
      </c>
      <c r="D3419">
        <f>Table1[[#This Row],[True Field (Oe)]]-Table1[[#This Row],[Magnetic Field (Oe)]]</f>
        <v>-678.89398000000074</v>
      </c>
    </row>
    <row r="3420" spans="1:4" x14ac:dyDescent="0.25">
      <c r="A3420">
        <v>3419</v>
      </c>
      <c r="B3420">
        <v>-18798.4355</v>
      </c>
      <c r="C3420">
        <v>-19489.052889999999</v>
      </c>
      <c r="D3420">
        <f>Table1[[#This Row],[True Field (Oe)]]-Table1[[#This Row],[Magnetic Field (Oe)]]</f>
        <v>-690.61738999999943</v>
      </c>
    </row>
    <row r="3421" spans="1:4" x14ac:dyDescent="0.25">
      <c r="A3421">
        <v>3420</v>
      </c>
      <c r="B3421">
        <v>-18816.655500000001</v>
      </c>
      <c r="C3421">
        <v>-19470.176360000001</v>
      </c>
      <c r="D3421">
        <f>Table1[[#This Row],[True Field (Oe)]]-Table1[[#This Row],[Magnetic Field (Oe)]]</f>
        <v>-653.52086000000054</v>
      </c>
    </row>
    <row r="3422" spans="1:4" x14ac:dyDescent="0.25">
      <c r="A3422">
        <v>3421</v>
      </c>
      <c r="B3422">
        <v>-18834.310000000001</v>
      </c>
      <c r="C3422">
        <v>-19496.309450000001</v>
      </c>
      <c r="D3422">
        <f>Table1[[#This Row],[True Field (Oe)]]-Table1[[#This Row],[Magnetic Field (Oe)]]</f>
        <v>-661.99944999999934</v>
      </c>
    </row>
    <row r="3423" spans="1:4" x14ac:dyDescent="0.25">
      <c r="A3423">
        <v>3422</v>
      </c>
      <c r="B3423">
        <v>-18851.822499999998</v>
      </c>
      <c r="C3423">
        <v>-19520.52118</v>
      </c>
      <c r="D3423">
        <f>Table1[[#This Row],[True Field (Oe)]]-Table1[[#This Row],[Magnetic Field (Oe)]]</f>
        <v>-668.69868000000133</v>
      </c>
    </row>
    <row r="3424" spans="1:4" x14ac:dyDescent="0.25">
      <c r="A3424">
        <v>3423</v>
      </c>
      <c r="B3424">
        <v>-18869.9005</v>
      </c>
      <c r="C3424">
        <v>-19530.370060000001</v>
      </c>
      <c r="D3424">
        <f>Table1[[#This Row],[True Field (Oe)]]-Table1[[#This Row],[Magnetic Field (Oe)]]</f>
        <v>-660.46956000000137</v>
      </c>
    </row>
    <row r="3425" spans="1:4" x14ac:dyDescent="0.25">
      <c r="A3425">
        <v>3424</v>
      </c>
      <c r="B3425">
        <v>-18887.554</v>
      </c>
      <c r="C3425">
        <v>-19536.97784</v>
      </c>
      <c r="D3425">
        <f>Table1[[#This Row],[True Field (Oe)]]-Table1[[#This Row],[Magnetic Field (Oe)]]</f>
        <v>-649.42383999999947</v>
      </c>
    </row>
    <row r="3426" spans="1:4" x14ac:dyDescent="0.25">
      <c r="A3426">
        <v>3425</v>
      </c>
      <c r="B3426">
        <v>-18904.359499999999</v>
      </c>
      <c r="C3426">
        <v>-19568.816320000002</v>
      </c>
      <c r="D3426">
        <f>Table1[[#This Row],[True Field (Oe)]]-Table1[[#This Row],[Magnetic Field (Oe)]]</f>
        <v>-664.45682000000306</v>
      </c>
    </row>
    <row r="3427" spans="1:4" x14ac:dyDescent="0.25">
      <c r="A3427">
        <v>3426</v>
      </c>
      <c r="B3427">
        <v>-18921.873</v>
      </c>
      <c r="C3427">
        <v>-19597.15324</v>
      </c>
      <c r="D3427">
        <f>Table1[[#This Row],[True Field (Oe)]]-Table1[[#This Row],[Magnetic Field (Oe)]]</f>
        <v>-675.28024000000005</v>
      </c>
    </row>
    <row r="3428" spans="1:4" x14ac:dyDescent="0.25">
      <c r="A3428">
        <v>3427</v>
      </c>
      <c r="B3428">
        <v>-18941.786</v>
      </c>
      <c r="C3428">
        <v>-19585.387610000002</v>
      </c>
      <c r="D3428">
        <f>Table1[[#This Row],[True Field (Oe)]]-Table1[[#This Row],[Magnetic Field (Oe)]]</f>
        <v>-643.60161000000153</v>
      </c>
    </row>
    <row r="3429" spans="1:4" x14ac:dyDescent="0.25">
      <c r="A3429">
        <v>3428</v>
      </c>
      <c r="B3429">
        <v>-18959.155999999999</v>
      </c>
      <c r="C3429">
        <v>-19614.127929999999</v>
      </c>
      <c r="D3429">
        <f>Table1[[#This Row],[True Field (Oe)]]-Table1[[#This Row],[Magnetic Field (Oe)]]</f>
        <v>-654.9719299999997</v>
      </c>
    </row>
    <row r="3430" spans="1:4" x14ac:dyDescent="0.25">
      <c r="A3430">
        <v>3429</v>
      </c>
      <c r="B3430">
        <v>-18975.397499999999</v>
      </c>
      <c r="C3430">
        <v>-19622.927240000001</v>
      </c>
      <c r="D3430">
        <f>Table1[[#This Row],[True Field (Oe)]]-Table1[[#This Row],[Magnetic Field (Oe)]]</f>
        <v>-647.52974000000177</v>
      </c>
    </row>
    <row r="3431" spans="1:4" x14ac:dyDescent="0.25">
      <c r="A3431">
        <v>3430</v>
      </c>
      <c r="B3431">
        <v>-18993.476500000001</v>
      </c>
      <c r="C3431">
        <v>-19656.96443</v>
      </c>
      <c r="D3431">
        <f>Table1[[#This Row],[True Field (Oe)]]-Table1[[#This Row],[Magnetic Field (Oe)]]</f>
        <v>-663.48792999999932</v>
      </c>
    </row>
    <row r="3432" spans="1:4" x14ac:dyDescent="0.25">
      <c r="A3432">
        <v>3431</v>
      </c>
      <c r="B3432">
        <v>-19011.130499999999</v>
      </c>
      <c r="C3432">
        <v>-19678.03687</v>
      </c>
      <c r="D3432">
        <f>Table1[[#This Row],[True Field (Oe)]]-Table1[[#This Row],[Magnetic Field (Oe)]]</f>
        <v>-666.90637000000061</v>
      </c>
    </row>
    <row r="3433" spans="1:4" x14ac:dyDescent="0.25">
      <c r="A3433">
        <v>3432</v>
      </c>
      <c r="B3433">
        <v>-19029.490000000002</v>
      </c>
      <c r="C3433">
        <v>-19694.138610000002</v>
      </c>
      <c r="D3433">
        <f>Table1[[#This Row],[True Field (Oe)]]-Table1[[#This Row],[Magnetic Field (Oe)]]</f>
        <v>-664.64861000000019</v>
      </c>
    </row>
    <row r="3434" spans="1:4" x14ac:dyDescent="0.25">
      <c r="A3434">
        <v>3433</v>
      </c>
      <c r="B3434">
        <v>-19047.284</v>
      </c>
      <c r="C3434">
        <v>-19746.291140000001</v>
      </c>
      <c r="D3434">
        <f>Table1[[#This Row],[True Field (Oe)]]-Table1[[#This Row],[Magnetic Field (Oe)]]</f>
        <v>-699.00714000000153</v>
      </c>
    </row>
    <row r="3435" spans="1:4" x14ac:dyDescent="0.25">
      <c r="A3435">
        <v>3434</v>
      </c>
      <c r="B3435">
        <v>-19064.654999999999</v>
      </c>
      <c r="C3435">
        <v>-19752.251240000001</v>
      </c>
      <c r="D3435">
        <f>Table1[[#This Row],[True Field (Oe)]]-Table1[[#This Row],[Magnetic Field (Oe)]]</f>
        <v>-687.59624000000258</v>
      </c>
    </row>
    <row r="3436" spans="1:4" x14ac:dyDescent="0.25">
      <c r="A3436">
        <v>3435</v>
      </c>
      <c r="B3436">
        <v>-19083.157999999999</v>
      </c>
      <c r="C3436">
        <v>-19745.83855</v>
      </c>
      <c r="D3436">
        <f>Table1[[#This Row],[True Field (Oe)]]-Table1[[#This Row],[Magnetic Field (Oe)]]</f>
        <v>-662.68055000000095</v>
      </c>
    </row>
    <row r="3437" spans="1:4" x14ac:dyDescent="0.25">
      <c r="A3437">
        <v>3436</v>
      </c>
      <c r="B3437">
        <v>-19101.8</v>
      </c>
      <c r="C3437">
        <v>-19759.555840000001</v>
      </c>
      <c r="D3437">
        <f>Table1[[#This Row],[True Field (Oe)]]-Table1[[#This Row],[Magnetic Field (Oe)]]</f>
        <v>-657.75584000000163</v>
      </c>
    </row>
    <row r="3438" spans="1:4" x14ac:dyDescent="0.25">
      <c r="A3438">
        <v>3437</v>
      </c>
      <c r="B3438">
        <v>-19118.183000000001</v>
      </c>
      <c r="C3438">
        <v>-19809.303830000001</v>
      </c>
      <c r="D3438">
        <f>Table1[[#This Row],[True Field (Oe)]]-Table1[[#This Row],[Magnetic Field (Oe)]]</f>
        <v>-691.12082999999984</v>
      </c>
    </row>
    <row r="3439" spans="1:4" x14ac:dyDescent="0.25">
      <c r="A3439">
        <v>3438</v>
      </c>
      <c r="B3439">
        <v>-19134.9895</v>
      </c>
      <c r="C3439">
        <v>-19806.884709999998</v>
      </c>
      <c r="D3439">
        <f>Table1[[#This Row],[True Field (Oe)]]-Table1[[#This Row],[Magnetic Field (Oe)]]</f>
        <v>-671.89520999999877</v>
      </c>
    </row>
    <row r="3440" spans="1:4" x14ac:dyDescent="0.25">
      <c r="A3440">
        <v>3439</v>
      </c>
      <c r="B3440">
        <v>-19153.632000000001</v>
      </c>
      <c r="C3440">
        <v>-19828.107629999999</v>
      </c>
      <c r="D3440">
        <f>Table1[[#This Row],[True Field (Oe)]]-Table1[[#This Row],[Magnetic Field (Oe)]]</f>
        <v>-674.47562999999718</v>
      </c>
    </row>
    <row r="3441" spans="1:4" x14ac:dyDescent="0.25">
      <c r="A3441">
        <v>3440</v>
      </c>
      <c r="B3441">
        <v>-19171.005000000001</v>
      </c>
      <c r="C3441">
        <v>-19833.828829999999</v>
      </c>
      <c r="D3441">
        <f>Table1[[#This Row],[True Field (Oe)]]-Table1[[#This Row],[Magnetic Field (Oe)]]</f>
        <v>-662.82382999999754</v>
      </c>
    </row>
    <row r="3442" spans="1:4" x14ac:dyDescent="0.25">
      <c r="A3442">
        <v>3441</v>
      </c>
      <c r="B3442">
        <v>-19189.2235</v>
      </c>
      <c r="C3442">
        <v>-19832.371139999999</v>
      </c>
      <c r="D3442">
        <f>Table1[[#This Row],[True Field (Oe)]]-Table1[[#This Row],[Magnetic Field (Oe)]]</f>
        <v>-643.14763999999923</v>
      </c>
    </row>
    <row r="3443" spans="1:4" x14ac:dyDescent="0.25">
      <c r="A3443">
        <v>3442</v>
      </c>
      <c r="B3443">
        <v>-19207.582999999999</v>
      </c>
      <c r="C3443">
        <v>-19881.36853</v>
      </c>
      <c r="D3443">
        <f>Table1[[#This Row],[True Field (Oe)]]-Table1[[#This Row],[Magnetic Field (Oe)]]</f>
        <v>-673.78553000000102</v>
      </c>
    </row>
    <row r="3444" spans="1:4" x14ac:dyDescent="0.25">
      <c r="A3444">
        <v>3443</v>
      </c>
      <c r="B3444">
        <v>-19224.39</v>
      </c>
      <c r="C3444">
        <v>-19888.118340000001</v>
      </c>
      <c r="D3444">
        <f>Table1[[#This Row],[True Field (Oe)]]-Table1[[#This Row],[Magnetic Field (Oe)]]</f>
        <v>-663.72834000000148</v>
      </c>
    </row>
    <row r="3445" spans="1:4" x14ac:dyDescent="0.25">
      <c r="A3445">
        <v>3444</v>
      </c>
      <c r="B3445">
        <v>-19242.326499999999</v>
      </c>
      <c r="C3445">
        <v>-19930.308990000001</v>
      </c>
      <c r="D3445">
        <f>Table1[[#This Row],[True Field (Oe)]]-Table1[[#This Row],[Magnetic Field (Oe)]]</f>
        <v>-687.98249000000214</v>
      </c>
    </row>
    <row r="3446" spans="1:4" x14ac:dyDescent="0.25">
      <c r="A3446">
        <v>3445</v>
      </c>
      <c r="B3446">
        <v>-19261.533500000001</v>
      </c>
      <c r="C3446">
        <v>-19921.69112</v>
      </c>
      <c r="D3446">
        <f>Table1[[#This Row],[True Field (Oe)]]-Table1[[#This Row],[Magnetic Field (Oe)]]</f>
        <v>-660.15761999999813</v>
      </c>
    </row>
    <row r="3447" spans="1:4" x14ac:dyDescent="0.25">
      <c r="A3447">
        <v>3446</v>
      </c>
      <c r="B3447">
        <v>-19278.198499999999</v>
      </c>
      <c r="C3447">
        <v>-19950.556059999999</v>
      </c>
      <c r="D3447">
        <f>Table1[[#This Row],[True Field (Oe)]]-Table1[[#This Row],[Magnetic Field (Oe)]]</f>
        <v>-672.35756000000038</v>
      </c>
    </row>
    <row r="3448" spans="1:4" x14ac:dyDescent="0.25">
      <c r="A3448">
        <v>3447</v>
      </c>
      <c r="B3448">
        <v>-19295.005000000001</v>
      </c>
      <c r="C3448">
        <v>-20007.169740000001</v>
      </c>
      <c r="D3448">
        <f>Table1[[#This Row],[True Field (Oe)]]-Table1[[#This Row],[Magnetic Field (Oe)]]</f>
        <v>-712.16474000000017</v>
      </c>
    </row>
    <row r="3449" spans="1:4" x14ac:dyDescent="0.25">
      <c r="A3449">
        <v>3448</v>
      </c>
      <c r="B3449">
        <v>-19312.940500000001</v>
      </c>
      <c r="C3449">
        <v>-19970.338909999999</v>
      </c>
      <c r="D3449">
        <f>Table1[[#This Row],[True Field (Oe)]]-Table1[[#This Row],[Magnetic Field (Oe)]]</f>
        <v>-657.39840999999797</v>
      </c>
    </row>
    <row r="3450" spans="1:4" x14ac:dyDescent="0.25">
      <c r="A3450">
        <v>3449</v>
      </c>
      <c r="B3450">
        <v>-19330.453000000001</v>
      </c>
      <c r="C3450">
        <v>-20021.665649999999</v>
      </c>
      <c r="D3450">
        <f>Table1[[#This Row],[True Field (Oe)]]-Table1[[#This Row],[Magnetic Field (Oe)]]</f>
        <v>-691.21264999999767</v>
      </c>
    </row>
    <row r="3451" spans="1:4" x14ac:dyDescent="0.25">
      <c r="A3451">
        <v>3450</v>
      </c>
      <c r="B3451">
        <v>-19348.108</v>
      </c>
      <c r="C3451">
        <v>-19974.347399999999</v>
      </c>
      <c r="D3451">
        <f>Table1[[#This Row],[True Field (Oe)]]-Table1[[#This Row],[Magnetic Field (Oe)]]</f>
        <v>-626.23939999999857</v>
      </c>
    </row>
    <row r="3452" spans="1:4" x14ac:dyDescent="0.25">
      <c r="A3452">
        <v>3451</v>
      </c>
      <c r="B3452">
        <v>-19366.184499999999</v>
      </c>
      <c r="C3452">
        <v>-20056.608499999998</v>
      </c>
      <c r="D3452">
        <f>Table1[[#This Row],[True Field (Oe)]]-Table1[[#This Row],[Magnetic Field (Oe)]]</f>
        <v>-690.42399999999907</v>
      </c>
    </row>
    <row r="3453" spans="1:4" x14ac:dyDescent="0.25">
      <c r="A3453">
        <v>3452</v>
      </c>
      <c r="B3453">
        <v>-19385.251</v>
      </c>
      <c r="C3453">
        <v>-20066.445670000001</v>
      </c>
      <c r="D3453">
        <f>Table1[[#This Row],[True Field (Oe)]]-Table1[[#This Row],[Magnetic Field (Oe)]]</f>
        <v>-681.19467000000077</v>
      </c>
    </row>
    <row r="3454" spans="1:4" x14ac:dyDescent="0.25">
      <c r="A3454">
        <v>3453</v>
      </c>
      <c r="B3454">
        <v>-19403.047500000001</v>
      </c>
      <c r="C3454">
        <v>-20100.420440000002</v>
      </c>
      <c r="D3454">
        <f>Table1[[#This Row],[True Field (Oe)]]-Table1[[#This Row],[Magnetic Field (Oe)]]</f>
        <v>-697.37294000000111</v>
      </c>
    </row>
    <row r="3455" spans="1:4" x14ac:dyDescent="0.25">
      <c r="A3455">
        <v>3454</v>
      </c>
      <c r="B3455">
        <v>-19421.548500000001</v>
      </c>
      <c r="C3455">
        <v>-20073.596720000001</v>
      </c>
      <c r="D3455">
        <f>Table1[[#This Row],[True Field (Oe)]]-Table1[[#This Row],[Magnetic Field (Oe)]]</f>
        <v>-652.04822000000058</v>
      </c>
    </row>
    <row r="3456" spans="1:4" x14ac:dyDescent="0.25">
      <c r="A3456">
        <v>3455</v>
      </c>
      <c r="B3456">
        <v>-19439.0605</v>
      </c>
      <c r="C3456">
        <v>-20116.515810000001</v>
      </c>
      <c r="D3456">
        <f>Table1[[#This Row],[True Field (Oe)]]-Table1[[#This Row],[Magnetic Field (Oe)]]</f>
        <v>-677.45531000000119</v>
      </c>
    </row>
    <row r="3457" spans="1:4" x14ac:dyDescent="0.25">
      <c r="A3457">
        <v>3456</v>
      </c>
      <c r="B3457">
        <v>-19456.855500000001</v>
      </c>
      <c r="C3457">
        <v>-20140.702310000001</v>
      </c>
      <c r="D3457">
        <f>Table1[[#This Row],[True Field (Oe)]]-Table1[[#This Row],[Magnetic Field (Oe)]]</f>
        <v>-683.8468099999991</v>
      </c>
    </row>
    <row r="3458" spans="1:4" x14ac:dyDescent="0.25">
      <c r="A3458">
        <v>3457</v>
      </c>
      <c r="B3458">
        <v>-19474.933499999999</v>
      </c>
      <c r="C3458">
        <v>-20140.505239999999</v>
      </c>
      <c r="D3458">
        <f>Table1[[#This Row],[True Field (Oe)]]-Table1[[#This Row],[Magnetic Field (Oe)]]</f>
        <v>-665.57173999999941</v>
      </c>
    </row>
    <row r="3459" spans="1:4" x14ac:dyDescent="0.25">
      <c r="A3459">
        <v>3458</v>
      </c>
      <c r="B3459">
        <v>-19492.164000000001</v>
      </c>
      <c r="C3459">
        <v>-20195.454160000001</v>
      </c>
      <c r="D3459">
        <f>Table1[[#This Row],[True Field (Oe)]]-Table1[[#This Row],[Magnetic Field (Oe)]]</f>
        <v>-703.29016000000047</v>
      </c>
    </row>
    <row r="3460" spans="1:4" x14ac:dyDescent="0.25">
      <c r="A3460">
        <v>3459</v>
      </c>
      <c r="B3460">
        <v>-19510.101500000001</v>
      </c>
      <c r="C3460">
        <v>-20185.103579999999</v>
      </c>
      <c r="D3460">
        <f>Table1[[#This Row],[True Field (Oe)]]-Table1[[#This Row],[Magnetic Field (Oe)]]</f>
        <v>-675.00207999999839</v>
      </c>
    </row>
    <row r="3461" spans="1:4" x14ac:dyDescent="0.25">
      <c r="A3461">
        <v>3460</v>
      </c>
      <c r="B3461">
        <v>-19527.4725</v>
      </c>
      <c r="C3461">
        <v>-20180.496200000001</v>
      </c>
      <c r="D3461">
        <f>Table1[[#This Row],[True Field (Oe)]]-Table1[[#This Row],[Magnetic Field (Oe)]]</f>
        <v>-653.02370000000155</v>
      </c>
    </row>
    <row r="3462" spans="1:4" x14ac:dyDescent="0.25">
      <c r="A3462">
        <v>3461</v>
      </c>
      <c r="B3462">
        <v>-19544.701000000001</v>
      </c>
      <c r="C3462">
        <v>-20220.47666</v>
      </c>
      <c r="D3462">
        <f>Table1[[#This Row],[True Field (Oe)]]-Table1[[#This Row],[Magnetic Field (Oe)]]</f>
        <v>-675.77565999999933</v>
      </c>
    </row>
    <row r="3463" spans="1:4" x14ac:dyDescent="0.25">
      <c r="A3463">
        <v>3462</v>
      </c>
      <c r="B3463">
        <v>-19562.637500000001</v>
      </c>
      <c r="C3463">
        <v>-20245.085159999999</v>
      </c>
      <c r="D3463">
        <f>Table1[[#This Row],[True Field (Oe)]]-Table1[[#This Row],[Magnetic Field (Oe)]]</f>
        <v>-682.447659999998</v>
      </c>
    </row>
    <row r="3464" spans="1:4" x14ac:dyDescent="0.25">
      <c r="A3464">
        <v>3463</v>
      </c>
      <c r="B3464">
        <v>-19581.704000000002</v>
      </c>
      <c r="C3464">
        <v>-20294.327140000001</v>
      </c>
      <c r="D3464">
        <f>Table1[[#This Row],[True Field (Oe)]]-Table1[[#This Row],[Magnetic Field (Oe)]]</f>
        <v>-712.62313999999969</v>
      </c>
    </row>
    <row r="3465" spans="1:4" x14ac:dyDescent="0.25">
      <c r="A3465">
        <v>3464</v>
      </c>
      <c r="B3465">
        <v>-19599.074000000001</v>
      </c>
      <c r="C3465">
        <v>-20308.937699999999</v>
      </c>
      <c r="D3465">
        <f>Table1[[#This Row],[True Field (Oe)]]-Table1[[#This Row],[Magnetic Field (Oe)]]</f>
        <v>-709.86369999999806</v>
      </c>
    </row>
    <row r="3466" spans="1:4" x14ac:dyDescent="0.25">
      <c r="A3466">
        <v>3465</v>
      </c>
      <c r="B3466">
        <v>-19617.151999999998</v>
      </c>
      <c r="C3466">
        <v>-20295.60252</v>
      </c>
      <c r="D3466">
        <f>Table1[[#This Row],[True Field (Oe)]]-Table1[[#This Row],[Magnetic Field (Oe)]]</f>
        <v>-678.45052000000214</v>
      </c>
    </row>
    <row r="3467" spans="1:4" x14ac:dyDescent="0.25">
      <c r="A3467">
        <v>3466</v>
      </c>
      <c r="B3467">
        <v>-19635.371999999999</v>
      </c>
      <c r="C3467">
        <v>-20336.218830000002</v>
      </c>
      <c r="D3467">
        <f>Table1[[#This Row],[True Field (Oe)]]-Table1[[#This Row],[Magnetic Field (Oe)]]</f>
        <v>-700.84683000000223</v>
      </c>
    </row>
    <row r="3468" spans="1:4" x14ac:dyDescent="0.25">
      <c r="A3468">
        <v>3467</v>
      </c>
      <c r="B3468">
        <v>-19651.613499999999</v>
      </c>
      <c r="C3468">
        <v>-20295.764780000001</v>
      </c>
      <c r="D3468">
        <f>Table1[[#This Row],[True Field (Oe)]]-Table1[[#This Row],[Magnetic Field (Oe)]]</f>
        <v>-644.15128000000186</v>
      </c>
    </row>
    <row r="3469" spans="1:4" x14ac:dyDescent="0.25">
      <c r="A3469">
        <v>3468</v>
      </c>
      <c r="B3469">
        <v>-19669.55</v>
      </c>
      <c r="C3469">
        <v>-20328.001339999999</v>
      </c>
      <c r="D3469">
        <f>Table1[[#This Row],[True Field (Oe)]]-Table1[[#This Row],[Magnetic Field (Oe)]]</f>
        <v>-658.45133999999962</v>
      </c>
    </row>
    <row r="3470" spans="1:4" x14ac:dyDescent="0.25">
      <c r="A3470">
        <v>3469</v>
      </c>
      <c r="B3470">
        <v>-19687.485499999999</v>
      </c>
      <c r="C3470">
        <v>-20383.026999999998</v>
      </c>
      <c r="D3470">
        <f>Table1[[#This Row],[True Field (Oe)]]-Table1[[#This Row],[Magnetic Field (Oe)]]</f>
        <v>-695.54149999999936</v>
      </c>
    </row>
    <row r="3471" spans="1:4" x14ac:dyDescent="0.25">
      <c r="A3471">
        <v>3470</v>
      </c>
      <c r="B3471">
        <v>-19704.998</v>
      </c>
      <c r="C3471">
        <v>-20376.892400000001</v>
      </c>
      <c r="D3471">
        <f>Table1[[#This Row],[True Field (Oe)]]-Table1[[#This Row],[Magnetic Field (Oe)]]</f>
        <v>-671.89440000000104</v>
      </c>
    </row>
    <row r="3472" spans="1:4" x14ac:dyDescent="0.25">
      <c r="A3472">
        <v>3471</v>
      </c>
      <c r="B3472">
        <v>-19722.37</v>
      </c>
      <c r="C3472">
        <v>-20410.76741</v>
      </c>
      <c r="D3472">
        <f>Table1[[#This Row],[True Field (Oe)]]-Table1[[#This Row],[Magnetic Field (Oe)]]</f>
        <v>-688.3974100000014</v>
      </c>
    </row>
    <row r="3473" spans="1:4" x14ac:dyDescent="0.25">
      <c r="A3473">
        <v>3472</v>
      </c>
      <c r="B3473">
        <v>-19740.023499999999</v>
      </c>
      <c r="C3473">
        <v>-20415.89157</v>
      </c>
      <c r="D3473">
        <f>Table1[[#This Row],[True Field (Oe)]]-Table1[[#This Row],[Magnetic Field (Oe)]]</f>
        <v>-675.86807000000044</v>
      </c>
    </row>
    <row r="3474" spans="1:4" x14ac:dyDescent="0.25">
      <c r="A3474">
        <v>3473</v>
      </c>
      <c r="B3474">
        <v>-19757.254000000001</v>
      </c>
      <c r="C3474">
        <v>-20456.359850000001</v>
      </c>
      <c r="D3474">
        <f>Table1[[#This Row],[True Field (Oe)]]-Table1[[#This Row],[Magnetic Field (Oe)]]</f>
        <v>-699.10584999999992</v>
      </c>
    </row>
    <row r="3475" spans="1:4" x14ac:dyDescent="0.25">
      <c r="A3475">
        <v>3474</v>
      </c>
      <c r="B3475">
        <v>-19773.7785</v>
      </c>
      <c r="C3475">
        <v>-20458.553240000001</v>
      </c>
      <c r="D3475">
        <f>Table1[[#This Row],[True Field (Oe)]]-Table1[[#This Row],[Magnetic Field (Oe)]]</f>
        <v>-684.77474000000075</v>
      </c>
    </row>
    <row r="3476" spans="1:4" x14ac:dyDescent="0.25">
      <c r="A3476">
        <v>3475</v>
      </c>
      <c r="B3476">
        <v>-19793.127</v>
      </c>
      <c r="C3476">
        <v>-20460.520100000002</v>
      </c>
      <c r="D3476">
        <f>Table1[[#This Row],[True Field (Oe)]]-Table1[[#This Row],[Magnetic Field (Oe)]]</f>
        <v>-667.39310000000114</v>
      </c>
    </row>
    <row r="3477" spans="1:4" x14ac:dyDescent="0.25">
      <c r="A3477">
        <v>3476</v>
      </c>
      <c r="B3477">
        <v>-19811.628000000001</v>
      </c>
      <c r="C3477">
        <v>-20503.460579999999</v>
      </c>
      <c r="D3477">
        <f>Table1[[#This Row],[True Field (Oe)]]-Table1[[#This Row],[Magnetic Field (Oe)]]</f>
        <v>-691.83257999999842</v>
      </c>
    </row>
    <row r="3478" spans="1:4" x14ac:dyDescent="0.25">
      <c r="A3478">
        <v>3477</v>
      </c>
      <c r="B3478">
        <v>-19829.14</v>
      </c>
      <c r="C3478">
        <v>-20519.31005</v>
      </c>
      <c r="D3478">
        <f>Table1[[#This Row],[True Field (Oe)]]-Table1[[#This Row],[Magnetic Field (Oe)]]</f>
        <v>-690.17005000000063</v>
      </c>
    </row>
    <row r="3479" spans="1:4" x14ac:dyDescent="0.25">
      <c r="A3479">
        <v>3478</v>
      </c>
      <c r="B3479">
        <v>-19847.359499999999</v>
      </c>
      <c r="C3479">
        <v>-20540.491000000002</v>
      </c>
      <c r="D3479">
        <f>Table1[[#This Row],[True Field (Oe)]]-Table1[[#This Row],[Magnetic Field (Oe)]]</f>
        <v>-693.13150000000314</v>
      </c>
    </row>
    <row r="3480" spans="1:4" x14ac:dyDescent="0.25">
      <c r="A3480">
        <v>3479</v>
      </c>
      <c r="B3480">
        <v>-19865.720499999999</v>
      </c>
      <c r="C3480">
        <v>-20594.882669999999</v>
      </c>
      <c r="D3480">
        <f>Table1[[#This Row],[True Field (Oe)]]-Table1[[#This Row],[Magnetic Field (Oe)]]</f>
        <v>-729.16216999999961</v>
      </c>
    </row>
    <row r="3481" spans="1:4" x14ac:dyDescent="0.25">
      <c r="A3481">
        <v>3480</v>
      </c>
      <c r="B3481">
        <v>-19883.655999999999</v>
      </c>
      <c r="C3481">
        <v>-20578.786339999999</v>
      </c>
      <c r="D3481">
        <f>Table1[[#This Row],[True Field (Oe)]]-Table1[[#This Row],[Magnetic Field (Oe)]]</f>
        <v>-695.13033999999971</v>
      </c>
    </row>
    <row r="3482" spans="1:4" x14ac:dyDescent="0.25">
      <c r="A3482">
        <v>3481</v>
      </c>
      <c r="B3482">
        <v>-19900.321</v>
      </c>
      <c r="C3482">
        <v>-20610.225409999999</v>
      </c>
      <c r="D3482">
        <f>Table1[[#This Row],[True Field (Oe)]]-Table1[[#This Row],[Magnetic Field (Oe)]]</f>
        <v>-709.90440999999919</v>
      </c>
    </row>
    <row r="3483" spans="1:4" x14ac:dyDescent="0.25">
      <c r="A3483">
        <v>3482</v>
      </c>
      <c r="B3483">
        <v>-19918.822</v>
      </c>
      <c r="C3483">
        <v>-20594.16001</v>
      </c>
      <c r="D3483">
        <f>Table1[[#This Row],[True Field (Oe)]]-Table1[[#This Row],[Magnetic Field (Oe)]]</f>
        <v>-675.33800999999949</v>
      </c>
    </row>
    <row r="3484" spans="1:4" x14ac:dyDescent="0.25">
      <c r="A3484">
        <v>3483</v>
      </c>
      <c r="B3484">
        <v>-19937.889500000001</v>
      </c>
      <c r="C3484">
        <v>-20622.113649999999</v>
      </c>
      <c r="D3484">
        <f>Table1[[#This Row],[True Field (Oe)]]-Table1[[#This Row],[Magnetic Field (Oe)]]</f>
        <v>-684.22414999999819</v>
      </c>
    </row>
    <row r="3485" spans="1:4" x14ac:dyDescent="0.25">
      <c r="A3485">
        <v>3484</v>
      </c>
      <c r="B3485">
        <v>-19955.2605</v>
      </c>
      <c r="C3485">
        <v>-20636.891530000001</v>
      </c>
      <c r="D3485">
        <f>Table1[[#This Row],[True Field (Oe)]]-Table1[[#This Row],[Magnetic Field (Oe)]]</f>
        <v>-681.63103000000046</v>
      </c>
    </row>
    <row r="3486" spans="1:4" x14ac:dyDescent="0.25">
      <c r="A3486">
        <v>3485</v>
      </c>
      <c r="B3486">
        <v>-19971.924500000001</v>
      </c>
      <c r="C3486">
        <v>-20654.87629</v>
      </c>
      <c r="D3486">
        <f>Table1[[#This Row],[True Field (Oe)]]-Table1[[#This Row],[Magnetic Field (Oe)]]</f>
        <v>-682.95178999999916</v>
      </c>
    </row>
    <row r="3487" spans="1:4" x14ac:dyDescent="0.25">
      <c r="A3487">
        <v>3486</v>
      </c>
      <c r="B3487">
        <v>-19989.861000000001</v>
      </c>
      <c r="C3487">
        <v>-20671.135869999998</v>
      </c>
      <c r="D3487">
        <f>Table1[[#This Row],[True Field (Oe)]]-Table1[[#This Row],[Magnetic Field (Oe)]]</f>
        <v>-681.27486999999746</v>
      </c>
    </row>
    <row r="3488" spans="1:4" x14ac:dyDescent="0.25">
      <c r="A3488">
        <v>3487</v>
      </c>
      <c r="B3488">
        <v>-20007.374</v>
      </c>
      <c r="C3488">
        <v>-20709.30889</v>
      </c>
      <c r="D3488">
        <f>Table1[[#This Row],[True Field (Oe)]]-Table1[[#This Row],[Magnetic Field (Oe)]]</f>
        <v>-701.93489000000045</v>
      </c>
    </row>
    <row r="3489" spans="1:4" x14ac:dyDescent="0.25">
      <c r="A3489">
        <v>3488</v>
      </c>
      <c r="B3489">
        <v>-20024.323499999999</v>
      </c>
      <c r="C3489">
        <v>-20762.527559999999</v>
      </c>
      <c r="D3489">
        <f>Table1[[#This Row],[True Field (Oe)]]-Table1[[#This Row],[Magnetic Field (Oe)]]</f>
        <v>-738.20406000000003</v>
      </c>
    </row>
    <row r="3490" spans="1:4" x14ac:dyDescent="0.25">
      <c r="A3490">
        <v>3489</v>
      </c>
      <c r="B3490">
        <v>-20043.105500000001</v>
      </c>
      <c r="C3490">
        <v>-20753.29823</v>
      </c>
      <c r="D3490">
        <f>Table1[[#This Row],[True Field (Oe)]]-Table1[[#This Row],[Magnetic Field (Oe)]]</f>
        <v>-710.19272999999885</v>
      </c>
    </row>
    <row r="3491" spans="1:4" x14ac:dyDescent="0.25">
      <c r="A3491">
        <v>3490</v>
      </c>
      <c r="B3491">
        <v>-20061.465</v>
      </c>
      <c r="C3491">
        <v>-20751.73515</v>
      </c>
      <c r="D3491">
        <f>Table1[[#This Row],[True Field (Oe)]]-Table1[[#This Row],[Magnetic Field (Oe)]]</f>
        <v>-690.27015000000029</v>
      </c>
    </row>
    <row r="3492" spans="1:4" x14ac:dyDescent="0.25">
      <c r="A3492">
        <v>3491</v>
      </c>
      <c r="B3492">
        <v>-20079.119500000001</v>
      </c>
      <c r="C3492">
        <v>-20768.300279999999</v>
      </c>
      <c r="D3492">
        <f>Table1[[#This Row],[True Field (Oe)]]-Table1[[#This Row],[Magnetic Field (Oe)]]</f>
        <v>-689.18077999999878</v>
      </c>
    </row>
    <row r="3493" spans="1:4" x14ac:dyDescent="0.25">
      <c r="A3493">
        <v>3492</v>
      </c>
      <c r="B3493">
        <v>-20096.772499999999</v>
      </c>
      <c r="C3493">
        <v>-20803.00748</v>
      </c>
      <c r="D3493">
        <f>Table1[[#This Row],[True Field (Oe)]]-Table1[[#This Row],[Magnetic Field (Oe)]]</f>
        <v>-706.23498000000109</v>
      </c>
    </row>
    <row r="3494" spans="1:4" x14ac:dyDescent="0.25">
      <c r="A3494">
        <v>3493</v>
      </c>
      <c r="B3494">
        <v>-20114.285</v>
      </c>
      <c r="C3494">
        <v>-20797.107899999999</v>
      </c>
      <c r="D3494">
        <f>Table1[[#This Row],[True Field (Oe)]]-Table1[[#This Row],[Magnetic Field (Oe)]]</f>
        <v>-682.82289999999921</v>
      </c>
    </row>
    <row r="3495" spans="1:4" x14ac:dyDescent="0.25">
      <c r="A3495">
        <v>3494</v>
      </c>
      <c r="B3495">
        <v>-20131.796999999999</v>
      </c>
      <c r="C3495">
        <v>-20853.905340000001</v>
      </c>
      <c r="D3495">
        <f>Table1[[#This Row],[True Field (Oe)]]-Table1[[#This Row],[Magnetic Field (Oe)]]</f>
        <v>-722.1083400000025</v>
      </c>
    </row>
    <row r="3496" spans="1:4" x14ac:dyDescent="0.25">
      <c r="A3496">
        <v>3495</v>
      </c>
      <c r="B3496">
        <v>-20149.451499999999</v>
      </c>
      <c r="C3496">
        <v>-20879.513920000001</v>
      </c>
      <c r="D3496">
        <f>Table1[[#This Row],[True Field (Oe)]]-Table1[[#This Row],[Magnetic Field (Oe)]]</f>
        <v>-730.06242000000202</v>
      </c>
    </row>
    <row r="3497" spans="1:4" x14ac:dyDescent="0.25">
      <c r="A3497">
        <v>3496</v>
      </c>
      <c r="B3497">
        <v>-20168.518</v>
      </c>
      <c r="C3497">
        <v>-20899.866320000001</v>
      </c>
      <c r="D3497">
        <f>Table1[[#This Row],[True Field (Oe)]]-Table1[[#This Row],[Magnetic Field (Oe)]]</f>
        <v>-731.34832000000097</v>
      </c>
    </row>
    <row r="3498" spans="1:4" x14ac:dyDescent="0.25">
      <c r="A3498">
        <v>3497</v>
      </c>
      <c r="B3498">
        <v>-20186.596000000001</v>
      </c>
      <c r="C3498">
        <v>-20882.930039999999</v>
      </c>
      <c r="D3498">
        <f>Table1[[#This Row],[True Field (Oe)]]-Table1[[#This Row],[Magnetic Field (Oe)]]</f>
        <v>-696.33403999999791</v>
      </c>
    </row>
    <row r="3499" spans="1:4" x14ac:dyDescent="0.25">
      <c r="A3499">
        <v>3498</v>
      </c>
      <c r="B3499">
        <v>-20202.838</v>
      </c>
      <c r="C3499">
        <v>-20943.084620000001</v>
      </c>
      <c r="D3499">
        <f>Table1[[#This Row],[True Field (Oe)]]-Table1[[#This Row],[Magnetic Field (Oe)]]</f>
        <v>-740.24662000000171</v>
      </c>
    </row>
    <row r="3500" spans="1:4" x14ac:dyDescent="0.25">
      <c r="A3500">
        <v>3499</v>
      </c>
      <c r="B3500">
        <v>-20220.068500000001</v>
      </c>
      <c r="C3500">
        <v>-20943.359639999999</v>
      </c>
      <c r="D3500">
        <f>Table1[[#This Row],[True Field (Oe)]]-Table1[[#This Row],[Magnetic Field (Oe)]]</f>
        <v>-723.29113999999754</v>
      </c>
    </row>
    <row r="3501" spans="1:4" x14ac:dyDescent="0.25">
      <c r="A3501">
        <v>3500</v>
      </c>
      <c r="B3501">
        <v>-20237.723000000002</v>
      </c>
      <c r="C3501">
        <v>-20942.126199999999</v>
      </c>
      <c r="D3501">
        <f>Table1[[#This Row],[True Field (Oe)]]-Table1[[#This Row],[Magnetic Field (Oe)]]</f>
        <v>-704.40319999999701</v>
      </c>
    </row>
    <row r="3502" spans="1:4" x14ac:dyDescent="0.25">
      <c r="A3502">
        <v>3501</v>
      </c>
      <c r="B3502">
        <v>-20256.223000000002</v>
      </c>
      <c r="C3502">
        <v>-20979.101620000001</v>
      </c>
      <c r="D3502">
        <f>Table1[[#This Row],[True Field (Oe)]]-Table1[[#This Row],[Magnetic Field (Oe)]]</f>
        <v>-722.8786199999995</v>
      </c>
    </row>
    <row r="3503" spans="1:4" x14ac:dyDescent="0.25">
      <c r="A3503">
        <v>3502</v>
      </c>
      <c r="B3503">
        <v>-20274.581999999999</v>
      </c>
      <c r="C3503">
        <v>-20967.750250000001</v>
      </c>
      <c r="D3503">
        <f>Table1[[#This Row],[True Field (Oe)]]-Table1[[#This Row],[Magnetic Field (Oe)]]</f>
        <v>-693.16825000000244</v>
      </c>
    </row>
    <row r="3504" spans="1:4" x14ac:dyDescent="0.25">
      <c r="A3504">
        <v>3503</v>
      </c>
      <c r="B3504">
        <v>-20291.528999999999</v>
      </c>
      <c r="C3504">
        <v>-21010.42726</v>
      </c>
      <c r="D3504">
        <f>Table1[[#This Row],[True Field (Oe)]]-Table1[[#This Row],[Magnetic Field (Oe)]]</f>
        <v>-718.89826000000176</v>
      </c>
    </row>
    <row r="3505" spans="1:4" x14ac:dyDescent="0.25">
      <c r="A3505">
        <v>3504</v>
      </c>
      <c r="B3505">
        <v>-20309.325000000001</v>
      </c>
      <c r="C3505">
        <v>-21044.96658</v>
      </c>
      <c r="D3505">
        <f>Table1[[#This Row],[True Field (Oe)]]-Table1[[#This Row],[Magnetic Field (Oe)]]</f>
        <v>-735.64157999999952</v>
      </c>
    </row>
    <row r="3506" spans="1:4" x14ac:dyDescent="0.25">
      <c r="A3506">
        <v>3505</v>
      </c>
      <c r="B3506">
        <v>-20327.262500000001</v>
      </c>
      <c r="C3506">
        <v>-21025.167359999999</v>
      </c>
      <c r="D3506">
        <f>Table1[[#This Row],[True Field (Oe)]]-Table1[[#This Row],[Magnetic Field (Oe)]]</f>
        <v>-697.90485999999873</v>
      </c>
    </row>
    <row r="3507" spans="1:4" x14ac:dyDescent="0.25">
      <c r="A3507">
        <v>3506</v>
      </c>
      <c r="B3507">
        <v>-20345.199000000001</v>
      </c>
      <c r="C3507">
        <v>-21055.994890000002</v>
      </c>
      <c r="D3507">
        <f>Table1[[#This Row],[True Field (Oe)]]-Table1[[#This Row],[Magnetic Field (Oe)]]</f>
        <v>-710.79589000000124</v>
      </c>
    </row>
    <row r="3508" spans="1:4" x14ac:dyDescent="0.25">
      <c r="A3508">
        <v>3507</v>
      </c>
      <c r="B3508">
        <v>-20363.418000000001</v>
      </c>
      <c r="C3508">
        <v>-21073.515719999999</v>
      </c>
      <c r="D3508">
        <f>Table1[[#This Row],[True Field (Oe)]]-Table1[[#This Row],[Magnetic Field (Oe)]]</f>
        <v>-710.09771999999793</v>
      </c>
    </row>
    <row r="3509" spans="1:4" x14ac:dyDescent="0.25">
      <c r="A3509">
        <v>3508</v>
      </c>
      <c r="B3509">
        <v>-20381.070500000002</v>
      </c>
      <c r="C3509">
        <v>-21069.159179999999</v>
      </c>
      <c r="D3509">
        <f>Table1[[#This Row],[True Field (Oe)]]-Table1[[#This Row],[Magnetic Field (Oe)]]</f>
        <v>-688.08867999999711</v>
      </c>
    </row>
    <row r="3510" spans="1:4" x14ac:dyDescent="0.25">
      <c r="A3510">
        <v>3509</v>
      </c>
      <c r="B3510">
        <v>-20398.7235</v>
      </c>
      <c r="C3510">
        <v>-21103.953239999999</v>
      </c>
      <c r="D3510">
        <f>Table1[[#This Row],[True Field (Oe)]]-Table1[[#This Row],[Magnetic Field (Oe)]]</f>
        <v>-705.22973999999886</v>
      </c>
    </row>
    <row r="3511" spans="1:4" x14ac:dyDescent="0.25">
      <c r="A3511">
        <v>3510</v>
      </c>
      <c r="B3511">
        <v>-20415.812999999998</v>
      </c>
      <c r="C3511">
        <v>-21102.09794</v>
      </c>
      <c r="D3511">
        <f>Table1[[#This Row],[True Field (Oe)]]-Table1[[#This Row],[Magnetic Field (Oe)]]</f>
        <v>-686.28494000000137</v>
      </c>
    </row>
    <row r="3512" spans="1:4" x14ac:dyDescent="0.25">
      <c r="A3512">
        <v>3511</v>
      </c>
      <c r="B3512">
        <v>-20434.173500000001</v>
      </c>
      <c r="C3512">
        <v>-21164.63766</v>
      </c>
      <c r="D3512">
        <f>Table1[[#This Row],[True Field (Oe)]]-Table1[[#This Row],[Magnetic Field (Oe)]]</f>
        <v>-730.46415999999954</v>
      </c>
    </row>
    <row r="3513" spans="1:4" x14ac:dyDescent="0.25">
      <c r="A3513">
        <v>3512</v>
      </c>
      <c r="B3513">
        <v>-20452.532999999999</v>
      </c>
      <c r="C3513">
        <v>-21160.55359</v>
      </c>
      <c r="D3513">
        <f>Table1[[#This Row],[True Field (Oe)]]-Table1[[#This Row],[Magnetic Field (Oe)]]</f>
        <v>-708.02059000000008</v>
      </c>
    </row>
    <row r="3514" spans="1:4" x14ac:dyDescent="0.25">
      <c r="A3514">
        <v>3513</v>
      </c>
      <c r="B3514">
        <v>-20469.199000000001</v>
      </c>
      <c r="C3514">
        <v>-21187.72669</v>
      </c>
      <c r="D3514">
        <f>Table1[[#This Row],[True Field (Oe)]]-Table1[[#This Row],[Magnetic Field (Oe)]]</f>
        <v>-718.52768999999898</v>
      </c>
    </row>
    <row r="3515" spans="1:4" x14ac:dyDescent="0.25">
      <c r="A3515">
        <v>3514</v>
      </c>
      <c r="B3515">
        <v>-20486.147499999999</v>
      </c>
      <c r="C3515">
        <v>-21187.9431</v>
      </c>
      <c r="D3515">
        <f>Table1[[#This Row],[True Field (Oe)]]-Table1[[#This Row],[Magnetic Field (Oe)]]</f>
        <v>-701.79560000000129</v>
      </c>
    </row>
    <row r="3516" spans="1:4" x14ac:dyDescent="0.25">
      <c r="A3516">
        <v>3515</v>
      </c>
      <c r="B3516">
        <v>-20504.932000000001</v>
      </c>
      <c r="C3516">
        <v>-21228.854640000001</v>
      </c>
      <c r="D3516">
        <f>Table1[[#This Row],[True Field (Oe)]]-Table1[[#This Row],[Magnetic Field (Oe)]]</f>
        <v>-723.92264000000068</v>
      </c>
    </row>
    <row r="3517" spans="1:4" x14ac:dyDescent="0.25">
      <c r="A3517">
        <v>3516</v>
      </c>
      <c r="B3517">
        <v>-20523.292000000001</v>
      </c>
      <c r="C3517">
        <v>-21233.405989999999</v>
      </c>
      <c r="D3517">
        <f>Table1[[#This Row],[True Field (Oe)]]-Table1[[#This Row],[Magnetic Field (Oe)]]</f>
        <v>-710.11398999999801</v>
      </c>
    </row>
    <row r="3518" spans="1:4" x14ac:dyDescent="0.25">
      <c r="A3518">
        <v>3517</v>
      </c>
      <c r="B3518">
        <v>-20540.0965</v>
      </c>
      <c r="C3518">
        <v>-21261.92525</v>
      </c>
      <c r="D3518">
        <f>Table1[[#This Row],[True Field (Oe)]]-Table1[[#This Row],[Magnetic Field (Oe)]]</f>
        <v>-721.82875000000058</v>
      </c>
    </row>
    <row r="3519" spans="1:4" x14ac:dyDescent="0.25">
      <c r="A3519">
        <v>3518</v>
      </c>
      <c r="B3519">
        <v>-20559.445500000002</v>
      </c>
      <c r="C3519">
        <v>-21277.50664</v>
      </c>
      <c r="D3519">
        <f>Table1[[#This Row],[True Field (Oe)]]-Table1[[#This Row],[Magnetic Field (Oe)]]</f>
        <v>-718.06113999999798</v>
      </c>
    </row>
    <row r="3520" spans="1:4" x14ac:dyDescent="0.25">
      <c r="A3520">
        <v>3519</v>
      </c>
      <c r="B3520">
        <v>-20577.382000000001</v>
      </c>
      <c r="C3520">
        <v>-21272.219270000001</v>
      </c>
      <c r="D3520">
        <f>Table1[[#This Row],[True Field (Oe)]]-Table1[[#This Row],[Magnetic Field (Oe)]]</f>
        <v>-694.83726999999999</v>
      </c>
    </row>
    <row r="3521" spans="1:4" x14ac:dyDescent="0.25">
      <c r="A3521">
        <v>3520</v>
      </c>
      <c r="B3521">
        <v>-20593.341</v>
      </c>
      <c r="C3521">
        <v>-21281.613700000002</v>
      </c>
      <c r="D3521">
        <f>Table1[[#This Row],[True Field (Oe)]]-Table1[[#This Row],[Magnetic Field (Oe)]]</f>
        <v>-688.27270000000135</v>
      </c>
    </row>
    <row r="3522" spans="1:4" x14ac:dyDescent="0.25">
      <c r="A3522">
        <v>3521</v>
      </c>
      <c r="B3522">
        <v>-20611.5635</v>
      </c>
      <c r="C3522">
        <v>-21305.94037</v>
      </c>
      <c r="D3522">
        <f>Table1[[#This Row],[True Field (Oe)]]-Table1[[#This Row],[Magnetic Field (Oe)]]</f>
        <v>-694.37687000000005</v>
      </c>
    </row>
    <row r="3523" spans="1:4" x14ac:dyDescent="0.25">
      <c r="A3523">
        <v>3522</v>
      </c>
      <c r="B3523">
        <v>-20629.648499999999</v>
      </c>
      <c r="C3523">
        <v>-21349.25274</v>
      </c>
      <c r="D3523">
        <f>Table1[[#This Row],[True Field (Oe)]]-Table1[[#This Row],[Magnetic Field (Oe)]]</f>
        <v>-719.60424000000057</v>
      </c>
    </row>
    <row r="3524" spans="1:4" x14ac:dyDescent="0.25">
      <c r="A3524">
        <v>3523</v>
      </c>
      <c r="B3524">
        <v>-20648.3</v>
      </c>
      <c r="C3524">
        <v>-21384.921020000002</v>
      </c>
      <c r="D3524">
        <f>Table1[[#This Row],[True Field (Oe)]]-Table1[[#This Row],[Magnetic Field (Oe)]]</f>
        <v>-736.62102000000232</v>
      </c>
    </row>
    <row r="3525" spans="1:4" x14ac:dyDescent="0.25">
      <c r="A3525">
        <v>3524</v>
      </c>
      <c r="B3525">
        <v>-20666.5255</v>
      </c>
      <c r="C3525">
        <v>-21411.32115</v>
      </c>
      <c r="D3525">
        <f>Table1[[#This Row],[True Field (Oe)]]-Table1[[#This Row],[Magnetic Field (Oe)]]</f>
        <v>-744.79565000000002</v>
      </c>
    </row>
    <row r="3526" spans="1:4" x14ac:dyDescent="0.25">
      <c r="A3526">
        <v>3525</v>
      </c>
      <c r="B3526">
        <v>-20681.643499999998</v>
      </c>
      <c r="C3526">
        <v>-21421.075219999999</v>
      </c>
      <c r="D3526">
        <f>Table1[[#This Row],[True Field (Oe)]]-Table1[[#This Row],[Magnetic Field (Oe)]]</f>
        <v>-739.4317200000005</v>
      </c>
    </row>
    <row r="3527" spans="1:4" x14ac:dyDescent="0.25">
      <c r="A3527">
        <v>3526</v>
      </c>
      <c r="B3527">
        <v>-20698.032999999999</v>
      </c>
      <c r="C3527">
        <v>-21416.812679999999</v>
      </c>
      <c r="D3527">
        <f>Table1[[#This Row],[True Field (Oe)]]-Table1[[#This Row],[Magnetic Field (Oe)]]</f>
        <v>-718.77967999999964</v>
      </c>
    </row>
    <row r="3528" spans="1:4" x14ac:dyDescent="0.25">
      <c r="A3528">
        <v>3527</v>
      </c>
      <c r="B3528">
        <v>-20717.102500000001</v>
      </c>
      <c r="C3528">
        <v>-21426.051810000001</v>
      </c>
      <c r="D3528">
        <f>Table1[[#This Row],[True Field (Oe)]]-Table1[[#This Row],[Magnetic Field (Oe)]]</f>
        <v>-708.94930999999997</v>
      </c>
    </row>
    <row r="3529" spans="1:4" x14ac:dyDescent="0.25">
      <c r="A3529">
        <v>3528</v>
      </c>
      <c r="B3529">
        <v>-20735.744999999999</v>
      </c>
      <c r="C3529">
        <v>-21464.747429999999</v>
      </c>
      <c r="D3529">
        <f>Table1[[#This Row],[True Field (Oe)]]-Table1[[#This Row],[Magnetic Field (Oe)]]</f>
        <v>-729.00243000000046</v>
      </c>
    </row>
    <row r="3530" spans="1:4" x14ac:dyDescent="0.25">
      <c r="A3530">
        <v>3529</v>
      </c>
      <c r="B3530">
        <v>-20754.105500000001</v>
      </c>
      <c r="C3530">
        <v>-21471.63624</v>
      </c>
      <c r="D3530">
        <f>Table1[[#This Row],[True Field (Oe)]]-Table1[[#This Row],[Magnetic Field (Oe)]]</f>
        <v>-717.53073999999833</v>
      </c>
    </row>
    <row r="3531" spans="1:4" x14ac:dyDescent="0.25">
      <c r="A3531">
        <v>3530</v>
      </c>
      <c r="B3531">
        <v>-20770.771499999999</v>
      </c>
      <c r="C3531">
        <v>-21514.52881</v>
      </c>
      <c r="D3531">
        <f>Table1[[#This Row],[True Field (Oe)]]-Table1[[#This Row],[Magnetic Field (Oe)]]</f>
        <v>-743.75731000000087</v>
      </c>
    </row>
    <row r="3532" spans="1:4" x14ac:dyDescent="0.25">
      <c r="A3532">
        <v>3531</v>
      </c>
      <c r="B3532">
        <v>-20786.0255</v>
      </c>
      <c r="C3532">
        <v>-21526.781159999999</v>
      </c>
      <c r="D3532">
        <f>Table1[[#This Row],[True Field (Oe)]]-Table1[[#This Row],[Magnetic Field (Oe)]]</f>
        <v>-740.7556599999989</v>
      </c>
    </row>
    <row r="3533" spans="1:4" x14ac:dyDescent="0.25">
      <c r="A3533">
        <v>3532</v>
      </c>
      <c r="B3533">
        <v>-20803.821499999998</v>
      </c>
      <c r="C3533">
        <v>-21537.779439999998</v>
      </c>
      <c r="D3533">
        <f>Table1[[#This Row],[True Field (Oe)]]-Table1[[#This Row],[Magnetic Field (Oe)]]</f>
        <v>-733.95794000000024</v>
      </c>
    </row>
    <row r="3534" spans="1:4" x14ac:dyDescent="0.25">
      <c r="A3534">
        <v>3533</v>
      </c>
      <c r="B3534">
        <v>-20822.180499999999</v>
      </c>
      <c r="C3534">
        <v>-21578.54981</v>
      </c>
      <c r="D3534">
        <f>Table1[[#This Row],[True Field (Oe)]]-Table1[[#This Row],[Magnetic Field (Oe)]]</f>
        <v>-756.36931000000186</v>
      </c>
    </row>
    <row r="3535" spans="1:4" x14ac:dyDescent="0.25">
      <c r="A3535">
        <v>3534</v>
      </c>
      <c r="B3535">
        <v>-20839.9755</v>
      </c>
      <c r="C3535">
        <v>-21546.162609999999</v>
      </c>
      <c r="D3535">
        <f>Table1[[#This Row],[True Field (Oe)]]-Table1[[#This Row],[Magnetic Field (Oe)]]</f>
        <v>-706.18710999999894</v>
      </c>
    </row>
    <row r="3536" spans="1:4" x14ac:dyDescent="0.25">
      <c r="A3536">
        <v>3535</v>
      </c>
      <c r="B3536">
        <v>-20858.055</v>
      </c>
      <c r="C3536">
        <v>-21553.082699999999</v>
      </c>
      <c r="D3536">
        <f>Table1[[#This Row],[True Field (Oe)]]-Table1[[#This Row],[Magnetic Field (Oe)]]</f>
        <v>-695.02769999999873</v>
      </c>
    </row>
    <row r="3537" spans="1:4" x14ac:dyDescent="0.25">
      <c r="A3537">
        <v>3536</v>
      </c>
      <c r="B3537">
        <v>-20875.569500000001</v>
      </c>
      <c r="C3537">
        <v>-21602.87816</v>
      </c>
      <c r="D3537">
        <f>Table1[[#This Row],[True Field (Oe)]]-Table1[[#This Row],[Magnetic Field (Oe)]]</f>
        <v>-727.30865999999878</v>
      </c>
    </row>
    <row r="3538" spans="1:4" x14ac:dyDescent="0.25">
      <c r="A3538">
        <v>3537</v>
      </c>
      <c r="B3538">
        <v>-20894.352500000001</v>
      </c>
      <c r="C3538">
        <v>-21594.841420000001</v>
      </c>
      <c r="D3538">
        <f>Table1[[#This Row],[True Field (Oe)]]-Table1[[#This Row],[Magnetic Field (Oe)]]</f>
        <v>-700.48891999999978</v>
      </c>
    </row>
    <row r="3539" spans="1:4" x14ac:dyDescent="0.25">
      <c r="A3539">
        <v>3538</v>
      </c>
      <c r="B3539">
        <v>-20912.852500000001</v>
      </c>
      <c r="C3539">
        <v>-21596.457859999999</v>
      </c>
      <c r="D3539">
        <f>Table1[[#This Row],[True Field (Oe)]]-Table1[[#This Row],[Magnetic Field (Oe)]]</f>
        <v>-683.60535999999775</v>
      </c>
    </row>
    <row r="3540" spans="1:4" x14ac:dyDescent="0.25">
      <c r="A3540">
        <v>3539</v>
      </c>
      <c r="B3540">
        <v>-20929.378000000001</v>
      </c>
      <c r="C3540">
        <v>-21636.757130000002</v>
      </c>
      <c r="D3540">
        <f>Table1[[#This Row],[True Field (Oe)]]-Table1[[#This Row],[Magnetic Field (Oe)]]</f>
        <v>-707.37913000000117</v>
      </c>
    </row>
    <row r="3541" spans="1:4" x14ac:dyDescent="0.25">
      <c r="A3541">
        <v>3540</v>
      </c>
      <c r="B3541">
        <v>-20946.469000000001</v>
      </c>
      <c r="C3541">
        <v>-21701.266100000001</v>
      </c>
      <c r="D3541">
        <f>Table1[[#This Row],[True Field (Oe)]]-Table1[[#This Row],[Magnetic Field (Oe)]]</f>
        <v>-754.79709999999977</v>
      </c>
    </row>
    <row r="3542" spans="1:4" x14ac:dyDescent="0.25">
      <c r="A3542">
        <v>3541</v>
      </c>
      <c r="B3542">
        <v>-20964.6875</v>
      </c>
      <c r="C3542">
        <v>-21675.161230000002</v>
      </c>
      <c r="D3542">
        <f>Table1[[#This Row],[True Field (Oe)]]-Table1[[#This Row],[Magnetic Field (Oe)]]</f>
        <v>-710.47373000000152</v>
      </c>
    </row>
    <row r="3543" spans="1:4" x14ac:dyDescent="0.25">
      <c r="A3543">
        <v>3542</v>
      </c>
      <c r="B3543">
        <v>-20982.199000000001</v>
      </c>
      <c r="C3543">
        <v>-21711.454290000001</v>
      </c>
      <c r="D3543">
        <f>Table1[[#This Row],[True Field (Oe)]]-Table1[[#This Row],[Magnetic Field (Oe)]]</f>
        <v>-729.25529000000097</v>
      </c>
    </row>
    <row r="3544" spans="1:4" x14ac:dyDescent="0.25">
      <c r="A3544">
        <v>3543</v>
      </c>
      <c r="B3544">
        <v>-20999.571</v>
      </c>
      <c r="C3544">
        <v>-21726.90609</v>
      </c>
      <c r="D3544">
        <f>Table1[[#This Row],[True Field (Oe)]]-Table1[[#This Row],[Magnetic Field (Oe)]]</f>
        <v>-727.33509000000049</v>
      </c>
    </row>
    <row r="3545" spans="1:4" x14ac:dyDescent="0.25">
      <c r="A3545">
        <v>3544</v>
      </c>
      <c r="B3545">
        <v>-21016.802500000002</v>
      </c>
      <c r="C3545">
        <v>-21740.94498</v>
      </c>
      <c r="D3545">
        <f>Table1[[#This Row],[True Field (Oe)]]-Table1[[#This Row],[Magnetic Field (Oe)]]</f>
        <v>-724.14247999999861</v>
      </c>
    </row>
    <row r="3546" spans="1:4" x14ac:dyDescent="0.25">
      <c r="A3546">
        <v>3545</v>
      </c>
      <c r="B3546">
        <v>-21034.316500000001</v>
      </c>
      <c r="C3546">
        <v>-21745.492880000002</v>
      </c>
      <c r="D3546">
        <f>Table1[[#This Row],[True Field (Oe)]]-Table1[[#This Row],[Magnetic Field (Oe)]]</f>
        <v>-711.17638000000079</v>
      </c>
    </row>
    <row r="3547" spans="1:4" x14ac:dyDescent="0.25">
      <c r="A3547">
        <v>3546</v>
      </c>
      <c r="B3547">
        <v>-21052.111499999999</v>
      </c>
      <c r="C3547">
        <v>-21788.769919999999</v>
      </c>
      <c r="D3547">
        <f>Table1[[#This Row],[True Field (Oe)]]-Table1[[#This Row],[Magnetic Field (Oe)]]</f>
        <v>-736.65841999999975</v>
      </c>
    </row>
    <row r="3548" spans="1:4" x14ac:dyDescent="0.25">
      <c r="A3548">
        <v>3547</v>
      </c>
      <c r="B3548">
        <v>-21071.741999999998</v>
      </c>
      <c r="C3548">
        <v>-21792.202529999999</v>
      </c>
      <c r="D3548">
        <f>Table1[[#This Row],[True Field (Oe)]]-Table1[[#This Row],[Magnetic Field (Oe)]]</f>
        <v>-720.46053000000029</v>
      </c>
    </row>
    <row r="3549" spans="1:4" x14ac:dyDescent="0.25">
      <c r="A3549">
        <v>3548</v>
      </c>
      <c r="B3549">
        <v>-21090.668000000001</v>
      </c>
      <c r="C3549">
        <v>-21822.122780000002</v>
      </c>
      <c r="D3549">
        <f>Table1[[#This Row],[True Field (Oe)]]-Table1[[#This Row],[Magnetic Field (Oe)]]</f>
        <v>-731.45478000000003</v>
      </c>
    </row>
    <row r="3550" spans="1:4" x14ac:dyDescent="0.25">
      <c r="A3550">
        <v>3549</v>
      </c>
      <c r="B3550">
        <v>-21106.345000000001</v>
      </c>
      <c r="C3550">
        <v>-21831.11866</v>
      </c>
      <c r="D3550">
        <f>Table1[[#This Row],[True Field (Oe)]]-Table1[[#This Row],[Magnetic Field (Oe)]]</f>
        <v>-724.77365999999893</v>
      </c>
    </row>
    <row r="3551" spans="1:4" x14ac:dyDescent="0.25">
      <c r="A3551">
        <v>3550</v>
      </c>
      <c r="B3551">
        <v>-21124.705000000002</v>
      </c>
      <c r="C3551">
        <v>-21828.212309999999</v>
      </c>
      <c r="D3551">
        <f>Table1[[#This Row],[True Field (Oe)]]-Table1[[#This Row],[Magnetic Field (Oe)]]</f>
        <v>-703.50730999999723</v>
      </c>
    </row>
    <row r="3552" spans="1:4" x14ac:dyDescent="0.25">
      <c r="A3552">
        <v>3551</v>
      </c>
      <c r="B3552">
        <v>-21142.359499999999</v>
      </c>
      <c r="C3552">
        <v>-21871.950079999999</v>
      </c>
      <c r="D3552">
        <f>Table1[[#This Row],[True Field (Oe)]]-Table1[[#This Row],[Magnetic Field (Oe)]]</f>
        <v>-729.59058000000005</v>
      </c>
    </row>
    <row r="3553" spans="1:4" x14ac:dyDescent="0.25">
      <c r="A3553">
        <v>3552</v>
      </c>
      <c r="B3553">
        <v>-21157.754000000001</v>
      </c>
      <c r="C3553">
        <v>-21923.534070000002</v>
      </c>
      <c r="D3553">
        <f>Table1[[#This Row],[True Field (Oe)]]-Table1[[#This Row],[Magnetic Field (Oe)]]</f>
        <v>-765.78007000000071</v>
      </c>
    </row>
    <row r="3554" spans="1:4" x14ac:dyDescent="0.25">
      <c r="A3554">
        <v>3553</v>
      </c>
      <c r="B3554">
        <v>-21175.830999999998</v>
      </c>
      <c r="C3554">
        <v>-21875.224030000001</v>
      </c>
      <c r="D3554">
        <f>Table1[[#This Row],[True Field (Oe)]]-Table1[[#This Row],[Magnetic Field (Oe)]]</f>
        <v>-699.39303000000291</v>
      </c>
    </row>
    <row r="3555" spans="1:4" x14ac:dyDescent="0.25">
      <c r="A3555">
        <v>3554</v>
      </c>
      <c r="B3555">
        <v>-21194.332999999999</v>
      </c>
      <c r="C3555">
        <v>-21922.859949999998</v>
      </c>
      <c r="D3555">
        <f>Table1[[#This Row],[True Field (Oe)]]-Table1[[#This Row],[Magnetic Field (Oe)]]</f>
        <v>-728.52694999999949</v>
      </c>
    </row>
    <row r="3556" spans="1:4" x14ac:dyDescent="0.25">
      <c r="A3556">
        <v>3555</v>
      </c>
      <c r="B3556">
        <v>-21212.270499999999</v>
      </c>
      <c r="C3556">
        <v>-21928.379919999999</v>
      </c>
      <c r="D3556">
        <f>Table1[[#This Row],[True Field (Oe)]]-Table1[[#This Row],[Magnetic Field (Oe)]]</f>
        <v>-716.10942000000068</v>
      </c>
    </row>
    <row r="3557" spans="1:4" x14ac:dyDescent="0.25">
      <c r="A3557">
        <v>3556</v>
      </c>
      <c r="B3557">
        <v>-21230.4895</v>
      </c>
      <c r="C3557">
        <v>-21928.590769999999</v>
      </c>
      <c r="D3557">
        <f>Table1[[#This Row],[True Field (Oe)]]-Table1[[#This Row],[Magnetic Field (Oe)]]</f>
        <v>-698.1012699999992</v>
      </c>
    </row>
    <row r="3558" spans="1:4" x14ac:dyDescent="0.25">
      <c r="A3558">
        <v>3557</v>
      </c>
      <c r="B3558">
        <v>-21248.85</v>
      </c>
      <c r="C3558">
        <v>-22008.75719</v>
      </c>
      <c r="D3558">
        <f>Table1[[#This Row],[True Field (Oe)]]-Table1[[#This Row],[Magnetic Field (Oe)]]</f>
        <v>-759.90719000000172</v>
      </c>
    </row>
    <row r="3559" spans="1:4" x14ac:dyDescent="0.25">
      <c r="A3559">
        <v>3558</v>
      </c>
      <c r="B3559">
        <v>-21266.0795</v>
      </c>
      <c r="C3559">
        <v>-21997.81911</v>
      </c>
      <c r="D3559">
        <f>Table1[[#This Row],[True Field (Oe)]]-Table1[[#This Row],[Magnetic Field (Oe)]]</f>
        <v>-731.73961000000054</v>
      </c>
    </row>
    <row r="3560" spans="1:4" x14ac:dyDescent="0.25">
      <c r="A3560">
        <v>3559</v>
      </c>
      <c r="B3560">
        <v>-21282.601500000001</v>
      </c>
      <c r="C3560">
        <v>-22028.251039999999</v>
      </c>
      <c r="D3560">
        <f>Table1[[#This Row],[True Field (Oe)]]-Table1[[#This Row],[Magnetic Field (Oe)]]</f>
        <v>-745.64953999999852</v>
      </c>
    </row>
    <row r="3561" spans="1:4" x14ac:dyDescent="0.25">
      <c r="A3561">
        <v>3560</v>
      </c>
      <c r="B3561">
        <v>-21300.114000000001</v>
      </c>
      <c r="C3561">
        <v>-22018.869170000002</v>
      </c>
      <c r="D3561">
        <f>Table1[[#This Row],[True Field (Oe)]]-Table1[[#This Row],[Magnetic Field (Oe)]]</f>
        <v>-718.75517000000036</v>
      </c>
    </row>
    <row r="3562" spans="1:4" x14ac:dyDescent="0.25">
      <c r="A3562">
        <v>3561</v>
      </c>
      <c r="B3562">
        <v>-21317.769499999999</v>
      </c>
      <c r="C3562">
        <v>-22081.839940000002</v>
      </c>
      <c r="D3562">
        <f>Table1[[#This Row],[True Field (Oe)]]-Table1[[#This Row],[Magnetic Field (Oe)]]</f>
        <v>-764.07044000000315</v>
      </c>
    </row>
    <row r="3563" spans="1:4" x14ac:dyDescent="0.25">
      <c r="A3563">
        <v>3562</v>
      </c>
      <c r="B3563">
        <v>-21335.8475</v>
      </c>
      <c r="C3563">
        <v>-22067.248500000002</v>
      </c>
      <c r="D3563">
        <f>Table1[[#This Row],[True Field (Oe)]]-Table1[[#This Row],[Magnetic Field (Oe)]]</f>
        <v>-731.40100000000166</v>
      </c>
    </row>
    <row r="3564" spans="1:4" x14ac:dyDescent="0.25">
      <c r="A3564">
        <v>3563</v>
      </c>
      <c r="B3564">
        <v>-21353.503000000001</v>
      </c>
      <c r="C3564">
        <v>-22060.85022</v>
      </c>
      <c r="D3564">
        <f>Table1[[#This Row],[True Field (Oe)]]-Table1[[#This Row],[Magnetic Field (Oe)]]</f>
        <v>-707.34721999999965</v>
      </c>
    </row>
    <row r="3565" spans="1:4" x14ac:dyDescent="0.25">
      <c r="A3565">
        <v>3564</v>
      </c>
      <c r="B3565">
        <v>-21370.169000000002</v>
      </c>
      <c r="C3565">
        <v>-22140.980299999999</v>
      </c>
      <c r="D3565">
        <f>Table1[[#This Row],[True Field (Oe)]]-Table1[[#This Row],[Magnetic Field (Oe)]]</f>
        <v>-770.81129999999757</v>
      </c>
    </row>
    <row r="3566" spans="1:4" x14ac:dyDescent="0.25">
      <c r="A3566">
        <v>3565</v>
      </c>
      <c r="B3566">
        <v>-21386.691999999999</v>
      </c>
      <c r="C3566">
        <v>-22098.220160000001</v>
      </c>
      <c r="D3566">
        <f>Table1[[#This Row],[True Field (Oe)]]-Table1[[#This Row],[Magnetic Field (Oe)]]</f>
        <v>-711.52816000000166</v>
      </c>
    </row>
    <row r="3567" spans="1:4" x14ac:dyDescent="0.25">
      <c r="A3567">
        <v>3566</v>
      </c>
      <c r="B3567">
        <v>-21404.205000000002</v>
      </c>
      <c r="C3567">
        <v>-22112.86234</v>
      </c>
      <c r="D3567">
        <f>Table1[[#This Row],[True Field (Oe)]]-Table1[[#This Row],[Magnetic Field (Oe)]]</f>
        <v>-708.65733999999793</v>
      </c>
    </row>
    <row r="3568" spans="1:4" x14ac:dyDescent="0.25">
      <c r="A3568">
        <v>3567</v>
      </c>
      <c r="B3568">
        <v>-21423.131000000001</v>
      </c>
      <c r="C3568">
        <v>-22122.846000000001</v>
      </c>
      <c r="D3568">
        <f>Table1[[#This Row],[True Field (Oe)]]-Table1[[#This Row],[Magnetic Field (Oe)]]</f>
        <v>-699.71500000000015</v>
      </c>
    </row>
    <row r="3569" spans="1:4" x14ac:dyDescent="0.25">
      <c r="A3569">
        <v>3568</v>
      </c>
      <c r="B3569">
        <v>-21440.927</v>
      </c>
      <c r="C3569">
        <v>-22162.652559999999</v>
      </c>
      <c r="D3569">
        <f>Table1[[#This Row],[True Field (Oe)]]-Table1[[#This Row],[Magnetic Field (Oe)]]</f>
        <v>-721.72555999999895</v>
      </c>
    </row>
    <row r="3570" spans="1:4" x14ac:dyDescent="0.25">
      <c r="A3570">
        <v>3569</v>
      </c>
      <c r="B3570">
        <v>-21458.722000000002</v>
      </c>
      <c r="C3570">
        <v>-22206.535110000001</v>
      </c>
      <c r="D3570">
        <f>Table1[[#This Row],[True Field (Oe)]]-Table1[[#This Row],[Magnetic Field (Oe)]]</f>
        <v>-747.81310999999914</v>
      </c>
    </row>
    <row r="3571" spans="1:4" x14ac:dyDescent="0.25">
      <c r="A3571">
        <v>3570</v>
      </c>
      <c r="B3571">
        <v>-21476.798999999999</v>
      </c>
      <c r="C3571">
        <v>-22210.049660000001</v>
      </c>
      <c r="D3571">
        <f>Table1[[#This Row],[True Field (Oe)]]-Table1[[#This Row],[Magnetic Field (Oe)]]</f>
        <v>-733.25066000000152</v>
      </c>
    </row>
    <row r="3572" spans="1:4" x14ac:dyDescent="0.25">
      <c r="A3572">
        <v>3571</v>
      </c>
      <c r="B3572">
        <v>-21493.604500000001</v>
      </c>
      <c r="C3572">
        <v>-22248.060239999999</v>
      </c>
      <c r="D3572">
        <f>Table1[[#This Row],[True Field (Oe)]]-Table1[[#This Row],[Magnetic Field (Oe)]]</f>
        <v>-754.4557399999976</v>
      </c>
    </row>
    <row r="3573" spans="1:4" x14ac:dyDescent="0.25">
      <c r="A3573">
        <v>3572</v>
      </c>
      <c r="B3573">
        <v>-21511.823</v>
      </c>
      <c r="C3573">
        <v>-22260.746770000002</v>
      </c>
      <c r="D3573">
        <f>Table1[[#This Row],[True Field (Oe)]]-Table1[[#This Row],[Magnetic Field (Oe)]]</f>
        <v>-748.92377000000124</v>
      </c>
    </row>
    <row r="3574" spans="1:4" x14ac:dyDescent="0.25">
      <c r="A3574">
        <v>3573</v>
      </c>
      <c r="B3574">
        <v>-21529.7605</v>
      </c>
      <c r="C3574">
        <v>-22254.087650000001</v>
      </c>
      <c r="D3574">
        <f>Table1[[#This Row],[True Field (Oe)]]-Table1[[#This Row],[Magnetic Field (Oe)]]</f>
        <v>-724.32715000000098</v>
      </c>
    </row>
    <row r="3575" spans="1:4" x14ac:dyDescent="0.25">
      <c r="A3575">
        <v>3574</v>
      </c>
      <c r="B3575">
        <v>-21546.708999999999</v>
      </c>
      <c r="C3575">
        <v>-22255.034820000001</v>
      </c>
      <c r="D3575">
        <f>Table1[[#This Row],[True Field (Oe)]]-Table1[[#This Row],[Magnetic Field (Oe)]]</f>
        <v>-708.32582000000184</v>
      </c>
    </row>
    <row r="3576" spans="1:4" x14ac:dyDescent="0.25">
      <c r="A3576">
        <v>3575</v>
      </c>
      <c r="B3576">
        <v>-21564.928</v>
      </c>
      <c r="C3576">
        <v>-22324.894929999999</v>
      </c>
      <c r="D3576">
        <f>Table1[[#This Row],[True Field (Oe)]]-Table1[[#This Row],[Magnetic Field (Oe)]]</f>
        <v>-759.96692999999868</v>
      </c>
    </row>
    <row r="3577" spans="1:4" x14ac:dyDescent="0.25">
      <c r="A3577">
        <v>3576</v>
      </c>
      <c r="B3577">
        <v>-21583.570500000002</v>
      </c>
      <c r="C3577">
        <v>-22344.381850000002</v>
      </c>
      <c r="D3577">
        <f>Table1[[#This Row],[True Field (Oe)]]-Table1[[#This Row],[Magnetic Field (Oe)]]</f>
        <v>-760.81134999999995</v>
      </c>
    </row>
    <row r="3578" spans="1:4" x14ac:dyDescent="0.25">
      <c r="A3578">
        <v>3577</v>
      </c>
      <c r="B3578">
        <v>-21600.800999999999</v>
      </c>
      <c r="C3578">
        <v>-22364.62098</v>
      </c>
      <c r="D3578">
        <f>Table1[[#This Row],[True Field (Oe)]]-Table1[[#This Row],[Magnetic Field (Oe)]]</f>
        <v>-763.81998000000021</v>
      </c>
    </row>
    <row r="3579" spans="1:4" x14ac:dyDescent="0.25">
      <c r="A3579">
        <v>3578</v>
      </c>
      <c r="B3579">
        <v>-21617.184000000001</v>
      </c>
      <c r="C3579">
        <v>-22362.97176</v>
      </c>
      <c r="D3579">
        <f>Table1[[#This Row],[True Field (Oe)]]-Table1[[#This Row],[Magnetic Field (Oe)]]</f>
        <v>-745.78775999999925</v>
      </c>
    </row>
    <row r="3580" spans="1:4" x14ac:dyDescent="0.25">
      <c r="A3580">
        <v>3579</v>
      </c>
      <c r="B3580">
        <v>-21633.707999999999</v>
      </c>
      <c r="C3580">
        <v>-22382.116040000001</v>
      </c>
      <c r="D3580">
        <f>Table1[[#This Row],[True Field (Oe)]]-Table1[[#This Row],[Magnetic Field (Oe)]]</f>
        <v>-748.40804000000207</v>
      </c>
    </row>
    <row r="3581" spans="1:4" x14ac:dyDescent="0.25">
      <c r="A3581">
        <v>3580</v>
      </c>
      <c r="B3581">
        <v>-21651.220499999999</v>
      </c>
      <c r="C3581">
        <v>-22386.010160000002</v>
      </c>
      <c r="D3581">
        <f>Table1[[#This Row],[True Field (Oe)]]-Table1[[#This Row],[Magnetic Field (Oe)]]</f>
        <v>-734.78966000000219</v>
      </c>
    </row>
    <row r="3582" spans="1:4" x14ac:dyDescent="0.25">
      <c r="A3582">
        <v>3581</v>
      </c>
      <c r="B3582">
        <v>-21670.145499999999</v>
      </c>
      <c r="C3582">
        <v>-22422.71242</v>
      </c>
      <c r="D3582">
        <f>Table1[[#This Row],[True Field (Oe)]]-Table1[[#This Row],[Magnetic Field (Oe)]]</f>
        <v>-752.56692000000112</v>
      </c>
    </row>
    <row r="3583" spans="1:4" x14ac:dyDescent="0.25">
      <c r="A3583">
        <v>3582</v>
      </c>
      <c r="B3583">
        <v>-21689.493999999999</v>
      </c>
      <c r="C3583">
        <v>-22485.037410000001</v>
      </c>
      <c r="D3583">
        <f>Table1[[#This Row],[True Field (Oe)]]-Table1[[#This Row],[Magnetic Field (Oe)]]</f>
        <v>-795.54341000000204</v>
      </c>
    </row>
    <row r="3584" spans="1:4" x14ac:dyDescent="0.25">
      <c r="A3584">
        <v>3583</v>
      </c>
      <c r="B3584">
        <v>-21706.441500000001</v>
      </c>
      <c r="C3584">
        <v>-22424.262589999998</v>
      </c>
      <c r="D3584">
        <f>Table1[[#This Row],[True Field (Oe)]]-Table1[[#This Row],[Magnetic Field (Oe)]]</f>
        <v>-717.82108999999764</v>
      </c>
    </row>
    <row r="3585" spans="1:4" x14ac:dyDescent="0.25">
      <c r="A3585">
        <v>3584</v>
      </c>
      <c r="B3585">
        <v>-21722.967000000001</v>
      </c>
      <c r="C3585">
        <v>-22455.839349999998</v>
      </c>
      <c r="D3585">
        <f>Table1[[#This Row],[True Field (Oe)]]-Table1[[#This Row],[Magnetic Field (Oe)]]</f>
        <v>-732.87234999999782</v>
      </c>
    </row>
    <row r="3586" spans="1:4" x14ac:dyDescent="0.25">
      <c r="A3586">
        <v>3585</v>
      </c>
      <c r="B3586">
        <v>-21741.891500000002</v>
      </c>
      <c r="C3586">
        <v>-22483.754720000001</v>
      </c>
      <c r="D3586">
        <f>Table1[[#This Row],[True Field (Oe)]]-Table1[[#This Row],[Magnetic Field (Oe)]]</f>
        <v>-741.86321999999927</v>
      </c>
    </row>
    <row r="3587" spans="1:4" x14ac:dyDescent="0.25">
      <c r="A3587">
        <v>3586</v>
      </c>
      <c r="B3587">
        <v>-21759.4035</v>
      </c>
      <c r="C3587">
        <v>-22503.939699999999</v>
      </c>
      <c r="D3587">
        <f>Table1[[#This Row],[True Field (Oe)]]-Table1[[#This Row],[Magnetic Field (Oe)]]</f>
        <v>-744.53619999999864</v>
      </c>
    </row>
    <row r="3588" spans="1:4" x14ac:dyDescent="0.25">
      <c r="A3588">
        <v>3587</v>
      </c>
      <c r="B3588">
        <v>-21776.917000000001</v>
      </c>
      <c r="C3588">
        <v>-22501.532599999999</v>
      </c>
      <c r="D3588">
        <f>Table1[[#This Row],[True Field (Oe)]]-Table1[[#This Row],[Magnetic Field (Oe)]]</f>
        <v>-724.61559999999736</v>
      </c>
    </row>
    <row r="3589" spans="1:4" x14ac:dyDescent="0.25">
      <c r="A3589">
        <v>3588</v>
      </c>
      <c r="B3589">
        <v>-21794.571</v>
      </c>
      <c r="C3589">
        <v>-22530.568510000001</v>
      </c>
      <c r="D3589">
        <f>Table1[[#This Row],[True Field (Oe)]]-Table1[[#This Row],[Magnetic Field (Oe)]]</f>
        <v>-735.99751000000106</v>
      </c>
    </row>
    <row r="3590" spans="1:4" x14ac:dyDescent="0.25">
      <c r="A3590">
        <v>3589</v>
      </c>
      <c r="B3590">
        <v>-21810.8135</v>
      </c>
      <c r="C3590">
        <v>-22542.686300000001</v>
      </c>
      <c r="D3590">
        <f>Table1[[#This Row],[True Field (Oe)]]-Table1[[#This Row],[Magnetic Field (Oe)]]</f>
        <v>-731.87280000000101</v>
      </c>
    </row>
    <row r="3591" spans="1:4" x14ac:dyDescent="0.25">
      <c r="A3591">
        <v>3590</v>
      </c>
      <c r="B3591">
        <v>-21827.9035</v>
      </c>
      <c r="C3591">
        <v>-22581.758679999999</v>
      </c>
      <c r="D3591">
        <f>Table1[[#This Row],[True Field (Oe)]]-Table1[[#This Row],[Magnetic Field (Oe)]]</f>
        <v>-753.85517999999865</v>
      </c>
    </row>
    <row r="3592" spans="1:4" x14ac:dyDescent="0.25">
      <c r="A3592">
        <v>3591</v>
      </c>
      <c r="B3592">
        <v>-21846.968000000001</v>
      </c>
      <c r="C3592">
        <v>-22594.863509999999</v>
      </c>
      <c r="D3592">
        <f>Table1[[#This Row],[True Field (Oe)]]-Table1[[#This Row],[Magnetic Field (Oe)]]</f>
        <v>-747.89550999999847</v>
      </c>
    </row>
    <row r="3593" spans="1:4" x14ac:dyDescent="0.25">
      <c r="A3593">
        <v>3592</v>
      </c>
      <c r="B3593">
        <v>-21865.609499999999</v>
      </c>
      <c r="C3593">
        <v>-22614.16345</v>
      </c>
      <c r="D3593">
        <f>Table1[[#This Row],[True Field (Oe)]]-Table1[[#This Row],[Magnetic Field (Oe)]]</f>
        <v>-748.55395000000135</v>
      </c>
    </row>
    <row r="3594" spans="1:4" x14ac:dyDescent="0.25">
      <c r="A3594">
        <v>3593</v>
      </c>
      <c r="B3594">
        <v>-21882.841</v>
      </c>
      <c r="C3594">
        <v>-22620.89143</v>
      </c>
      <c r="D3594">
        <f>Table1[[#This Row],[True Field (Oe)]]-Table1[[#This Row],[Magnetic Field (Oe)]]</f>
        <v>-738.05042999999932</v>
      </c>
    </row>
    <row r="3595" spans="1:4" x14ac:dyDescent="0.25">
      <c r="A3595">
        <v>3594</v>
      </c>
      <c r="B3595">
        <v>-21899.93</v>
      </c>
      <c r="C3595">
        <v>-22641.477490000001</v>
      </c>
      <c r="D3595">
        <f>Table1[[#This Row],[True Field (Oe)]]-Table1[[#This Row],[Magnetic Field (Oe)]]</f>
        <v>-741.54749000000083</v>
      </c>
    </row>
    <row r="3596" spans="1:4" x14ac:dyDescent="0.25">
      <c r="A3596">
        <v>3595</v>
      </c>
      <c r="B3596">
        <v>-21915.888999999999</v>
      </c>
      <c r="C3596">
        <v>-22659.50116</v>
      </c>
      <c r="D3596">
        <f>Table1[[#This Row],[True Field (Oe)]]-Table1[[#This Row],[Magnetic Field (Oe)]]</f>
        <v>-743.61216000000059</v>
      </c>
    </row>
    <row r="3597" spans="1:4" x14ac:dyDescent="0.25">
      <c r="A3597">
        <v>3596</v>
      </c>
      <c r="B3597">
        <v>-21933.685000000001</v>
      </c>
      <c r="C3597">
        <v>-22692.17266</v>
      </c>
      <c r="D3597">
        <f>Table1[[#This Row],[True Field (Oe)]]-Table1[[#This Row],[Magnetic Field (Oe)]]</f>
        <v>-758.48765999999887</v>
      </c>
    </row>
    <row r="3598" spans="1:4" x14ac:dyDescent="0.25">
      <c r="A3598">
        <v>3597</v>
      </c>
      <c r="B3598">
        <v>-21952.610499999999</v>
      </c>
      <c r="C3598">
        <v>-22719.2575</v>
      </c>
      <c r="D3598">
        <f>Table1[[#This Row],[True Field (Oe)]]-Table1[[#This Row],[Magnetic Field (Oe)]]</f>
        <v>-766.64700000000084</v>
      </c>
    </row>
    <row r="3599" spans="1:4" x14ac:dyDescent="0.25">
      <c r="A3599">
        <v>3598</v>
      </c>
      <c r="B3599">
        <v>-21970.404999999999</v>
      </c>
      <c r="C3599">
        <v>-22749.747169999999</v>
      </c>
      <c r="D3599">
        <f>Table1[[#This Row],[True Field (Oe)]]-Table1[[#This Row],[Magnetic Field (Oe)]]</f>
        <v>-779.3421699999999</v>
      </c>
    </row>
    <row r="3600" spans="1:4" x14ac:dyDescent="0.25">
      <c r="A3600">
        <v>3599</v>
      </c>
      <c r="B3600">
        <v>-21988.905999999999</v>
      </c>
      <c r="C3600">
        <v>-22754.266820000001</v>
      </c>
      <c r="D3600">
        <f>Table1[[#This Row],[True Field (Oe)]]-Table1[[#This Row],[Magnetic Field (Oe)]]</f>
        <v>-765.3608200000017</v>
      </c>
    </row>
    <row r="3601" spans="1:4" x14ac:dyDescent="0.25">
      <c r="A3601">
        <v>3600</v>
      </c>
      <c r="B3601">
        <v>-22006.136500000001</v>
      </c>
      <c r="C3601">
        <v>-22752.8488</v>
      </c>
      <c r="D3601">
        <f>Table1[[#This Row],[True Field (Oe)]]-Table1[[#This Row],[Magnetic Field (Oe)]]</f>
        <v>-746.71229999999923</v>
      </c>
    </row>
    <row r="3602" spans="1:4" x14ac:dyDescent="0.25">
      <c r="A3602">
        <v>3601</v>
      </c>
      <c r="B3602">
        <v>-22022.520499999999</v>
      </c>
      <c r="C3602">
        <v>-22773.152669999999</v>
      </c>
      <c r="D3602">
        <f>Table1[[#This Row],[True Field (Oe)]]-Table1[[#This Row],[Magnetic Field (Oe)]]</f>
        <v>-750.63217000000077</v>
      </c>
    </row>
    <row r="3603" spans="1:4" x14ac:dyDescent="0.25">
      <c r="A3603">
        <v>3602</v>
      </c>
      <c r="B3603">
        <v>-22041.869500000001</v>
      </c>
      <c r="C3603">
        <v>-22812.23675</v>
      </c>
      <c r="D3603">
        <f>Table1[[#This Row],[True Field (Oe)]]-Table1[[#This Row],[Magnetic Field (Oe)]]</f>
        <v>-770.36724999999933</v>
      </c>
    </row>
    <row r="3604" spans="1:4" x14ac:dyDescent="0.25">
      <c r="A3604">
        <v>3603</v>
      </c>
      <c r="B3604">
        <v>-22059.098999999998</v>
      </c>
      <c r="C3604">
        <v>-22808.816699999999</v>
      </c>
      <c r="D3604">
        <f>Table1[[#This Row],[True Field (Oe)]]-Table1[[#This Row],[Magnetic Field (Oe)]]</f>
        <v>-749.71770000000106</v>
      </c>
    </row>
    <row r="3605" spans="1:4" x14ac:dyDescent="0.25">
      <c r="A3605">
        <v>3604</v>
      </c>
      <c r="B3605">
        <v>-22075.199499999999</v>
      </c>
      <c r="C3605">
        <v>-22847.692650000001</v>
      </c>
      <c r="D3605">
        <f>Table1[[#This Row],[True Field (Oe)]]-Table1[[#This Row],[Magnetic Field (Oe)]]</f>
        <v>-772.49315000000206</v>
      </c>
    </row>
    <row r="3606" spans="1:4" x14ac:dyDescent="0.25">
      <c r="A3606">
        <v>3605</v>
      </c>
      <c r="B3606">
        <v>-22093.419000000002</v>
      </c>
      <c r="C3606">
        <v>-22860.561450000001</v>
      </c>
      <c r="D3606">
        <f>Table1[[#This Row],[True Field (Oe)]]-Table1[[#This Row],[Magnetic Field (Oe)]]</f>
        <v>-767.14244999999937</v>
      </c>
    </row>
    <row r="3607" spans="1:4" x14ac:dyDescent="0.25">
      <c r="A3607">
        <v>3606</v>
      </c>
      <c r="B3607">
        <v>-22110.5085</v>
      </c>
      <c r="C3607">
        <v>-22810.961960000001</v>
      </c>
      <c r="D3607">
        <f>Table1[[#This Row],[True Field (Oe)]]-Table1[[#This Row],[Magnetic Field (Oe)]]</f>
        <v>-700.45346000000063</v>
      </c>
    </row>
    <row r="3608" spans="1:4" x14ac:dyDescent="0.25">
      <c r="A3608">
        <v>3607</v>
      </c>
      <c r="B3608">
        <v>-22128.303500000002</v>
      </c>
      <c r="C3608">
        <v>-22895.24958</v>
      </c>
      <c r="D3608">
        <f>Table1[[#This Row],[True Field (Oe)]]-Table1[[#This Row],[Magnetic Field (Oe)]]</f>
        <v>-766.94607999999789</v>
      </c>
    </row>
    <row r="3609" spans="1:4" x14ac:dyDescent="0.25">
      <c r="A3609">
        <v>3608</v>
      </c>
      <c r="B3609">
        <v>-22145.673999999999</v>
      </c>
      <c r="C3609">
        <v>-22846.288270000001</v>
      </c>
      <c r="D3609">
        <f>Table1[[#This Row],[True Field (Oe)]]-Table1[[#This Row],[Magnetic Field (Oe)]]</f>
        <v>-700.61427000000185</v>
      </c>
    </row>
    <row r="3610" spans="1:4" x14ac:dyDescent="0.25">
      <c r="A3610">
        <v>3609</v>
      </c>
      <c r="B3610">
        <v>-22163.1855</v>
      </c>
      <c r="C3610">
        <v>-22888.004089999999</v>
      </c>
      <c r="D3610">
        <f>Table1[[#This Row],[True Field (Oe)]]-Table1[[#This Row],[Magnetic Field (Oe)]]</f>
        <v>-724.81858999999895</v>
      </c>
    </row>
    <row r="3611" spans="1:4" x14ac:dyDescent="0.25">
      <c r="A3611">
        <v>3610</v>
      </c>
      <c r="B3611">
        <v>-22181.970499999999</v>
      </c>
      <c r="C3611">
        <v>-22963.322510000002</v>
      </c>
      <c r="D3611">
        <f>Table1[[#This Row],[True Field (Oe)]]-Table1[[#This Row],[Magnetic Field (Oe)]]</f>
        <v>-781.35201000000234</v>
      </c>
    </row>
    <row r="3612" spans="1:4" x14ac:dyDescent="0.25">
      <c r="A3612">
        <v>3611</v>
      </c>
      <c r="B3612">
        <v>-22199.906999999999</v>
      </c>
      <c r="C3612">
        <v>-22968.332200000001</v>
      </c>
      <c r="D3612">
        <f>Table1[[#This Row],[True Field (Oe)]]-Table1[[#This Row],[Magnetic Field (Oe)]]</f>
        <v>-768.4252000000015</v>
      </c>
    </row>
    <row r="3613" spans="1:4" x14ac:dyDescent="0.25">
      <c r="A3613">
        <v>3612</v>
      </c>
      <c r="B3613">
        <v>-22216.995999999999</v>
      </c>
      <c r="C3613">
        <v>-22982.476180000001</v>
      </c>
      <c r="D3613">
        <f>Table1[[#This Row],[True Field (Oe)]]-Table1[[#This Row],[Magnetic Field (Oe)]]</f>
        <v>-765.48018000000229</v>
      </c>
    </row>
    <row r="3614" spans="1:4" x14ac:dyDescent="0.25">
      <c r="A3614">
        <v>3613</v>
      </c>
      <c r="B3614">
        <v>-22235.074499999999</v>
      </c>
      <c r="C3614">
        <v>-22985.16993</v>
      </c>
      <c r="D3614">
        <f>Table1[[#This Row],[True Field (Oe)]]-Table1[[#This Row],[Magnetic Field (Oe)]]</f>
        <v>-750.09543000000122</v>
      </c>
    </row>
    <row r="3615" spans="1:4" x14ac:dyDescent="0.25">
      <c r="A3615">
        <v>3614</v>
      </c>
      <c r="B3615">
        <v>-22253.856500000002</v>
      </c>
      <c r="C3615">
        <v>-23003.886460000002</v>
      </c>
      <c r="D3615">
        <f>Table1[[#This Row],[True Field (Oe)]]-Table1[[#This Row],[Magnetic Field (Oe)]]</f>
        <v>-750.02995999999985</v>
      </c>
    </row>
    <row r="3616" spans="1:4" x14ac:dyDescent="0.25">
      <c r="A3616">
        <v>3615</v>
      </c>
      <c r="B3616">
        <v>-22271.087</v>
      </c>
      <c r="C3616">
        <v>-23038.647120000001</v>
      </c>
      <c r="D3616">
        <f>Table1[[#This Row],[True Field (Oe)]]-Table1[[#This Row],[Magnetic Field (Oe)]]</f>
        <v>-767.56012000000192</v>
      </c>
    </row>
    <row r="3617" spans="1:4" x14ac:dyDescent="0.25">
      <c r="A3617">
        <v>3616</v>
      </c>
      <c r="B3617">
        <v>-22286.624</v>
      </c>
      <c r="C3617">
        <v>-23065.319950000001</v>
      </c>
      <c r="D3617">
        <f>Table1[[#This Row],[True Field (Oe)]]-Table1[[#This Row],[Magnetic Field (Oe)]]</f>
        <v>-778.69595000000118</v>
      </c>
    </row>
    <row r="3618" spans="1:4" x14ac:dyDescent="0.25">
      <c r="A3618">
        <v>3617</v>
      </c>
      <c r="B3618">
        <v>-22305.549500000001</v>
      </c>
      <c r="C3618">
        <v>-23061.14776</v>
      </c>
      <c r="D3618">
        <f>Table1[[#This Row],[True Field (Oe)]]-Table1[[#This Row],[Magnetic Field (Oe)]]</f>
        <v>-755.59825999999885</v>
      </c>
    </row>
    <row r="3619" spans="1:4" x14ac:dyDescent="0.25">
      <c r="A3619">
        <v>3618</v>
      </c>
      <c r="B3619">
        <v>-22323.768499999998</v>
      </c>
      <c r="C3619">
        <v>-23093.857179999999</v>
      </c>
      <c r="D3619">
        <f>Table1[[#This Row],[True Field (Oe)]]-Table1[[#This Row],[Magnetic Field (Oe)]]</f>
        <v>-770.08868000000075</v>
      </c>
    </row>
    <row r="3620" spans="1:4" x14ac:dyDescent="0.25">
      <c r="A3620">
        <v>3619</v>
      </c>
      <c r="B3620">
        <v>-22339.727500000001</v>
      </c>
      <c r="C3620">
        <v>-23070.83799</v>
      </c>
      <c r="D3620">
        <f>Table1[[#This Row],[True Field (Oe)]]-Table1[[#This Row],[Magnetic Field (Oe)]]</f>
        <v>-731.11048999999912</v>
      </c>
    </row>
    <row r="3621" spans="1:4" x14ac:dyDescent="0.25">
      <c r="A3621">
        <v>3620</v>
      </c>
      <c r="B3621">
        <v>-22357.522499999999</v>
      </c>
      <c r="C3621">
        <v>-23130.523829999998</v>
      </c>
      <c r="D3621">
        <f>Table1[[#This Row],[True Field (Oe)]]-Table1[[#This Row],[Magnetic Field (Oe)]]</f>
        <v>-773.00132999999914</v>
      </c>
    </row>
    <row r="3622" spans="1:4" x14ac:dyDescent="0.25">
      <c r="A3622">
        <v>3621</v>
      </c>
      <c r="B3622">
        <v>-22375.316500000001</v>
      </c>
      <c r="C3622">
        <v>-23149.046490000001</v>
      </c>
      <c r="D3622">
        <f>Table1[[#This Row],[True Field (Oe)]]-Table1[[#This Row],[Magnetic Field (Oe)]]</f>
        <v>-773.72998999999982</v>
      </c>
    </row>
    <row r="3623" spans="1:4" x14ac:dyDescent="0.25">
      <c r="A3623">
        <v>3622</v>
      </c>
      <c r="B3623">
        <v>-22394.383000000002</v>
      </c>
      <c r="C3623">
        <v>-23113.46658</v>
      </c>
      <c r="D3623">
        <f>Table1[[#This Row],[True Field (Oe)]]-Table1[[#This Row],[Magnetic Field (Oe)]]</f>
        <v>-719.08357999999862</v>
      </c>
    </row>
    <row r="3624" spans="1:4" x14ac:dyDescent="0.25">
      <c r="A3624">
        <v>3623</v>
      </c>
      <c r="B3624">
        <v>-22411.3315</v>
      </c>
      <c r="C3624">
        <v>-23207.759569999998</v>
      </c>
      <c r="D3624">
        <f>Table1[[#This Row],[True Field (Oe)]]-Table1[[#This Row],[Magnetic Field (Oe)]]</f>
        <v>-796.42806999999812</v>
      </c>
    </row>
    <row r="3625" spans="1:4" x14ac:dyDescent="0.25">
      <c r="A3625">
        <v>3624</v>
      </c>
      <c r="B3625">
        <v>-22427.996500000001</v>
      </c>
      <c r="C3625">
        <v>-23187.913240000002</v>
      </c>
      <c r="D3625">
        <f>Table1[[#This Row],[True Field (Oe)]]-Table1[[#This Row],[Magnetic Field (Oe)]]</f>
        <v>-759.91674000000057</v>
      </c>
    </row>
    <row r="3626" spans="1:4" x14ac:dyDescent="0.25">
      <c r="A3626">
        <v>3625</v>
      </c>
      <c r="B3626">
        <v>-22446.355500000001</v>
      </c>
      <c r="C3626">
        <v>-23233.016060000002</v>
      </c>
      <c r="D3626">
        <f>Table1[[#This Row],[True Field (Oe)]]-Table1[[#This Row],[Magnetic Field (Oe)]]</f>
        <v>-786.66056000000026</v>
      </c>
    </row>
    <row r="3627" spans="1:4" x14ac:dyDescent="0.25">
      <c r="A3627">
        <v>3626</v>
      </c>
      <c r="B3627">
        <v>-22463.727500000001</v>
      </c>
      <c r="C3627">
        <v>-23202.556039999999</v>
      </c>
      <c r="D3627">
        <f>Table1[[#This Row],[True Field (Oe)]]-Table1[[#This Row],[Magnetic Field (Oe)]]</f>
        <v>-738.82853999999861</v>
      </c>
    </row>
    <row r="3628" spans="1:4" x14ac:dyDescent="0.25">
      <c r="A3628">
        <v>3627</v>
      </c>
      <c r="B3628">
        <v>-22481.947499999998</v>
      </c>
      <c r="C3628">
        <v>-23252.017899999999</v>
      </c>
      <c r="D3628">
        <f>Table1[[#This Row],[True Field (Oe)]]-Table1[[#This Row],[Magnetic Field (Oe)]]</f>
        <v>-770.07040000000052</v>
      </c>
    </row>
    <row r="3629" spans="1:4" x14ac:dyDescent="0.25">
      <c r="A3629">
        <v>3628</v>
      </c>
      <c r="B3629">
        <v>-22499.46</v>
      </c>
      <c r="C3629">
        <v>-23242.459060000001</v>
      </c>
      <c r="D3629">
        <f>Table1[[#This Row],[True Field (Oe)]]-Table1[[#This Row],[Magnetic Field (Oe)]]</f>
        <v>-742.99906000000192</v>
      </c>
    </row>
    <row r="3630" spans="1:4" x14ac:dyDescent="0.25">
      <c r="A3630">
        <v>3629</v>
      </c>
      <c r="B3630">
        <v>-22515.983499999998</v>
      </c>
      <c r="C3630">
        <v>-23273.05847</v>
      </c>
      <c r="D3630">
        <f>Table1[[#This Row],[True Field (Oe)]]-Table1[[#This Row],[Magnetic Field (Oe)]]</f>
        <v>-757.07497000000149</v>
      </c>
    </row>
    <row r="3631" spans="1:4" x14ac:dyDescent="0.25">
      <c r="A3631">
        <v>3630</v>
      </c>
      <c r="B3631">
        <v>-22533.636999999999</v>
      </c>
      <c r="C3631">
        <v>-23285.105210000002</v>
      </c>
      <c r="D3631">
        <f>Table1[[#This Row],[True Field (Oe)]]-Table1[[#This Row],[Magnetic Field (Oe)]]</f>
        <v>-751.46821000000273</v>
      </c>
    </row>
    <row r="3632" spans="1:4" x14ac:dyDescent="0.25">
      <c r="A3632">
        <v>3631</v>
      </c>
      <c r="B3632">
        <v>-22551.715</v>
      </c>
      <c r="C3632">
        <v>-23337.311280000002</v>
      </c>
      <c r="D3632">
        <f>Table1[[#This Row],[True Field (Oe)]]-Table1[[#This Row],[Magnetic Field (Oe)]]</f>
        <v>-785.59628000000157</v>
      </c>
    </row>
    <row r="3633" spans="1:4" x14ac:dyDescent="0.25">
      <c r="A3633">
        <v>3632</v>
      </c>
      <c r="B3633">
        <v>-22570.639500000001</v>
      </c>
      <c r="C3633">
        <v>-23349.477419999999</v>
      </c>
      <c r="D3633">
        <f>Table1[[#This Row],[True Field (Oe)]]-Table1[[#This Row],[Magnetic Field (Oe)]]</f>
        <v>-778.83791999999812</v>
      </c>
    </row>
    <row r="3634" spans="1:4" x14ac:dyDescent="0.25">
      <c r="A3634">
        <v>3633</v>
      </c>
      <c r="B3634">
        <v>-22587.728500000001</v>
      </c>
      <c r="C3634">
        <v>-23361.509870000002</v>
      </c>
      <c r="D3634">
        <f>Table1[[#This Row],[True Field (Oe)]]-Table1[[#This Row],[Magnetic Field (Oe)]]</f>
        <v>-773.78137000000061</v>
      </c>
    </row>
    <row r="3635" spans="1:4" x14ac:dyDescent="0.25">
      <c r="A3635">
        <v>3634</v>
      </c>
      <c r="B3635">
        <v>-22605.5245</v>
      </c>
      <c r="C3635">
        <v>-23365.77432</v>
      </c>
      <c r="D3635">
        <f>Table1[[#This Row],[True Field (Oe)]]-Table1[[#This Row],[Magnetic Field (Oe)]]</f>
        <v>-760.24982000000091</v>
      </c>
    </row>
    <row r="3636" spans="1:4" x14ac:dyDescent="0.25">
      <c r="A3636">
        <v>3635</v>
      </c>
      <c r="B3636">
        <v>-22622.330999999998</v>
      </c>
      <c r="C3636">
        <v>-23351.23143</v>
      </c>
      <c r="D3636">
        <f>Table1[[#This Row],[True Field (Oe)]]-Table1[[#This Row],[Magnetic Field (Oe)]]</f>
        <v>-728.90043000000151</v>
      </c>
    </row>
    <row r="3637" spans="1:4" x14ac:dyDescent="0.25">
      <c r="A3637">
        <v>3636</v>
      </c>
      <c r="B3637">
        <v>-22638.431499999999</v>
      </c>
      <c r="C3637">
        <v>-23402.394919999999</v>
      </c>
      <c r="D3637">
        <f>Table1[[#This Row],[True Field (Oe)]]-Table1[[#This Row],[Magnetic Field (Oe)]]</f>
        <v>-763.96342000000004</v>
      </c>
    </row>
    <row r="3638" spans="1:4" x14ac:dyDescent="0.25">
      <c r="A3638">
        <v>3637</v>
      </c>
      <c r="B3638">
        <v>-22658.204000000002</v>
      </c>
      <c r="C3638">
        <v>-23440.791959999999</v>
      </c>
      <c r="D3638">
        <f>Table1[[#This Row],[True Field (Oe)]]-Table1[[#This Row],[Magnetic Field (Oe)]]</f>
        <v>-782.58795999999711</v>
      </c>
    </row>
    <row r="3639" spans="1:4" x14ac:dyDescent="0.25">
      <c r="A3639">
        <v>3638</v>
      </c>
      <c r="B3639">
        <v>-22676.423999999999</v>
      </c>
      <c r="C3639">
        <v>-23465.121810000001</v>
      </c>
      <c r="D3639">
        <f>Table1[[#This Row],[True Field (Oe)]]-Table1[[#This Row],[Magnetic Field (Oe)]]</f>
        <v>-788.69781000000148</v>
      </c>
    </row>
    <row r="3640" spans="1:4" x14ac:dyDescent="0.25">
      <c r="A3640">
        <v>3639</v>
      </c>
      <c r="B3640">
        <v>-22692.665000000001</v>
      </c>
      <c r="C3640">
        <v>-23494.816220000001</v>
      </c>
      <c r="D3640">
        <f>Table1[[#This Row],[True Field (Oe)]]-Table1[[#This Row],[Magnetic Field (Oe)]]</f>
        <v>-802.15121999999974</v>
      </c>
    </row>
    <row r="3641" spans="1:4" x14ac:dyDescent="0.25">
      <c r="A3641">
        <v>3640</v>
      </c>
      <c r="B3641">
        <v>-22710.741000000002</v>
      </c>
      <c r="C3641">
        <v>-23493.814460000001</v>
      </c>
      <c r="D3641">
        <f>Table1[[#This Row],[True Field (Oe)]]-Table1[[#This Row],[Magnetic Field (Oe)]]</f>
        <v>-783.07345999999961</v>
      </c>
    </row>
    <row r="3642" spans="1:4" x14ac:dyDescent="0.25">
      <c r="A3642">
        <v>3641</v>
      </c>
      <c r="B3642">
        <v>-22728.536</v>
      </c>
      <c r="C3642">
        <v>-23500.6927</v>
      </c>
      <c r="D3642">
        <f>Table1[[#This Row],[True Field (Oe)]]-Table1[[#This Row],[Magnetic Field (Oe)]]</f>
        <v>-772.15669999999955</v>
      </c>
    </row>
    <row r="3643" spans="1:4" x14ac:dyDescent="0.25">
      <c r="A3643">
        <v>3642</v>
      </c>
      <c r="B3643">
        <v>-22744.636500000001</v>
      </c>
      <c r="C3643">
        <v>-23539.04506</v>
      </c>
      <c r="D3643">
        <f>Table1[[#This Row],[True Field (Oe)]]-Table1[[#This Row],[Magnetic Field (Oe)]]</f>
        <v>-794.40855999999985</v>
      </c>
    </row>
    <row r="3644" spans="1:4" x14ac:dyDescent="0.25">
      <c r="A3644">
        <v>3643</v>
      </c>
      <c r="B3644">
        <v>-22763.4205</v>
      </c>
      <c r="C3644">
        <v>-23526.92527</v>
      </c>
      <c r="D3644">
        <f>Table1[[#This Row],[True Field (Oe)]]-Table1[[#This Row],[Magnetic Field (Oe)]]</f>
        <v>-763.50476999999955</v>
      </c>
    </row>
    <row r="3645" spans="1:4" x14ac:dyDescent="0.25">
      <c r="A3645">
        <v>3644</v>
      </c>
      <c r="B3645">
        <v>-22782.344499999999</v>
      </c>
      <c r="C3645">
        <v>-23558.338960000001</v>
      </c>
      <c r="D3645">
        <f>Table1[[#This Row],[True Field (Oe)]]-Table1[[#This Row],[Magnetic Field (Oe)]]</f>
        <v>-775.99446000000171</v>
      </c>
    </row>
    <row r="3646" spans="1:4" x14ac:dyDescent="0.25">
      <c r="A3646">
        <v>3645</v>
      </c>
      <c r="B3646">
        <v>-22798.727500000001</v>
      </c>
      <c r="C3646">
        <v>-23584.45606</v>
      </c>
      <c r="D3646">
        <f>Table1[[#This Row],[True Field (Oe)]]-Table1[[#This Row],[Magnetic Field (Oe)]]</f>
        <v>-785.72855999999956</v>
      </c>
    </row>
    <row r="3647" spans="1:4" x14ac:dyDescent="0.25">
      <c r="A3647">
        <v>3646</v>
      </c>
      <c r="B3647">
        <v>-22815.674999999999</v>
      </c>
      <c r="C3647">
        <v>-23599.816569999999</v>
      </c>
      <c r="D3647">
        <f>Table1[[#This Row],[True Field (Oe)]]-Table1[[#This Row],[Magnetic Field (Oe)]]</f>
        <v>-784.14156999999977</v>
      </c>
    </row>
    <row r="3648" spans="1:4" x14ac:dyDescent="0.25">
      <c r="A3648">
        <v>3647</v>
      </c>
      <c r="B3648">
        <v>-22834.317500000001</v>
      </c>
      <c r="C3648">
        <v>-23619.917079999999</v>
      </c>
      <c r="D3648">
        <f>Table1[[#This Row],[True Field (Oe)]]-Table1[[#This Row],[Magnetic Field (Oe)]]</f>
        <v>-785.59957999999824</v>
      </c>
    </row>
    <row r="3649" spans="1:4" x14ac:dyDescent="0.25">
      <c r="A3649">
        <v>3648</v>
      </c>
      <c r="B3649">
        <v>-22850.843499999999</v>
      </c>
      <c r="C3649">
        <v>-23605.523550000002</v>
      </c>
      <c r="D3649">
        <f>Table1[[#This Row],[True Field (Oe)]]-Table1[[#This Row],[Magnetic Field (Oe)]]</f>
        <v>-754.68005000000267</v>
      </c>
    </row>
    <row r="3650" spans="1:4" x14ac:dyDescent="0.25">
      <c r="A3650">
        <v>3649</v>
      </c>
      <c r="B3650">
        <v>-22867.792000000001</v>
      </c>
      <c r="C3650">
        <v>-23664.518919999999</v>
      </c>
      <c r="D3650">
        <f>Table1[[#This Row],[True Field (Oe)]]-Table1[[#This Row],[Magnetic Field (Oe)]]</f>
        <v>-796.72691999999734</v>
      </c>
    </row>
    <row r="3651" spans="1:4" x14ac:dyDescent="0.25">
      <c r="A3651">
        <v>3650</v>
      </c>
      <c r="B3651">
        <v>-22886.294000000002</v>
      </c>
      <c r="C3651">
        <v>-23631.468079999999</v>
      </c>
      <c r="D3651">
        <f>Table1[[#This Row],[True Field (Oe)]]-Table1[[#This Row],[Magnetic Field (Oe)]]</f>
        <v>-745.17407999999705</v>
      </c>
    </row>
    <row r="3652" spans="1:4" x14ac:dyDescent="0.25">
      <c r="A3652">
        <v>3651</v>
      </c>
      <c r="B3652">
        <v>-22903.241999999998</v>
      </c>
      <c r="C3652">
        <v>-23674.842369999998</v>
      </c>
      <c r="D3652">
        <f>Table1[[#This Row],[True Field (Oe)]]-Table1[[#This Row],[Magnetic Field (Oe)]]</f>
        <v>-771.60037000000011</v>
      </c>
    </row>
    <row r="3653" spans="1:4" x14ac:dyDescent="0.25">
      <c r="A3653">
        <v>3652</v>
      </c>
      <c r="B3653">
        <v>-22920.895499999999</v>
      </c>
      <c r="C3653">
        <v>-23713.530269999999</v>
      </c>
      <c r="D3653">
        <f>Table1[[#This Row],[True Field (Oe)]]-Table1[[#This Row],[Magnetic Field (Oe)]]</f>
        <v>-792.63477000000057</v>
      </c>
    </row>
    <row r="3654" spans="1:4" x14ac:dyDescent="0.25">
      <c r="A3654">
        <v>3653</v>
      </c>
      <c r="B3654">
        <v>-22939.537</v>
      </c>
      <c r="C3654">
        <v>-23701.104090000001</v>
      </c>
      <c r="D3654">
        <f>Table1[[#This Row],[True Field (Oe)]]-Table1[[#This Row],[Magnetic Field (Oe)]]</f>
        <v>-761.56709000000046</v>
      </c>
    </row>
    <row r="3655" spans="1:4" x14ac:dyDescent="0.25">
      <c r="A3655">
        <v>3654</v>
      </c>
      <c r="B3655">
        <v>-22958.742999999999</v>
      </c>
      <c r="C3655">
        <v>-23762.47406</v>
      </c>
      <c r="D3655">
        <f>Table1[[#This Row],[True Field (Oe)]]-Table1[[#This Row],[Magnetic Field (Oe)]]</f>
        <v>-803.73106000000189</v>
      </c>
    </row>
    <row r="3656" spans="1:4" x14ac:dyDescent="0.25">
      <c r="A3656">
        <v>3655</v>
      </c>
      <c r="B3656">
        <v>-22976.1155</v>
      </c>
      <c r="C3656">
        <v>-23737.038779999999</v>
      </c>
      <c r="D3656">
        <f>Table1[[#This Row],[True Field (Oe)]]-Table1[[#This Row],[Magnetic Field (Oe)]]</f>
        <v>-760.92327999999907</v>
      </c>
    </row>
    <row r="3657" spans="1:4" x14ac:dyDescent="0.25">
      <c r="A3657">
        <v>3656</v>
      </c>
      <c r="B3657">
        <v>-22992.074499999999</v>
      </c>
      <c r="C3657">
        <v>-23775.674510000001</v>
      </c>
      <c r="D3657">
        <f>Table1[[#This Row],[True Field (Oe)]]-Table1[[#This Row],[Magnetic Field (Oe)]]</f>
        <v>-783.60001000000193</v>
      </c>
    </row>
    <row r="3658" spans="1:4" x14ac:dyDescent="0.25">
      <c r="A3658">
        <v>3657</v>
      </c>
      <c r="B3658">
        <v>-23010.1515</v>
      </c>
      <c r="C3658">
        <v>-23779.123530000001</v>
      </c>
      <c r="D3658">
        <f>Table1[[#This Row],[True Field (Oe)]]-Table1[[#This Row],[Magnetic Field (Oe)]]</f>
        <v>-768.97203000000081</v>
      </c>
    </row>
    <row r="3659" spans="1:4" x14ac:dyDescent="0.25">
      <c r="A3659">
        <v>3658</v>
      </c>
      <c r="B3659">
        <v>-23028.089</v>
      </c>
      <c r="C3659">
        <v>-23818.461050000002</v>
      </c>
      <c r="D3659">
        <f>Table1[[#This Row],[True Field (Oe)]]-Table1[[#This Row],[Magnetic Field (Oe)]]</f>
        <v>-790.37205000000176</v>
      </c>
    </row>
    <row r="3660" spans="1:4" x14ac:dyDescent="0.25">
      <c r="A3660">
        <v>3659</v>
      </c>
      <c r="B3660">
        <v>-23044.613499999999</v>
      </c>
      <c r="C3660">
        <v>-23841.951110000002</v>
      </c>
      <c r="D3660">
        <f>Table1[[#This Row],[True Field (Oe)]]-Table1[[#This Row],[Magnetic Field (Oe)]]</f>
        <v>-797.33761000000231</v>
      </c>
    </row>
    <row r="3661" spans="1:4" x14ac:dyDescent="0.25">
      <c r="A3661">
        <v>3660</v>
      </c>
      <c r="B3661">
        <v>-23062.126</v>
      </c>
      <c r="C3661">
        <v>-23813.982499999998</v>
      </c>
      <c r="D3661">
        <f>Table1[[#This Row],[True Field (Oe)]]-Table1[[#This Row],[Magnetic Field (Oe)]]</f>
        <v>-751.85649999999805</v>
      </c>
    </row>
    <row r="3662" spans="1:4" x14ac:dyDescent="0.25">
      <c r="A3662">
        <v>3661</v>
      </c>
      <c r="B3662">
        <v>-23080.0625</v>
      </c>
      <c r="C3662">
        <v>-23836.82588</v>
      </c>
      <c r="D3662">
        <f>Table1[[#This Row],[True Field (Oe)]]-Table1[[#This Row],[Magnetic Field (Oe)]]</f>
        <v>-756.76338000000032</v>
      </c>
    </row>
    <row r="3663" spans="1:4" x14ac:dyDescent="0.25">
      <c r="A3663">
        <v>3662</v>
      </c>
      <c r="B3663">
        <v>-23097.1525</v>
      </c>
      <c r="C3663">
        <v>-23870.410209999998</v>
      </c>
      <c r="D3663">
        <f>Table1[[#This Row],[True Field (Oe)]]-Table1[[#This Row],[Magnetic Field (Oe)]]</f>
        <v>-773.25770999999804</v>
      </c>
    </row>
    <row r="3664" spans="1:4" x14ac:dyDescent="0.25">
      <c r="A3664">
        <v>3663</v>
      </c>
      <c r="B3664">
        <v>-23114.383999999998</v>
      </c>
      <c r="C3664">
        <v>-23893.64155</v>
      </c>
      <c r="D3664">
        <f>Table1[[#This Row],[True Field (Oe)]]-Table1[[#This Row],[Magnetic Field (Oe)]]</f>
        <v>-779.25755000000208</v>
      </c>
    </row>
    <row r="3665" spans="1:4" x14ac:dyDescent="0.25">
      <c r="A3665">
        <v>3664</v>
      </c>
      <c r="B3665">
        <v>-23133.309000000001</v>
      </c>
      <c r="C3665">
        <v>-23911.705259999999</v>
      </c>
      <c r="D3665">
        <f>Table1[[#This Row],[True Field (Oe)]]-Table1[[#This Row],[Magnetic Field (Oe)]]</f>
        <v>-778.39625999999771</v>
      </c>
    </row>
    <row r="3666" spans="1:4" x14ac:dyDescent="0.25">
      <c r="A3666">
        <v>3665</v>
      </c>
      <c r="B3666">
        <v>-23151.5265</v>
      </c>
      <c r="C3666">
        <v>-23987.451160000001</v>
      </c>
      <c r="D3666">
        <f>Table1[[#This Row],[True Field (Oe)]]-Table1[[#This Row],[Magnetic Field (Oe)]]</f>
        <v>-835.92466000000059</v>
      </c>
    </row>
    <row r="3667" spans="1:4" x14ac:dyDescent="0.25">
      <c r="A3667">
        <v>3666</v>
      </c>
      <c r="B3667">
        <v>-23168.756000000001</v>
      </c>
      <c r="C3667">
        <v>-23979.19428</v>
      </c>
      <c r="D3667">
        <f>Table1[[#This Row],[True Field (Oe)]]-Table1[[#This Row],[Magnetic Field (Oe)]]</f>
        <v>-810.43827999999849</v>
      </c>
    </row>
    <row r="3668" spans="1:4" x14ac:dyDescent="0.25">
      <c r="A3668">
        <v>3667</v>
      </c>
      <c r="B3668">
        <v>-23186.833999999999</v>
      </c>
      <c r="C3668">
        <v>-23971.96141</v>
      </c>
      <c r="D3668">
        <f>Table1[[#This Row],[True Field (Oe)]]-Table1[[#This Row],[Magnetic Field (Oe)]]</f>
        <v>-785.12741000000096</v>
      </c>
    </row>
    <row r="3669" spans="1:4" x14ac:dyDescent="0.25">
      <c r="A3669">
        <v>3668</v>
      </c>
      <c r="B3669">
        <v>-23203.780999999999</v>
      </c>
      <c r="C3669">
        <v>-23972.32661</v>
      </c>
      <c r="D3669">
        <f>Table1[[#This Row],[True Field (Oe)]]-Table1[[#This Row],[Magnetic Field (Oe)]]</f>
        <v>-768.54561000000103</v>
      </c>
    </row>
    <row r="3670" spans="1:4" x14ac:dyDescent="0.25">
      <c r="A3670">
        <v>3669</v>
      </c>
      <c r="B3670">
        <v>-23220.446499999998</v>
      </c>
      <c r="C3670">
        <v>-23994.605629999998</v>
      </c>
      <c r="D3670">
        <f>Table1[[#This Row],[True Field (Oe)]]-Table1[[#This Row],[Magnetic Field (Oe)]]</f>
        <v>-774.15913</v>
      </c>
    </row>
    <row r="3671" spans="1:4" x14ac:dyDescent="0.25">
      <c r="A3671">
        <v>3670</v>
      </c>
      <c r="B3671">
        <v>-23238.384999999998</v>
      </c>
      <c r="C3671">
        <v>-24006.935270000002</v>
      </c>
      <c r="D3671">
        <f>Table1[[#This Row],[True Field (Oe)]]-Table1[[#This Row],[Magnetic Field (Oe)]]</f>
        <v>-768.55027000000337</v>
      </c>
    </row>
    <row r="3672" spans="1:4" x14ac:dyDescent="0.25">
      <c r="A3672">
        <v>3671</v>
      </c>
      <c r="B3672">
        <v>-23256.179499999998</v>
      </c>
      <c r="C3672">
        <v>-24021.941930000001</v>
      </c>
      <c r="D3672">
        <f>Table1[[#This Row],[True Field (Oe)]]-Table1[[#This Row],[Magnetic Field (Oe)]]</f>
        <v>-765.7624300000025</v>
      </c>
    </row>
    <row r="3673" spans="1:4" x14ac:dyDescent="0.25">
      <c r="A3673">
        <v>3672</v>
      </c>
      <c r="B3673">
        <v>-23274.114000000001</v>
      </c>
      <c r="C3673">
        <v>-24094.75965</v>
      </c>
      <c r="D3673">
        <f>Table1[[#This Row],[True Field (Oe)]]-Table1[[#This Row],[Magnetic Field (Oe)]]</f>
        <v>-820.64564999999857</v>
      </c>
    </row>
    <row r="3674" spans="1:4" x14ac:dyDescent="0.25">
      <c r="A3674">
        <v>3673</v>
      </c>
      <c r="B3674">
        <v>-23292.757000000001</v>
      </c>
      <c r="C3674">
        <v>-24097.248</v>
      </c>
      <c r="D3674">
        <f>Table1[[#This Row],[True Field (Oe)]]-Table1[[#This Row],[Magnetic Field (Oe)]]</f>
        <v>-804.49099999999817</v>
      </c>
    </row>
    <row r="3675" spans="1:4" x14ac:dyDescent="0.25">
      <c r="A3675">
        <v>3674</v>
      </c>
      <c r="B3675">
        <v>-23309.987499999999</v>
      </c>
      <c r="C3675">
        <v>-24139.480009999999</v>
      </c>
      <c r="D3675">
        <f>Table1[[#This Row],[True Field (Oe)]]-Table1[[#This Row],[Magnetic Field (Oe)]]</f>
        <v>-829.49251000000004</v>
      </c>
    </row>
    <row r="3676" spans="1:4" x14ac:dyDescent="0.25">
      <c r="A3676">
        <v>3675</v>
      </c>
      <c r="B3676">
        <v>-23325.946</v>
      </c>
      <c r="C3676">
        <v>-24134.572530000001</v>
      </c>
      <c r="D3676">
        <f>Table1[[#This Row],[True Field (Oe)]]-Table1[[#This Row],[Magnetic Field (Oe)]]</f>
        <v>-808.62653000000137</v>
      </c>
    </row>
    <row r="3677" spans="1:4" x14ac:dyDescent="0.25">
      <c r="A3677">
        <v>3676</v>
      </c>
      <c r="B3677">
        <v>-23342.187999999998</v>
      </c>
      <c r="C3677">
        <v>-24168.362400000002</v>
      </c>
      <c r="D3677">
        <f>Table1[[#This Row],[True Field (Oe)]]-Table1[[#This Row],[Magnetic Field (Oe)]]</f>
        <v>-826.17440000000352</v>
      </c>
    </row>
    <row r="3678" spans="1:4" x14ac:dyDescent="0.25">
      <c r="A3678">
        <v>3677</v>
      </c>
      <c r="B3678">
        <v>-23360.9715</v>
      </c>
      <c r="C3678">
        <v>-24163.512119999999</v>
      </c>
      <c r="D3678">
        <f>Table1[[#This Row],[True Field (Oe)]]-Table1[[#This Row],[Magnetic Field (Oe)]]</f>
        <v>-802.54061999999976</v>
      </c>
    </row>
    <row r="3679" spans="1:4" x14ac:dyDescent="0.25">
      <c r="A3679">
        <v>3678</v>
      </c>
      <c r="B3679">
        <v>-23379.613499999999</v>
      </c>
      <c r="C3679">
        <v>-24157.818749999999</v>
      </c>
      <c r="D3679">
        <f>Table1[[#This Row],[True Field (Oe)]]-Table1[[#This Row],[Magnetic Field (Oe)]]</f>
        <v>-778.20524999999907</v>
      </c>
    </row>
    <row r="3680" spans="1:4" x14ac:dyDescent="0.25">
      <c r="A3680">
        <v>3679</v>
      </c>
      <c r="B3680">
        <v>-23397.267500000002</v>
      </c>
      <c r="C3680">
        <v>-24206.980950000001</v>
      </c>
      <c r="D3680">
        <f>Table1[[#This Row],[True Field (Oe)]]-Table1[[#This Row],[Magnetic Field (Oe)]]</f>
        <v>-809.71344999999928</v>
      </c>
    </row>
    <row r="3681" spans="1:4" x14ac:dyDescent="0.25">
      <c r="A3681">
        <v>3680</v>
      </c>
      <c r="B3681">
        <v>-23415.062999999998</v>
      </c>
      <c r="C3681">
        <v>-24184.818050000002</v>
      </c>
      <c r="D3681">
        <f>Table1[[#This Row],[True Field (Oe)]]-Table1[[#This Row],[Magnetic Field (Oe)]]</f>
        <v>-769.75505000000339</v>
      </c>
    </row>
    <row r="3682" spans="1:4" x14ac:dyDescent="0.25">
      <c r="A3682">
        <v>3681</v>
      </c>
      <c r="B3682">
        <v>-23432.2925</v>
      </c>
      <c r="C3682">
        <v>-24230.907800000001</v>
      </c>
      <c r="D3682">
        <f>Table1[[#This Row],[True Field (Oe)]]-Table1[[#This Row],[Magnetic Field (Oe)]]</f>
        <v>-798.6153000000013</v>
      </c>
    </row>
    <row r="3683" spans="1:4" x14ac:dyDescent="0.25">
      <c r="A3683">
        <v>3682</v>
      </c>
      <c r="B3683">
        <v>-23449.947</v>
      </c>
      <c r="C3683">
        <v>-24244.345150000001</v>
      </c>
      <c r="D3683">
        <f>Table1[[#This Row],[True Field (Oe)]]-Table1[[#This Row],[Magnetic Field (Oe)]]</f>
        <v>-794.3981500000009</v>
      </c>
    </row>
    <row r="3684" spans="1:4" x14ac:dyDescent="0.25">
      <c r="A3684">
        <v>3683</v>
      </c>
      <c r="B3684">
        <v>-23467.177500000002</v>
      </c>
      <c r="C3684">
        <v>-24264.280640000001</v>
      </c>
      <c r="D3684">
        <f>Table1[[#This Row],[True Field (Oe)]]-Table1[[#This Row],[Magnetic Field (Oe)]]</f>
        <v>-797.10313999999926</v>
      </c>
    </row>
    <row r="3685" spans="1:4" x14ac:dyDescent="0.25">
      <c r="A3685">
        <v>3684</v>
      </c>
      <c r="B3685">
        <v>-23485.819</v>
      </c>
      <c r="C3685">
        <v>-24304.933420000001</v>
      </c>
      <c r="D3685">
        <f>Table1[[#This Row],[True Field (Oe)]]-Table1[[#This Row],[Magnetic Field (Oe)]]</f>
        <v>-819.1144200000017</v>
      </c>
    </row>
    <row r="3686" spans="1:4" x14ac:dyDescent="0.25">
      <c r="A3686">
        <v>3685</v>
      </c>
      <c r="B3686">
        <v>-23503.615000000002</v>
      </c>
      <c r="C3686">
        <v>-24279.851989999999</v>
      </c>
      <c r="D3686">
        <f>Table1[[#This Row],[True Field (Oe)]]-Table1[[#This Row],[Magnetic Field (Oe)]]</f>
        <v>-776.2369899999976</v>
      </c>
    </row>
    <row r="3687" spans="1:4" x14ac:dyDescent="0.25">
      <c r="A3687">
        <v>3686</v>
      </c>
      <c r="B3687">
        <v>-23520.281999999999</v>
      </c>
      <c r="C3687">
        <v>-24263.19067</v>
      </c>
      <c r="D3687">
        <f>Table1[[#This Row],[True Field (Oe)]]-Table1[[#This Row],[Magnetic Field (Oe)]]</f>
        <v>-742.90867000000071</v>
      </c>
    </row>
    <row r="3688" spans="1:4" x14ac:dyDescent="0.25">
      <c r="A3688">
        <v>3687</v>
      </c>
      <c r="B3688">
        <v>-23538.501</v>
      </c>
      <c r="C3688">
        <v>-24332.442179999998</v>
      </c>
      <c r="D3688">
        <f>Table1[[#This Row],[True Field (Oe)]]-Table1[[#This Row],[Magnetic Field (Oe)]]</f>
        <v>-793.94117999999798</v>
      </c>
    </row>
    <row r="3689" spans="1:4" x14ac:dyDescent="0.25">
      <c r="A3689">
        <v>3688</v>
      </c>
      <c r="B3689">
        <v>-23556.154500000001</v>
      </c>
      <c r="C3689">
        <v>-24342.997739999999</v>
      </c>
      <c r="D3689">
        <f>Table1[[#This Row],[True Field (Oe)]]-Table1[[#This Row],[Magnetic Field (Oe)]]</f>
        <v>-786.84323999999833</v>
      </c>
    </row>
    <row r="3690" spans="1:4" x14ac:dyDescent="0.25">
      <c r="A3690">
        <v>3689</v>
      </c>
      <c r="B3690">
        <v>-23572.819500000001</v>
      </c>
      <c r="C3690">
        <v>-24361.916649999999</v>
      </c>
      <c r="D3690">
        <f>Table1[[#This Row],[True Field (Oe)]]-Table1[[#This Row],[Magnetic Field (Oe)]]</f>
        <v>-789.09714999999778</v>
      </c>
    </row>
    <row r="3691" spans="1:4" x14ac:dyDescent="0.25">
      <c r="A3691">
        <v>3690</v>
      </c>
      <c r="B3691">
        <v>-23590.473999999998</v>
      </c>
      <c r="C3691">
        <v>-24404.325789999999</v>
      </c>
      <c r="D3691">
        <f>Table1[[#This Row],[True Field (Oe)]]-Table1[[#This Row],[Magnetic Field (Oe)]]</f>
        <v>-813.85179000000062</v>
      </c>
    </row>
    <row r="3692" spans="1:4" x14ac:dyDescent="0.25">
      <c r="A3692">
        <v>3691</v>
      </c>
      <c r="B3692">
        <v>-23608.410500000002</v>
      </c>
      <c r="C3692">
        <v>-24388.870739999998</v>
      </c>
      <c r="D3692">
        <f>Table1[[#This Row],[True Field (Oe)]]-Table1[[#This Row],[Magnetic Field (Oe)]]</f>
        <v>-780.4602399999967</v>
      </c>
    </row>
    <row r="3693" spans="1:4" x14ac:dyDescent="0.25">
      <c r="A3693">
        <v>3692</v>
      </c>
      <c r="B3693">
        <v>-23625.498</v>
      </c>
      <c r="C3693">
        <v>-24415.06567</v>
      </c>
      <c r="D3693">
        <f>Table1[[#This Row],[True Field (Oe)]]-Table1[[#This Row],[Magnetic Field (Oe)]]</f>
        <v>-789.56767000000036</v>
      </c>
    </row>
    <row r="3694" spans="1:4" x14ac:dyDescent="0.25">
      <c r="A3694">
        <v>3693</v>
      </c>
      <c r="B3694">
        <v>-23643.294000000002</v>
      </c>
      <c r="C3694">
        <v>-24450.007030000001</v>
      </c>
      <c r="D3694">
        <f>Table1[[#This Row],[True Field (Oe)]]-Table1[[#This Row],[Magnetic Field (Oe)]]</f>
        <v>-806.71302999999898</v>
      </c>
    </row>
    <row r="3695" spans="1:4" x14ac:dyDescent="0.25">
      <c r="A3695">
        <v>3694</v>
      </c>
      <c r="B3695">
        <v>-23660.383999999998</v>
      </c>
      <c r="C3695">
        <v>-24461.923200000001</v>
      </c>
      <c r="D3695">
        <f>Table1[[#This Row],[True Field (Oe)]]-Table1[[#This Row],[Magnetic Field (Oe)]]</f>
        <v>-801.53920000000289</v>
      </c>
    </row>
    <row r="3696" spans="1:4" x14ac:dyDescent="0.25">
      <c r="A3696">
        <v>3695</v>
      </c>
      <c r="B3696">
        <v>-23678.460999999999</v>
      </c>
      <c r="C3696">
        <v>-24451.084790000001</v>
      </c>
      <c r="D3696">
        <f>Table1[[#This Row],[True Field (Oe)]]-Table1[[#This Row],[Magnetic Field (Oe)]]</f>
        <v>-772.62379000000146</v>
      </c>
    </row>
    <row r="3697" spans="1:4" x14ac:dyDescent="0.25">
      <c r="A3697">
        <v>3696</v>
      </c>
      <c r="B3697">
        <v>-23697.102500000001</v>
      </c>
      <c r="C3697">
        <v>-24479.037260000001</v>
      </c>
      <c r="D3697">
        <f>Table1[[#This Row],[True Field (Oe)]]-Table1[[#This Row],[Magnetic Field (Oe)]]</f>
        <v>-781.9347600000001</v>
      </c>
    </row>
    <row r="3698" spans="1:4" x14ac:dyDescent="0.25">
      <c r="A3698">
        <v>3697</v>
      </c>
      <c r="B3698">
        <v>-23713.627</v>
      </c>
      <c r="C3698">
        <v>-24483.585149999999</v>
      </c>
      <c r="D3698">
        <f>Table1[[#This Row],[True Field (Oe)]]-Table1[[#This Row],[Magnetic Field (Oe)]]</f>
        <v>-769.95814999999857</v>
      </c>
    </row>
    <row r="3699" spans="1:4" x14ac:dyDescent="0.25">
      <c r="A3699">
        <v>3698</v>
      </c>
      <c r="B3699">
        <v>-23731.423999999999</v>
      </c>
      <c r="C3699">
        <v>-24534.85672</v>
      </c>
      <c r="D3699">
        <f>Table1[[#This Row],[True Field (Oe)]]-Table1[[#This Row],[Magnetic Field (Oe)]]</f>
        <v>-803.4327200000007</v>
      </c>
    </row>
    <row r="3700" spans="1:4" x14ac:dyDescent="0.25">
      <c r="A3700">
        <v>3699</v>
      </c>
      <c r="B3700">
        <v>-23749.501</v>
      </c>
      <c r="C3700">
        <v>-24543.33914</v>
      </c>
      <c r="D3700">
        <f>Table1[[#This Row],[True Field (Oe)]]-Table1[[#This Row],[Magnetic Field (Oe)]]</f>
        <v>-793.83813999999984</v>
      </c>
    </row>
    <row r="3701" spans="1:4" x14ac:dyDescent="0.25">
      <c r="A3701">
        <v>3700</v>
      </c>
      <c r="B3701">
        <v>-23767.1535</v>
      </c>
      <c r="C3701">
        <v>-24567.580750000001</v>
      </c>
      <c r="D3701">
        <f>Table1[[#This Row],[True Field (Oe)]]-Table1[[#This Row],[Magnetic Field (Oe)]]</f>
        <v>-800.42725000000064</v>
      </c>
    </row>
    <row r="3702" spans="1:4" x14ac:dyDescent="0.25">
      <c r="A3702">
        <v>3701</v>
      </c>
      <c r="B3702">
        <v>-23784.948499999999</v>
      </c>
      <c r="C3702">
        <v>-24637.716560000001</v>
      </c>
      <c r="D3702">
        <f>Table1[[#This Row],[True Field (Oe)]]-Table1[[#This Row],[Magnetic Field (Oe)]]</f>
        <v>-852.76806000000215</v>
      </c>
    </row>
    <row r="3703" spans="1:4" x14ac:dyDescent="0.25">
      <c r="A3703">
        <v>3702</v>
      </c>
      <c r="B3703">
        <v>-23801.1895</v>
      </c>
      <c r="C3703">
        <v>-24594.02737</v>
      </c>
      <c r="D3703">
        <f>Table1[[#This Row],[True Field (Oe)]]-Table1[[#This Row],[Magnetic Field (Oe)]]</f>
        <v>-792.83786999999938</v>
      </c>
    </row>
    <row r="3704" spans="1:4" x14ac:dyDescent="0.25">
      <c r="A3704">
        <v>3703</v>
      </c>
      <c r="B3704">
        <v>-23820.397499999999</v>
      </c>
      <c r="C3704">
        <v>-24665.955559999999</v>
      </c>
      <c r="D3704">
        <f>Table1[[#This Row],[True Field (Oe)]]-Table1[[#This Row],[Magnetic Field (Oe)]]</f>
        <v>-845.55805999999939</v>
      </c>
    </row>
    <row r="3705" spans="1:4" x14ac:dyDescent="0.25">
      <c r="A3705">
        <v>3704</v>
      </c>
      <c r="B3705">
        <v>-23838.052</v>
      </c>
      <c r="C3705">
        <v>-24627.423060000001</v>
      </c>
      <c r="D3705">
        <f>Table1[[#This Row],[True Field (Oe)]]-Table1[[#This Row],[Magnetic Field (Oe)]]</f>
        <v>-789.37106000000131</v>
      </c>
    </row>
    <row r="3706" spans="1:4" x14ac:dyDescent="0.25">
      <c r="A3706">
        <v>3705</v>
      </c>
      <c r="B3706">
        <v>-23854.717000000001</v>
      </c>
      <c r="C3706">
        <v>-24616.678540000001</v>
      </c>
      <c r="D3706">
        <f>Table1[[#This Row],[True Field (Oe)]]-Table1[[#This Row],[Magnetic Field (Oe)]]</f>
        <v>-761.96154000000024</v>
      </c>
    </row>
    <row r="3707" spans="1:4" x14ac:dyDescent="0.25">
      <c r="A3707">
        <v>3706</v>
      </c>
      <c r="B3707">
        <v>-23873.642500000002</v>
      </c>
      <c r="C3707">
        <v>-24700.475699999999</v>
      </c>
      <c r="D3707">
        <f>Table1[[#This Row],[True Field (Oe)]]-Table1[[#This Row],[Magnetic Field (Oe)]]</f>
        <v>-826.8331999999973</v>
      </c>
    </row>
    <row r="3708" spans="1:4" x14ac:dyDescent="0.25">
      <c r="A3708">
        <v>3707</v>
      </c>
      <c r="B3708">
        <v>-23890.45</v>
      </c>
      <c r="C3708">
        <v>-24686.3914</v>
      </c>
      <c r="D3708">
        <f>Table1[[#This Row],[True Field (Oe)]]-Table1[[#This Row],[Magnetic Field (Oe)]]</f>
        <v>-795.9413999999997</v>
      </c>
    </row>
    <row r="3709" spans="1:4" x14ac:dyDescent="0.25">
      <c r="A3709">
        <v>3708</v>
      </c>
      <c r="B3709">
        <v>-23907.396499999999</v>
      </c>
      <c r="C3709">
        <v>-24710.65811</v>
      </c>
      <c r="D3709">
        <f>Table1[[#This Row],[True Field (Oe)]]-Table1[[#This Row],[Magnetic Field (Oe)]]</f>
        <v>-803.26161000000138</v>
      </c>
    </row>
    <row r="3710" spans="1:4" x14ac:dyDescent="0.25">
      <c r="A3710">
        <v>3709</v>
      </c>
      <c r="B3710">
        <v>-23924.0605</v>
      </c>
      <c r="C3710">
        <v>-24726.4061</v>
      </c>
      <c r="D3710">
        <f>Table1[[#This Row],[True Field (Oe)]]-Table1[[#This Row],[Magnetic Field (Oe)]]</f>
        <v>-802.34560000000056</v>
      </c>
    </row>
    <row r="3711" spans="1:4" x14ac:dyDescent="0.25">
      <c r="A3711">
        <v>3710</v>
      </c>
      <c r="B3711">
        <v>-23941.713500000002</v>
      </c>
      <c r="C3711">
        <v>-24748.837350000002</v>
      </c>
      <c r="D3711">
        <f>Table1[[#This Row],[True Field (Oe)]]-Table1[[#This Row],[Magnetic Field (Oe)]]</f>
        <v>-807.12384999999995</v>
      </c>
    </row>
    <row r="3712" spans="1:4" x14ac:dyDescent="0.25">
      <c r="A3712">
        <v>3711</v>
      </c>
      <c r="B3712">
        <v>-23960.498</v>
      </c>
      <c r="C3712">
        <v>-24728.389019999999</v>
      </c>
      <c r="D3712">
        <f>Table1[[#This Row],[True Field (Oe)]]-Table1[[#This Row],[Magnetic Field (Oe)]]</f>
        <v>-767.89101999999912</v>
      </c>
    </row>
    <row r="3713" spans="1:4" x14ac:dyDescent="0.25">
      <c r="A3713">
        <v>3712</v>
      </c>
      <c r="B3713">
        <v>-23977.589</v>
      </c>
      <c r="C3713">
        <v>-24747.956579999998</v>
      </c>
      <c r="D3713">
        <f>Table1[[#This Row],[True Field (Oe)]]-Table1[[#This Row],[Magnetic Field (Oe)]]</f>
        <v>-770.36757999999827</v>
      </c>
    </row>
    <row r="3714" spans="1:4" x14ac:dyDescent="0.25">
      <c r="A3714">
        <v>3713</v>
      </c>
      <c r="B3714">
        <v>-23994.536</v>
      </c>
      <c r="C3714">
        <v>-24779.188679999999</v>
      </c>
      <c r="D3714">
        <f>Table1[[#This Row],[True Field (Oe)]]-Table1[[#This Row],[Magnetic Field (Oe)]]</f>
        <v>-784.65267999999924</v>
      </c>
    </row>
    <row r="3715" spans="1:4" x14ac:dyDescent="0.25">
      <c r="A3715">
        <v>3714</v>
      </c>
      <c r="B3715">
        <v>-24013.319</v>
      </c>
      <c r="C3715">
        <v>-24833.45723</v>
      </c>
      <c r="D3715">
        <f>Table1[[#This Row],[True Field (Oe)]]-Table1[[#This Row],[Magnetic Field (Oe)]]</f>
        <v>-820.13823000000048</v>
      </c>
    </row>
    <row r="3716" spans="1:4" x14ac:dyDescent="0.25">
      <c r="A3716">
        <v>3715</v>
      </c>
      <c r="B3716">
        <v>-24031.2565</v>
      </c>
      <c r="C3716">
        <v>-24820.58167</v>
      </c>
      <c r="D3716">
        <f>Table1[[#This Row],[True Field (Oe)]]-Table1[[#This Row],[Magnetic Field (Oe)]]</f>
        <v>-789.32517000000007</v>
      </c>
    </row>
    <row r="3717" spans="1:4" x14ac:dyDescent="0.25">
      <c r="A3717">
        <v>3716</v>
      </c>
      <c r="B3717">
        <v>-24049.193500000001</v>
      </c>
      <c r="C3717">
        <v>-24888.862550000002</v>
      </c>
      <c r="D3717">
        <f>Table1[[#This Row],[True Field (Oe)]]-Table1[[#This Row],[Magnetic Field (Oe)]]</f>
        <v>-839.66905000000042</v>
      </c>
    </row>
    <row r="3718" spans="1:4" x14ac:dyDescent="0.25">
      <c r="A3718">
        <v>3717</v>
      </c>
      <c r="B3718">
        <v>-24066.988499999999</v>
      </c>
      <c r="C3718">
        <v>-24874.44773</v>
      </c>
      <c r="D3718">
        <f>Table1[[#This Row],[True Field (Oe)]]-Table1[[#This Row],[Magnetic Field (Oe)]]</f>
        <v>-807.45923000000039</v>
      </c>
    </row>
    <row r="3719" spans="1:4" x14ac:dyDescent="0.25">
      <c r="A3719">
        <v>3718</v>
      </c>
      <c r="B3719">
        <v>-24083.229500000001</v>
      </c>
      <c r="C3719">
        <v>-24912.185529999999</v>
      </c>
      <c r="D3719">
        <f>Table1[[#This Row],[True Field (Oe)]]-Table1[[#This Row],[Magnetic Field (Oe)]]</f>
        <v>-828.95602999999755</v>
      </c>
    </row>
    <row r="3720" spans="1:4" x14ac:dyDescent="0.25">
      <c r="A3720">
        <v>3719</v>
      </c>
      <c r="B3720">
        <v>-24101.448499999999</v>
      </c>
      <c r="C3720">
        <v>-24924.912270000001</v>
      </c>
      <c r="D3720">
        <f>Table1[[#This Row],[True Field (Oe)]]-Table1[[#This Row],[Magnetic Field (Oe)]]</f>
        <v>-823.46377000000211</v>
      </c>
    </row>
    <row r="3721" spans="1:4" x14ac:dyDescent="0.25">
      <c r="A3721">
        <v>3720</v>
      </c>
      <c r="B3721">
        <v>-24118.537499999999</v>
      </c>
      <c r="C3721">
        <v>-24902.854960000001</v>
      </c>
      <c r="D3721">
        <f>Table1[[#This Row],[True Field (Oe)]]-Table1[[#This Row],[Magnetic Field (Oe)]]</f>
        <v>-784.31746000000203</v>
      </c>
    </row>
    <row r="3722" spans="1:4" x14ac:dyDescent="0.25">
      <c r="A3722">
        <v>3721</v>
      </c>
      <c r="B3722">
        <v>-24135.0615</v>
      </c>
      <c r="C3722">
        <v>-24917.125080000002</v>
      </c>
      <c r="D3722">
        <f>Table1[[#This Row],[True Field (Oe)]]-Table1[[#This Row],[Magnetic Field (Oe)]]</f>
        <v>-782.06358000000182</v>
      </c>
    </row>
    <row r="3723" spans="1:4" x14ac:dyDescent="0.25">
      <c r="A3723">
        <v>3722</v>
      </c>
      <c r="B3723">
        <v>-24153.422500000001</v>
      </c>
      <c r="C3723">
        <v>-24984.508969999999</v>
      </c>
      <c r="D3723">
        <f>Table1[[#This Row],[True Field (Oe)]]-Table1[[#This Row],[Magnetic Field (Oe)]]</f>
        <v>-831.08646999999837</v>
      </c>
    </row>
    <row r="3724" spans="1:4" x14ac:dyDescent="0.25">
      <c r="A3724">
        <v>3723</v>
      </c>
      <c r="B3724">
        <v>-24171.076000000001</v>
      </c>
      <c r="C3724">
        <v>-25034.9408</v>
      </c>
      <c r="D3724">
        <f>Table1[[#This Row],[True Field (Oe)]]-Table1[[#This Row],[Magnetic Field (Oe)]]</f>
        <v>-863.86479999999938</v>
      </c>
    </row>
    <row r="3725" spans="1:4" x14ac:dyDescent="0.25">
      <c r="A3725">
        <v>3724</v>
      </c>
      <c r="B3725">
        <v>-24189.577000000001</v>
      </c>
      <c r="C3725">
        <v>-24984.72523</v>
      </c>
      <c r="D3725">
        <f>Table1[[#This Row],[True Field (Oe)]]-Table1[[#This Row],[Magnetic Field (Oe)]]</f>
        <v>-795.14822999999888</v>
      </c>
    </row>
    <row r="3726" spans="1:4" x14ac:dyDescent="0.25">
      <c r="A3726">
        <v>3725</v>
      </c>
      <c r="B3726">
        <v>-24206.807499999999</v>
      </c>
      <c r="C3726">
        <v>-25017.119320000002</v>
      </c>
      <c r="D3726">
        <f>Table1[[#This Row],[True Field (Oe)]]-Table1[[#This Row],[Magnetic Field (Oe)]]</f>
        <v>-810.31182000000263</v>
      </c>
    </row>
    <row r="3727" spans="1:4" x14ac:dyDescent="0.25">
      <c r="A3727">
        <v>3726</v>
      </c>
      <c r="B3727">
        <v>-24223.756000000001</v>
      </c>
      <c r="C3727">
        <v>-25043.4542</v>
      </c>
      <c r="D3727">
        <f>Table1[[#This Row],[True Field (Oe)]]-Table1[[#This Row],[Magnetic Field (Oe)]]</f>
        <v>-819.69819999999891</v>
      </c>
    </row>
    <row r="3728" spans="1:4" x14ac:dyDescent="0.25">
      <c r="A3728">
        <v>3727</v>
      </c>
      <c r="B3728">
        <v>-24241.127</v>
      </c>
      <c r="C3728">
        <v>-25048.883849999998</v>
      </c>
      <c r="D3728">
        <f>Table1[[#This Row],[True Field (Oe)]]-Table1[[#This Row],[Magnetic Field (Oe)]]</f>
        <v>-807.75684999999794</v>
      </c>
    </row>
    <row r="3729" spans="1:4" x14ac:dyDescent="0.25">
      <c r="A3729">
        <v>3728</v>
      </c>
      <c r="B3729">
        <v>-24259.203000000001</v>
      </c>
      <c r="C3729">
        <v>-25058.384969999999</v>
      </c>
      <c r="D3729">
        <f>Table1[[#This Row],[True Field (Oe)]]-Table1[[#This Row],[Magnetic Field (Oe)]]</f>
        <v>-799.18196999999782</v>
      </c>
    </row>
    <row r="3730" spans="1:4" x14ac:dyDescent="0.25">
      <c r="A3730">
        <v>3729</v>
      </c>
      <c r="B3730">
        <v>-24276.1515</v>
      </c>
      <c r="C3730">
        <v>-25078.371709999999</v>
      </c>
      <c r="D3730">
        <f>Table1[[#This Row],[True Field (Oe)]]-Table1[[#This Row],[Magnetic Field (Oe)]]</f>
        <v>-802.2202099999995</v>
      </c>
    </row>
    <row r="3731" spans="1:4" x14ac:dyDescent="0.25">
      <c r="A3731">
        <v>3730</v>
      </c>
      <c r="B3731">
        <v>-24292.958999999999</v>
      </c>
      <c r="C3731">
        <v>-25065.248490000002</v>
      </c>
      <c r="D3731">
        <f>Table1[[#This Row],[True Field (Oe)]]-Table1[[#This Row],[Magnetic Field (Oe)]]</f>
        <v>-772.28949000000284</v>
      </c>
    </row>
    <row r="3732" spans="1:4" x14ac:dyDescent="0.25">
      <c r="A3732">
        <v>3731</v>
      </c>
      <c r="B3732">
        <v>-24311.46</v>
      </c>
      <c r="C3732">
        <v>-25122.106889999999</v>
      </c>
      <c r="D3732">
        <f>Table1[[#This Row],[True Field (Oe)]]-Table1[[#This Row],[Magnetic Field (Oe)]]</f>
        <v>-810.64688999999998</v>
      </c>
    </row>
    <row r="3733" spans="1:4" x14ac:dyDescent="0.25">
      <c r="A3733">
        <v>3732</v>
      </c>
      <c r="B3733">
        <v>-24329.395499999999</v>
      </c>
      <c r="C3733">
        <v>-25166.863150000001</v>
      </c>
      <c r="D3733">
        <f>Table1[[#This Row],[True Field (Oe)]]-Table1[[#This Row],[Magnetic Field (Oe)]]</f>
        <v>-837.46765000000232</v>
      </c>
    </row>
    <row r="3734" spans="1:4" x14ac:dyDescent="0.25">
      <c r="A3734">
        <v>3733</v>
      </c>
      <c r="B3734">
        <v>-24347.896499999999</v>
      </c>
      <c r="C3734">
        <v>-25196.090059999999</v>
      </c>
      <c r="D3734">
        <f>Table1[[#This Row],[True Field (Oe)]]-Table1[[#This Row],[Magnetic Field (Oe)]]</f>
        <v>-848.19355999999971</v>
      </c>
    </row>
    <row r="3735" spans="1:4" x14ac:dyDescent="0.25">
      <c r="A3735">
        <v>3734</v>
      </c>
      <c r="B3735">
        <v>-24365.55</v>
      </c>
      <c r="C3735">
        <v>-25137.781900000002</v>
      </c>
      <c r="D3735">
        <f>Table1[[#This Row],[True Field (Oe)]]-Table1[[#This Row],[Magnetic Field (Oe)]]</f>
        <v>-772.2319000000025</v>
      </c>
    </row>
    <row r="3736" spans="1:4" x14ac:dyDescent="0.25">
      <c r="A3736">
        <v>3735</v>
      </c>
      <c r="B3736">
        <v>-24382.356500000002</v>
      </c>
      <c r="C3736">
        <v>-25162.339209999998</v>
      </c>
      <c r="D3736">
        <f>Table1[[#This Row],[True Field (Oe)]]-Table1[[#This Row],[Magnetic Field (Oe)]]</f>
        <v>-779.98270999999659</v>
      </c>
    </row>
    <row r="3737" spans="1:4" x14ac:dyDescent="0.25">
      <c r="A3737">
        <v>3736</v>
      </c>
      <c r="B3737">
        <v>-24400.294000000002</v>
      </c>
      <c r="C3737">
        <v>-25243.234560000001</v>
      </c>
      <c r="D3737">
        <f>Table1[[#This Row],[True Field (Oe)]]-Table1[[#This Row],[Magnetic Field (Oe)]]</f>
        <v>-842.9405599999991</v>
      </c>
    </row>
    <row r="3738" spans="1:4" x14ac:dyDescent="0.25">
      <c r="A3738">
        <v>3737</v>
      </c>
      <c r="B3738">
        <v>-24418.9355</v>
      </c>
      <c r="C3738">
        <v>-25245.105179999999</v>
      </c>
      <c r="D3738">
        <f>Table1[[#This Row],[True Field (Oe)]]-Table1[[#This Row],[Magnetic Field (Oe)]]</f>
        <v>-826.16967999999906</v>
      </c>
    </row>
    <row r="3739" spans="1:4" x14ac:dyDescent="0.25">
      <c r="A3739">
        <v>3738</v>
      </c>
      <c r="B3739">
        <v>-24435.741000000002</v>
      </c>
      <c r="C3739">
        <v>-25290.21557</v>
      </c>
      <c r="D3739">
        <f>Table1[[#This Row],[True Field (Oe)]]-Table1[[#This Row],[Magnetic Field (Oe)]]</f>
        <v>-854.47456999999849</v>
      </c>
    </row>
    <row r="3740" spans="1:4" x14ac:dyDescent="0.25">
      <c r="A3740">
        <v>3739</v>
      </c>
      <c r="B3740">
        <v>-24452.6885</v>
      </c>
      <c r="C3740">
        <v>-25267.219130000001</v>
      </c>
      <c r="D3740">
        <f>Table1[[#This Row],[True Field (Oe)]]-Table1[[#This Row],[Magnetic Field (Oe)]]</f>
        <v>-814.53063000000111</v>
      </c>
    </row>
    <row r="3741" spans="1:4" x14ac:dyDescent="0.25">
      <c r="A3741">
        <v>3740</v>
      </c>
      <c r="B3741">
        <v>-24470.344000000001</v>
      </c>
      <c r="C3741">
        <v>-25304.795709999999</v>
      </c>
      <c r="D3741">
        <f>Table1[[#This Row],[True Field (Oe)]]-Table1[[#This Row],[Magnetic Field (Oe)]]</f>
        <v>-834.45170999999755</v>
      </c>
    </row>
    <row r="3742" spans="1:4" x14ac:dyDescent="0.25">
      <c r="A3742">
        <v>3741</v>
      </c>
      <c r="B3742">
        <v>-24488.5635</v>
      </c>
      <c r="C3742">
        <v>-25320.312180000001</v>
      </c>
      <c r="D3742">
        <f>Table1[[#This Row],[True Field (Oe)]]-Table1[[#This Row],[Magnetic Field (Oe)]]</f>
        <v>-831.7486800000006</v>
      </c>
    </row>
    <row r="3743" spans="1:4" x14ac:dyDescent="0.25">
      <c r="A3743">
        <v>3742</v>
      </c>
      <c r="B3743">
        <v>-24506.499</v>
      </c>
      <c r="C3743">
        <v>-25310.744060000001</v>
      </c>
      <c r="D3743">
        <f>Table1[[#This Row],[True Field (Oe)]]-Table1[[#This Row],[Magnetic Field (Oe)]]</f>
        <v>-804.2450600000011</v>
      </c>
    </row>
    <row r="3744" spans="1:4" x14ac:dyDescent="0.25">
      <c r="A3744">
        <v>3743</v>
      </c>
      <c r="B3744">
        <v>-24522.316500000001</v>
      </c>
      <c r="C3744">
        <v>-25363.48645</v>
      </c>
      <c r="D3744">
        <f>Table1[[#This Row],[True Field (Oe)]]-Table1[[#This Row],[Magnetic Field (Oe)]]</f>
        <v>-841.16994999999952</v>
      </c>
    </row>
    <row r="3745" spans="1:4" x14ac:dyDescent="0.25">
      <c r="A3745">
        <v>3744</v>
      </c>
      <c r="B3745">
        <v>-24540.536</v>
      </c>
      <c r="C3745">
        <v>-25335.574970000001</v>
      </c>
      <c r="D3745">
        <f>Table1[[#This Row],[True Field (Oe)]]-Table1[[#This Row],[Magnetic Field (Oe)]]</f>
        <v>-795.03897000000143</v>
      </c>
    </row>
    <row r="3746" spans="1:4" x14ac:dyDescent="0.25">
      <c r="A3746">
        <v>3745</v>
      </c>
      <c r="B3746">
        <v>-24559.603500000001</v>
      </c>
      <c r="C3746">
        <v>-25372.058440000001</v>
      </c>
      <c r="D3746">
        <f>Table1[[#This Row],[True Field (Oe)]]-Table1[[#This Row],[Magnetic Field (Oe)]]</f>
        <v>-812.45493999999962</v>
      </c>
    </row>
    <row r="3747" spans="1:4" x14ac:dyDescent="0.25">
      <c r="A3747">
        <v>3746</v>
      </c>
      <c r="B3747">
        <v>-24576.8325</v>
      </c>
      <c r="C3747">
        <v>-25389.70793</v>
      </c>
      <c r="D3747">
        <f>Table1[[#This Row],[True Field (Oe)]]-Table1[[#This Row],[Magnetic Field (Oe)]]</f>
        <v>-812.87543000000005</v>
      </c>
    </row>
    <row r="3748" spans="1:4" x14ac:dyDescent="0.25">
      <c r="A3748">
        <v>3747</v>
      </c>
      <c r="B3748">
        <v>-24593.919999999998</v>
      </c>
      <c r="C3748">
        <v>-25389.52576</v>
      </c>
      <c r="D3748">
        <f>Table1[[#This Row],[True Field (Oe)]]-Table1[[#This Row],[Magnetic Field (Oe)]]</f>
        <v>-795.60576000000219</v>
      </c>
    </row>
    <row r="3749" spans="1:4" x14ac:dyDescent="0.25">
      <c r="A3749">
        <v>3748</v>
      </c>
      <c r="B3749">
        <v>-24610.302500000002</v>
      </c>
      <c r="C3749">
        <v>-25490.99037</v>
      </c>
      <c r="D3749">
        <f>Table1[[#This Row],[True Field (Oe)]]-Table1[[#This Row],[Magnetic Field (Oe)]]</f>
        <v>-880.68786999999793</v>
      </c>
    </row>
    <row r="3750" spans="1:4" x14ac:dyDescent="0.25">
      <c r="A3750">
        <v>3749</v>
      </c>
      <c r="B3750">
        <v>-24628.0985</v>
      </c>
      <c r="C3750">
        <v>-25438.338650000002</v>
      </c>
      <c r="D3750">
        <f>Table1[[#This Row],[True Field (Oe)]]-Table1[[#This Row],[Magnetic Field (Oe)]]</f>
        <v>-810.24015000000145</v>
      </c>
    </row>
    <row r="3751" spans="1:4" x14ac:dyDescent="0.25">
      <c r="A3751">
        <v>3750</v>
      </c>
      <c r="B3751">
        <v>-24647.0255</v>
      </c>
      <c r="C3751">
        <v>-25496.8426</v>
      </c>
      <c r="D3751">
        <f>Table1[[#This Row],[True Field (Oe)]]-Table1[[#This Row],[Magnetic Field (Oe)]]</f>
        <v>-849.81710000000021</v>
      </c>
    </row>
    <row r="3752" spans="1:4" x14ac:dyDescent="0.25">
      <c r="A3752">
        <v>3751</v>
      </c>
      <c r="B3752">
        <v>-24665.245500000001</v>
      </c>
      <c r="C3752">
        <v>-25523.928520000001</v>
      </c>
      <c r="D3752">
        <f>Table1[[#This Row],[True Field (Oe)]]-Table1[[#This Row],[Magnetic Field (Oe)]]</f>
        <v>-858.6830200000004</v>
      </c>
    </row>
    <row r="3753" spans="1:4" x14ac:dyDescent="0.25">
      <c r="A3753">
        <v>3752</v>
      </c>
      <c r="B3753">
        <v>-24681.909500000002</v>
      </c>
      <c r="C3753">
        <v>-25514.31437</v>
      </c>
      <c r="D3753">
        <f>Table1[[#This Row],[True Field (Oe)]]-Table1[[#This Row],[Magnetic Field (Oe)]]</f>
        <v>-832.40486999999848</v>
      </c>
    </row>
    <row r="3754" spans="1:4" x14ac:dyDescent="0.25">
      <c r="A3754">
        <v>3753</v>
      </c>
      <c r="B3754">
        <v>-24698.1495</v>
      </c>
      <c r="C3754">
        <v>-25565.51986</v>
      </c>
      <c r="D3754">
        <f>Table1[[#This Row],[True Field (Oe)]]-Table1[[#This Row],[Magnetic Field (Oe)]]</f>
        <v>-867.3703600000008</v>
      </c>
    </row>
    <row r="3755" spans="1:4" x14ac:dyDescent="0.25">
      <c r="A3755">
        <v>3754</v>
      </c>
      <c r="B3755">
        <v>-24716.226500000001</v>
      </c>
      <c r="C3755">
        <v>-25554.824919999999</v>
      </c>
      <c r="D3755">
        <f>Table1[[#This Row],[True Field (Oe)]]-Table1[[#This Row],[Magnetic Field (Oe)]]</f>
        <v>-838.59841999999844</v>
      </c>
    </row>
    <row r="3756" spans="1:4" x14ac:dyDescent="0.25">
      <c r="A3756">
        <v>3755</v>
      </c>
      <c r="B3756">
        <v>-24734.868999999999</v>
      </c>
      <c r="C3756">
        <v>-25590.01701</v>
      </c>
      <c r="D3756">
        <f>Table1[[#This Row],[True Field (Oe)]]-Table1[[#This Row],[Magnetic Field (Oe)]]</f>
        <v>-855.1480100000008</v>
      </c>
    </row>
    <row r="3757" spans="1:4" x14ac:dyDescent="0.25">
      <c r="A3757">
        <v>3756</v>
      </c>
      <c r="B3757">
        <v>-24752.3825</v>
      </c>
      <c r="C3757">
        <v>-25615.02493</v>
      </c>
      <c r="D3757">
        <f>Table1[[#This Row],[True Field (Oe)]]-Table1[[#This Row],[Magnetic Field (Oe)]]</f>
        <v>-862.64242999999988</v>
      </c>
    </row>
    <row r="3758" spans="1:4" x14ac:dyDescent="0.25">
      <c r="A3758">
        <v>3757</v>
      </c>
      <c r="B3758">
        <v>-24769.895499999999</v>
      </c>
      <c r="C3758">
        <v>-25613.391309999999</v>
      </c>
      <c r="D3758">
        <f>Table1[[#This Row],[True Field (Oe)]]-Table1[[#This Row],[Magnetic Field (Oe)]]</f>
        <v>-843.49581000000035</v>
      </c>
    </row>
    <row r="3759" spans="1:4" x14ac:dyDescent="0.25">
      <c r="A3759">
        <v>3758</v>
      </c>
      <c r="B3759">
        <v>-24787.268</v>
      </c>
      <c r="C3759">
        <v>-25637.148270000002</v>
      </c>
      <c r="D3759">
        <f>Table1[[#This Row],[True Field (Oe)]]-Table1[[#This Row],[Magnetic Field (Oe)]]</f>
        <v>-849.88027000000147</v>
      </c>
    </row>
    <row r="3760" spans="1:4" x14ac:dyDescent="0.25">
      <c r="A3760">
        <v>3759</v>
      </c>
      <c r="B3760">
        <v>-24804.920999999998</v>
      </c>
      <c r="C3760">
        <v>-25599.282200000001</v>
      </c>
      <c r="D3760">
        <f>Table1[[#This Row],[True Field (Oe)]]-Table1[[#This Row],[Magnetic Field (Oe)]]</f>
        <v>-794.36120000000301</v>
      </c>
    </row>
    <row r="3761" spans="1:4" x14ac:dyDescent="0.25">
      <c r="A3761">
        <v>3760</v>
      </c>
      <c r="B3761">
        <v>-24821.584999999999</v>
      </c>
      <c r="C3761">
        <v>-25655.20436</v>
      </c>
      <c r="D3761">
        <f>Table1[[#This Row],[True Field (Oe)]]-Table1[[#This Row],[Magnetic Field (Oe)]]</f>
        <v>-833.6193600000006</v>
      </c>
    </row>
    <row r="3762" spans="1:4" x14ac:dyDescent="0.25">
      <c r="A3762">
        <v>3761</v>
      </c>
      <c r="B3762">
        <v>-24838.675999999999</v>
      </c>
      <c r="C3762">
        <v>-25700.875810000001</v>
      </c>
      <c r="D3762">
        <f>Table1[[#This Row],[True Field (Oe)]]-Table1[[#This Row],[Magnetic Field (Oe)]]</f>
        <v>-862.19981000000189</v>
      </c>
    </row>
    <row r="3763" spans="1:4" x14ac:dyDescent="0.25">
      <c r="A3763">
        <v>3762</v>
      </c>
      <c r="B3763">
        <v>-24857.742999999999</v>
      </c>
      <c r="C3763">
        <v>-25684.121640000001</v>
      </c>
      <c r="D3763">
        <f>Table1[[#This Row],[True Field (Oe)]]-Table1[[#This Row],[Magnetic Field (Oe)]]</f>
        <v>-826.37864000000263</v>
      </c>
    </row>
    <row r="3764" spans="1:4" x14ac:dyDescent="0.25">
      <c r="A3764">
        <v>3763</v>
      </c>
      <c r="B3764">
        <v>-24875.536</v>
      </c>
      <c r="C3764">
        <v>-25716.35901</v>
      </c>
      <c r="D3764">
        <f>Table1[[#This Row],[True Field (Oe)]]-Table1[[#This Row],[Magnetic Field (Oe)]]</f>
        <v>-840.82301000000007</v>
      </c>
    </row>
    <row r="3765" spans="1:4" x14ac:dyDescent="0.25">
      <c r="A3765">
        <v>3764</v>
      </c>
      <c r="B3765">
        <v>-24892.625</v>
      </c>
      <c r="C3765">
        <v>-25721.081890000001</v>
      </c>
      <c r="D3765">
        <f>Table1[[#This Row],[True Field (Oe)]]-Table1[[#This Row],[Magnetic Field (Oe)]]</f>
        <v>-828.45689000000129</v>
      </c>
    </row>
    <row r="3766" spans="1:4" x14ac:dyDescent="0.25">
      <c r="A3766">
        <v>3765</v>
      </c>
      <c r="B3766">
        <v>-24910.421999999999</v>
      </c>
      <c r="C3766">
        <v>-25750.303049999999</v>
      </c>
      <c r="D3766">
        <f>Table1[[#This Row],[True Field (Oe)]]-Table1[[#This Row],[Magnetic Field (Oe)]]</f>
        <v>-839.88104999999996</v>
      </c>
    </row>
    <row r="3767" spans="1:4" x14ac:dyDescent="0.25">
      <c r="A3767">
        <v>3766</v>
      </c>
      <c r="B3767">
        <v>-24928.782500000001</v>
      </c>
      <c r="C3767">
        <v>-25756.45923</v>
      </c>
      <c r="D3767">
        <f>Table1[[#This Row],[True Field (Oe)]]-Table1[[#This Row],[Magnetic Field (Oe)]]</f>
        <v>-827.67672999999922</v>
      </c>
    </row>
    <row r="3768" spans="1:4" x14ac:dyDescent="0.25">
      <c r="A3768">
        <v>3767</v>
      </c>
      <c r="B3768">
        <v>-24945.023499999999</v>
      </c>
      <c r="C3768">
        <v>-25765.398430000001</v>
      </c>
      <c r="D3768">
        <f>Table1[[#This Row],[True Field (Oe)]]-Table1[[#This Row],[Magnetic Field (Oe)]]</f>
        <v>-820.37493000000177</v>
      </c>
    </row>
    <row r="3769" spans="1:4" x14ac:dyDescent="0.25">
      <c r="A3769">
        <v>3768</v>
      </c>
      <c r="B3769">
        <v>-24961.405500000001</v>
      </c>
      <c r="C3769">
        <v>-25764.929540000001</v>
      </c>
      <c r="D3769">
        <f>Table1[[#This Row],[True Field (Oe)]]-Table1[[#This Row],[Magnetic Field (Oe)]]</f>
        <v>-803.52404000000024</v>
      </c>
    </row>
    <row r="3770" spans="1:4" x14ac:dyDescent="0.25">
      <c r="A3770">
        <v>3769</v>
      </c>
      <c r="B3770">
        <v>-24979.482499999998</v>
      </c>
      <c r="C3770">
        <v>-25803.227800000001</v>
      </c>
      <c r="D3770">
        <f>Table1[[#This Row],[True Field (Oe)]]-Table1[[#This Row],[Magnetic Field (Oe)]]</f>
        <v>-823.74530000000232</v>
      </c>
    </row>
    <row r="3771" spans="1:4" x14ac:dyDescent="0.25">
      <c r="A3771">
        <v>3770</v>
      </c>
      <c r="B3771">
        <v>-24996.713</v>
      </c>
      <c r="C3771">
        <v>-25869.541659999999</v>
      </c>
      <c r="D3771">
        <f>Table1[[#This Row],[True Field (Oe)]]-Table1[[#This Row],[Magnetic Field (Oe)]]</f>
        <v>-872.82865999999922</v>
      </c>
    </row>
    <row r="3772" spans="1:4" x14ac:dyDescent="0.25">
      <c r="A3772">
        <v>3771</v>
      </c>
      <c r="B3772">
        <v>-25015.638999999999</v>
      </c>
      <c r="C3772">
        <v>-25914.168799999999</v>
      </c>
      <c r="D3772">
        <f>Table1[[#This Row],[True Field (Oe)]]-Table1[[#This Row],[Magnetic Field (Oe)]]</f>
        <v>-898.52980000000025</v>
      </c>
    </row>
    <row r="3773" spans="1:4" x14ac:dyDescent="0.25">
      <c r="A3773">
        <v>3772</v>
      </c>
      <c r="B3773">
        <v>-25034.281500000001</v>
      </c>
      <c r="C3773">
        <v>-25878.702560000002</v>
      </c>
      <c r="D3773">
        <f>Table1[[#This Row],[True Field (Oe)]]-Table1[[#This Row],[Magnetic Field (Oe)]]</f>
        <v>-844.42106000000058</v>
      </c>
    </row>
    <row r="3774" spans="1:4" x14ac:dyDescent="0.25">
      <c r="A3774">
        <v>3773</v>
      </c>
      <c r="B3774">
        <v>-25050.805</v>
      </c>
      <c r="C3774">
        <v>-25927.800289999999</v>
      </c>
      <c r="D3774">
        <f>Table1[[#This Row],[True Field (Oe)]]-Table1[[#This Row],[Magnetic Field (Oe)]]</f>
        <v>-876.99528999999893</v>
      </c>
    </row>
    <row r="3775" spans="1:4" x14ac:dyDescent="0.25">
      <c r="A3775">
        <v>3774</v>
      </c>
      <c r="B3775">
        <v>-25067.893499999998</v>
      </c>
      <c r="C3775">
        <v>-25885.112519999999</v>
      </c>
      <c r="D3775">
        <f>Table1[[#This Row],[True Field (Oe)]]-Table1[[#This Row],[Magnetic Field (Oe)]]</f>
        <v>-817.21902000000046</v>
      </c>
    </row>
    <row r="3776" spans="1:4" x14ac:dyDescent="0.25">
      <c r="A3776">
        <v>3775</v>
      </c>
      <c r="B3776">
        <v>-25086.676500000001</v>
      </c>
      <c r="C3776">
        <v>-25929.5785</v>
      </c>
      <c r="D3776">
        <f>Table1[[#This Row],[True Field (Oe)]]-Table1[[#This Row],[Magnetic Field (Oe)]]</f>
        <v>-842.90199999999822</v>
      </c>
    </row>
    <row r="3777" spans="1:4" x14ac:dyDescent="0.25">
      <c r="A3777">
        <v>3776</v>
      </c>
      <c r="B3777">
        <v>-25104.614000000001</v>
      </c>
      <c r="C3777">
        <v>-25916.86851</v>
      </c>
      <c r="D3777">
        <f>Table1[[#This Row],[True Field (Oe)]]-Table1[[#This Row],[Magnetic Field (Oe)]]</f>
        <v>-812.25450999999885</v>
      </c>
    </row>
    <row r="3778" spans="1:4" x14ac:dyDescent="0.25">
      <c r="A3778">
        <v>3777</v>
      </c>
      <c r="B3778">
        <v>-25121.986000000001</v>
      </c>
      <c r="C3778">
        <v>-25986.834739999998</v>
      </c>
      <c r="D3778">
        <f>Table1[[#This Row],[True Field (Oe)]]-Table1[[#This Row],[Magnetic Field (Oe)]]</f>
        <v>-864.84873999999763</v>
      </c>
    </row>
    <row r="3779" spans="1:4" x14ac:dyDescent="0.25">
      <c r="A3779">
        <v>3778</v>
      </c>
      <c r="B3779">
        <v>-25139.780999999999</v>
      </c>
      <c r="C3779">
        <v>-25966.70895</v>
      </c>
      <c r="D3779">
        <f>Table1[[#This Row],[True Field (Oe)]]-Table1[[#This Row],[Magnetic Field (Oe)]]</f>
        <v>-826.92795000000115</v>
      </c>
    </row>
    <row r="3780" spans="1:4" x14ac:dyDescent="0.25">
      <c r="A3780">
        <v>3779</v>
      </c>
      <c r="B3780">
        <v>-25156.730500000001</v>
      </c>
      <c r="C3780">
        <v>-26012.92483</v>
      </c>
      <c r="D3780">
        <f>Table1[[#This Row],[True Field (Oe)]]-Table1[[#This Row],[Magnetic Field (Oe)]]</f>
        <v>-856.19432999999844</v>
      </c>
    </row>
    <row r="3781" spans="1:4" x14ac:dyDescent="0.25">
      <c r="A3781">
        <v>3780</v>
      </c>
      <c r="B3781">
        <v>-25174.101500000001</v>
      </c>
      <c r="C3781">
        <v>-26063.831010000002</v>
      </c>
      <c r="D3781">
        <f>Table1[[#This Row],[True Field (Oe)]]-Table1[[#This Row],[Magnetic Field (Oe)]]</f>
        <v>-889.72951000000103</v>
      </c>
    </row>
    <row r="3782" spans="1:4" x14ac:dyDescent="0.25">
      <c r="A3782">
        <v>3781</v>
      </c>
      <c r="B3782">
        <v>-25192.178500000002</v>
      </c>
      <c r="C3782">
        <v>-26010.862929999999</v>
      </c>
      <c r="D3782">
        <f>Table1[[#This Row],[True Field (Oe)]]-Table1[[#This Row],[Magnetic Field (Oe)]]</f>
        <v>-818.68442999999752</v>
      </c>
    </row>
    <row r="3783" spans="1:4" x14ac:dyDescent="0.25">
      <c r="A3783">
        <v>3782</v>
      </c>
      <c r="B3783">
        <v>-25210.115000000002</v>
      </c>
      <c r="C3783">
        <v>-26043.34878</v>
      </c>
      <c r="D3783">
        <f>Table1[[#This Row],[True Field (Oe)]]-Table1[[#This Row],[Magnetic Field (Oe)]]</f>
        <v>-833.23377999999866</v>
      </c>
    </row>
    <row r="3784" spans="1:4" x14ac:dyDescent="0.25">
      <c r="A3784">
        <v>3783</v>
      </c>
      <c r="B3784">
        <v>-25226.9205</v>
      </c>
      <c r="C3784">
        <v>-26100.69327</v>
      </c>
      <c r="D3784">
        <f>Table1[[#This Row],[True Field (Oe)]]-Table1[[#This Row],[Magnetic Field (Oe)]]</f>
        <v>-873.77276999999958</v>
      </c>
    </row>
    <row r="3785" spans="1:4" x14ac:dyDescent="0.25">
      <c r="A3785">
        <v>3784</v>
      </c>
      <c r="B3785">
        <v>-25244.433499999999</v>
      </c>
      <c r="C3785">
        <v>-26104.94874</v>
      </c>
      <c r="D3785">
        <f>Table1[[#This Row],[True Field (Oe)]]-Table1[[#This Row],[Magnetic Field (Oe)]]</f>
        <v>-860.51524000000063</v>
      </c>
    </row>
    <row r="3786" spans="1:4" x14ac:dyDescent="0.25">
      <c r="A3786">
        <v>3785</v>
      </c>
      <c r="B3786">
        <v>-25262.793000000001</v>
      </c>
      <c r="C3786">
        <v>-26141.2222</v>
      </c>
      <c r="D3786">
        <f>Table1[[#This Row],[True Field (Oe)]]-Table1[[#This Row],[Magnetic Field (Oe)]]</f>
        <v>-878.42919999999867</v>
      </c>
    </row>
    <row r="3787" spans="1:4" x14ac:dyDescent="0.25">
      <c r="A3787">
        <v>3786</v>
      </c>
      <c r="B3787">
        <v>-25280.021499999999</v>
      </c>
      <c r="C3787">
        <v>-26157.040290000001</v>
      </c>
      <c r="D3787">
        <f>Table1[[#This Row],[True Field (Oe)]]-Table1[[#This Row],[Magnetic Field (Oe)]]</f>
        <v>-877.0187900000019</v>
      </c>
    </row>
    <row r="3788" spans="1:4" x14ac:dyDescent="0.25">
      <c r="A3788">
        <v>3787</v>
      </c>
      <c r="B3788">
        <v>-25297.535</v>
      </c>
      <c r="C3788">
        <v>-26150.323899999999</v>
      </c>
      <c r="D3788">
        <f>Table1[[#This Row],[True Field (Oe)]]-Table1[[#This Row],[Magnetic Field (Oe)]]</f>
        <v>-852.78889999999956</v>
      </c>
    </row>
    <row r="3789" spans="1:4" x14ac:dyDescent="0.25">
      <c r="A3789">
        <v>3788</v>
      </c>
      <c r="B3789">
        <v>-25315.049500000001</v>
      </c>
      <c r="C3789">
        <v>-26108.557720000001</v>
      </c>
      <c r="D3789">
        <f>Table1[[#This Row],[True Field (Oe)]]-Table1[[#This Row],[Magnetic Field (Oe)]]</f>
        <v>-793.50821999999971</v>
      </c>
    </row>
    <row r="3790" spans="1:4" x14ac:dyDescent="0.25">
      <c r="A3790">
        <v>3789</v>
      </c>
      <c r="B3790">
        <v>-25333.127</v>
      </c>
      <c r="C3790">
        <v>-26210.74886</v>
      </c>
      <c r="D3790">
        <f>Table1[[#This Row],[True Field (Oe)]]-Table1[[#This Row],[Magnetic Field (Oe)]]</f>
        <v>-877.62185999999929</v>
      </c>
    </row>
    <row r="3791" spans="1:4" x14ac:dyDescent="0.25">
      <c r="A3791">
        <v>3790</v>
      </c>
      <c r="B3791">
        <v>-25349.6505</v>
      </c>
      <c r="C3791">
        <v>-26236.600989999999</v>
      </c>
      <c r="D3791">
        <f>Table1[[#This Row],[True Field (Oe)]]-Table1[[#This Row],[Magnetic Field (Oe)]]</f>
        <v>-886.95048999999926</v>
      </c>
    </row>
    <row r="3792" spans="1:4" x14ac:dyDescent="0.25">
      <c r="A3792">
        <v>3791</v>
      </c>
      <c r="B3792">
        <v>-25366.032999999999</v>
      </c>
      <c r="C3792">
        <v>-26236.547640000001</v>
      </c>
      <c r="D3792">
        <f>Table1[[#This Row],[True Field (Oe)]]-Table1[[#This Row],[Magnetic Field (Oe)]]</f>
        <v>-870.51464000000124</v>
      </c>
    </row>
    <row r="3793" spans="1:4" x14ac:dyDescent="0.25">
      <c r="A3793">
        <v>3792</v>
      </c>
      <c r="B3793">
        <v>-25384.816999999999</v>
      </c>
      <c r="C3793">
        <v>-26270.709009999999</v>
      </c>
      <c r="D3793">
        <f>Table1[[#This Row],[True Field (Oe)]]-Table1[[#This Row],[Magnetic Field (Oe)]]</f>
        <v>-885.89200999999957</v>
      </c>
    </row>
    <row r="3794" spans="1:4" x14ac:dyDescent="0.25">
      <c r="A3794">
        <v>3793</v>
      </c>
      <c r="B3794">
        <v>-25402.895499999999</v>
      </c>
      <c r="C3794">
        <v>-26231.43634</v>
      </c>
      <c r="D3794">
        <f>Table1[[#This Row],[True Field (Oe)]]-Table1[[#This Row],[Magnetic Field (Oe)]]</f>
        <v>-828.54084000000148</v>
      </c>
    </row>
    <row r="3795" spans="1:4" x14ac:dyDescent="0.25">
      <c r="A3795">
        <v>3794</v>
      </c>
      <c r="B3795">
        <v>-25420.6895</v>
      </c>
      <c r="C3795">
        <v>-26254.37916</v>
      </c>
      <c r="D3795">
        <f>Table1[[#This Row],[True Field (Oe)]]-Table1[[#This Row],[Magnetic Field (Oe)]]</f>
        <v>-833.68966</v>
      </c>
    </row>
    <row r="3796" spans="1:4" x14ac:dyDescent="0.25">
      <c r="A3796">
        <v>3795</v>
      </c>
      <c r="B3796">
        <v>-25438.0615</v>
      </c>
      <c r="C3796">
        <v>-26295.78314</v>
      </c>
      <c r="D3796">
        <f>Table1[[#This Row],[True Field (Oe)]]-Table1[[#This Row],[Magnetic Field (Oe)]]</f>
        <v>-857.72163999999975</v>
      </c>
    </row>
    <row r="3797" spans="1:4" x14ac:dyDescent="0.25">
      <c r="A3797">
        <v>3796</v>
      </c>
      <c r="B3797">
        <v>-25455.857499999998</v>
      </c>
      <c r="C3797">
        <v>-26268.92582</v>
      </c>
      <c r="D3797">
        <f>Table1[[#This Row],[True Field (Oe)]]-Table1[[#This Row],[Magnetic Field (Oe)]]</f>
        <v>-813.06832000000213</v>
      </c>
    </row>
    <row r="3798" spans="1:4" x14ac:dyDescent="0.25">
      <c r="A3798">
        <v>3797</v>
      </c>
      <c r="B3798">
        <v>-25473.087</v>
      </c>
      <c r="C3798">
        <v>-26264.312559999998</v>
      </c>
      <c r="D3798">
        <f>Table1[[#This Row],[True Field (Oe)]]-Table1[[#This Row],[Magnetic Field (Oe)]]</f>
        <v>-791.22555999999895</v>
      </c>
    </row>
    <row r="3799" spans="1:4" x14ac:dyDescent="0.25">
      <c r="A3799">
        <v>3798</v>
      </c>
      <c r="B3799">
        <v>-25489.47</v>
      </c>
      <c r="C3799">
        <v>-26349.685740000001</v>
      </c>
      <c r="D3799">
        <f>Table1[[#This Row],[True Field (Oe)]]-Table1[[#This Row],[Magnetic Field (Oe)]]</f>
        <v>-860.21573999999964</v>
      </c>
    </row>
    <row r="3800" spans="1:4" x14ac:dyDescent="0.25">
      <c r="A3800">
        <v>3799</v>
      </c>
      <c r="B3800">
        <v>-25507.266</v>
      </c>
      <c r="C3800">
        <v>-26384.826570000001</v>
      </c>
      <c r="D3800">
        <f>Table1[[#This Row],[True Field (Oe)]]-Table1[[#This Row],[Magnetic Field (Oe)]]</f>
        <v>-877.56057000000146</v>
      </c>
    </row>
    <row r="3801" spans="1:4" x14ac:dyDescent="0.25">
      <c r="A3801">
        <v>3800</v>
      </c>
      <c r="B3801">
        <v>-25525.909500000002</v>
      </c>
      <c r="C3801">
        <v>-26403.211329999998</v>
      </c>
      <c r="D3801">
        <f>Table1[[#This Row],[True Field (Oe)]]-Table1[[#This Row],[Magnetic Field (Oe)]]</f>
        <v>-877.3018299999967</v>
      </c>
    </row>
    <row r="3802" spans="1:4" x14ac:dyDescent="0.25">
      <c r="A3802">
        <v>3801</v>
      </c>
      <c r="B3802">
        <v>-25542.996999999999</v>
      </c>
      <c r="C3802">
        <v>-26399.769219999998</v>
      </c>
      <c r="D3802">
        <f>Table1[[#This Row],[True Field (Oe)]]-Table1[[#This Row],[Magnetic Field (Oe)]]</f>
        <v>-856.77221999999892</v>
      </c>
    </row>
    <row r="3803" spans="1:4" x14ac:dyDescent="0.25">
      <c r="A3803">
        <v>3802</v>
      </c>
      <c r="B3803">
        <v>-25561.072</v>
      </c>
      <c r="C3803">
        <v>-26447.518639999998</v>
      </c>
      <c r="D3803">
        <f>Table1[[#This Row],[True Field (Oe)]]-Table1[[#This Row],[Magnetic Field (Oe)]]</f>
        <v>-886.4466399999983</v>
      </c>
    </row>
    <row r="3804" spans="1:4" x14ac:dyDescent="0.25">
      <c r="A3804">
        <v>3803</v>
      </c>
      <c r="B3804">
        <v>-25579.574000000001</v>
      </c>
      <c r="C3804">
        <v>-26439.88869</v>
      </c>
      <c r="D3804">
        <f>Table1[[#This Row],[True Field (Oe)]]-Table1[[#This Row],[Magnetic Field (Oe)]]</f>
        <v>-860.31468999999925</v>
      </c>
    </row>
    <row r="3805" spans="1:4" x14ac:dyDescent="0.25">
      <c r="A3805">
        <v>3804</v>
      </c>
      <c r="B3805">
        <v>-25596.664000000001</v>
      </c>
      <c r="C3805">
        <v>-26440.933199999999</v>
      </c>
      <c r="D3805">
        <f>Table1[[#This Row],[True Field (Oe)]]-Table1[[#This Row],[Magnetic Field (Oe)]]</f>
        <v>-844.26919999999882</v>
      </c>
    </row>
    <row r="3806" spans="1:4" x14ac:dyDescent="0.25">
      <c r="A3806">
        <v>3805</v>
      </c>
      <c r="B3806">
        <v>-25614.6005</v>
      </c>
      <c r="C3806">
        <v>-26449.582640000001</v>
      </c>
      <c r="D3806">
        <f>Table1[[#This Row],[True Field (Oe)]]-Table1[[#This Row],[Magnetic Field (Oe)]]</f>
        <v>-834.98214000000007</v>
      </c>
    </row>
    <row r="3807" spans="1:4" x14ac:dyDescent="0.25">
      <c r="A3807">
        <v>3806</v>
      </c>
      <c r="B3807">
        <v>-25631.9715</v>
      </c>
      <c r="C3807">
        <v>-26478.232749999999</v>
      </c>
      <c r="D3807">
        <f>Table1[[#This Row],[True Field (Oe)]]-Table1[[#This Row],[Magnetic Field (Oe)]]</f>
        <v>-846.26124999999956</v>
      </c>
    </row>
    <row r="3808" spans="1:4" x14ac:dyDescent="0.25">
      <c r="A3808">
        <v>3807</v>
      </c>
      <c r="B3808">
        <v>-25648.7775</v>
      </c>
      <c r="C3808">
        <v>-26540.432489999999</v>
      </c>
      <c r="D3808">
        <f>Table1[[#This Row],[True Field (Oe)]]-Table1[[#This Row],[Magnetic Field (Oe)]]</f>
        <v>-891.65498999999909</v>
      </c>
    </row>
    <row r="3809" spans="1:4" x14ac:dyDescent="0.25">
      <c r="A3809">
        <v>3808</v>
      </c>
      <c r="B3809">
        <v>-25667.137999999999</v>
      </c>
      <c r="C3809">
        <v>-26519.717369999998</v>
      </c>
      <c r="D3809">
        <f>Table1[[#This Row],[True Field (Oe)]]-Table1[[#This Row],[Magnetic Field (Oe)]]</f>
        <v>-852.57936999999947</v>
      </c>
    </row>
    <row r="3810" spans="1:4" x14ac:dyDescent="0.25">
      <c r="A3810">
        <v>3809</v>
      </c>
      <c r="B3810">
        <v>-25684.792000000001</v>
      </c>
      <c r="C3810">
        <v>-26536.555079999998</v>
      </c>
      <c r="D3810">
        <f>Table1[[#This Row],[True Field (Oe)]]-Table1[[#This Row],[Magnetic Field (Oe)]]</f>
        <v>-851.76307999999699</v>
      </c>
    </row>
    <row r="3811" spans="1:4" x14ac:dyDescent="0.25">
      <c r="A3811">
        <v>3810</v>
      </c>
      <c r="B3811">
        <v>-25700.327000000001</v>
      </c>
      <c r="C3811">
        <v>-26584.614939999999</v>
      </c>
      <c r="D3811">
        <f>Table1[[#This Row],[True Field (Oe)]]-Table1[[#This Row],[Magnetic Field (Oe)]]</f>
        <v>-884.28793999999834</v>
      </c>
    </row>
    <row r="3812" spans="1:4" x14ac:dyDescent="0.25">
      <c r="A3812">
        <v>3811</v>
      </c>
      <c r="B3812">
        <v>-25719.535</v>
      </c>
      <c r="C3812">
        <v>-26589.425289999999</v>
      </c>
      <c r="D3812">
        <f>Table1[[#This Row],[True Field (Oe)]]-Table1[[#This Row],[Magnetic Field (Oe)]]</f>
        <v>-869.89028999999937</v>
      </c>
    </row>
    <row r="3813" spans="1:4" x14ac:dyDescent="0.25">
      <c r="A3813">
        <v>3812</v>
      </c>
      <c r="B3813">
        <v>-25737.895499999999</v>
      </c>
      <c r="C3813">
        <v>-26618.496749999998</v>
      </c>
      <c r="D3813">
        <f>Table1[[#This Row],[True Field (Oe)]]-Table1[[#This Row],[Magnetic Field (Oe)]]</f>
        <v>-880.60124999999971</v>
      </c>
    </row>
    <row r="3814" spans="1:4" x14ac:dyDescent="0.25">
      <c r="A3814">
        <v>3813</v>
      </c>
      <c r="B3814">
        <v>-25754.842000000001</v>
      </c>
      <c r="C3814">
        <v>-26607.027999999998</v>
      </c>
      <c r="D3814">
        <f>Table1[[#This Row],[True Field (Oe)]]-Table1[[#This Row],[Magnetic Field (Oe)]]</f>
        <v>-852.18599999999788</v>
      </c>
    </row>
    <row r="3815" spans="1:4" x14ac:dyDescent="0.25">
      <c r="A3815">
        <v>3814</v>
      </c>
      <c r="B3815">
        <v>-25772.637999999999</v>
      </c>
      <c r="C3815">
        <v>-26664.930909999999</v>
      </c>
      <c r="D3815">
        <f>Table1[[#This Row],[True Field (Oe)]]-Table1[[#This Row],[Magnetic Field (Oe)]]</f>
        <v>-892.29291000000012</v>
      </c>
    </row>
    <row r="3816" spans="1:4" x14ac:dyDescent="0.25">
      <c r="A3816">
        <v>3815</v>
      </c>
      <c r="B3816">
        <v>-25789.162499999999</v>
      </c>
      <c r="C3816">
        <v>-26649.782360000001</v>
      </c>
      <c r="D3816">
        <f>Table1[[#This Row],[True Field (Oe)]]-Table1[[#This Row],[Magnetic Field (Oe)]]</f>
        <v>-860.61986000000252</v>
      </c>
    </row>
    <row r="3817" spans="1:4" x14ac:dyDescent="0.25">
      <c r="A3817">
        <v>3816</v>
      </c>
      <c r="B3817">
        <v>-25807.521499999999</v>
      </c>
      <c r="C3817">
        <v>-26665.455389999999</v>
      </c>
      <c r="D3817">
        <f>Table1[[#This Row],[True Field (Oe)]]-Table1[[#This Row],[Magnetic Field (Oe)]]</f>
        <v>-857.93389000000025</v>
      </c>
    </row>
    <row r="3818" spans="1:4" x14ac:dyDescent="0.25">
      <c r="A3818">
        <v>3817</v>
      </c>
      <c r="B3818">
        <v>-25824.61</v>
      </c>
      <c r="C3818">
        <v>-26711.990659999999</v>
      </c>
      <c r="D3818">
        <f>Table1[[#This Row],[True Field (Oe)]]-Table1[[#This Row],[Magnetic Field (Oe)]]</f>
        <v>-887.3806599999989</v>
      </c>
    </row>
    <row r="3819" spans="1:4" x14ac:dyDescent="0.25">
      <c r="A3819">
        <v>3818</v>
      </c>
      <c r="B3819">
        <v>-25841.699000000001</v>
      </c>
      <c r="C3819">
        <v>-26746.247009999999</v>
      </c>
      <c r="D3819">
        <f>Table1[[#This Row],[True Field (Oe)]]-Table1[[#This Row],[Magnetic Field (Oe)]]</f>
        <v>-904.54800999999861</v>
      </c>
    </row>
    <row r="3820" spans="1:4" x14ac:dyDescent="0.25">
      <c r="A3820">
        <v>3819</v>
      </c>
      <c r="B3820">
        <v>-25858.929499999998</v>
      </c>
      <c r="C3820">
        <v>-26770.59489</v>
      </c>
      <c r="D3820">
        <f>Table1[[#This Row],[True Field (Oe)]]-Table1[[#This Row],[Magnetic Field (Oe)]]</f>
        <v>-911.66539000000193</v>
      </c>
    </row>
    <row r="3821" spans="1:4" x14ac:dyDescent="0.25">
      <c r="A3821">
        <v>3820</v>
      </c>
      <c r="B3821">
        <v>-25877.29</v>
      </c>
      <c r="C3821">
        <v>-26775.369409999999</v>
      </c>
      <c r="D3821">
        <f>Table1[[#This Row],[True Field (Oe)]]-Table1[[#This Row],[Magnetic Field (Oe)]]</f>
        <v>-898.07940999999846</v>
      </c>
    </row>
    <row r="3822" spans="1:4" x14ac:dyDescent="0.25">
      <c r="A3822">
        <v>3821</v>
      </c>
      <c r="B3822">
        <v>-25896.216</v>
      </c>
      <c r="C3822">
        <v>-26794.739610000001</v>
      </c>
      <c r="D3822">
        <f>Table1[[#This Row],[True Field (Oe)]]-Table1[[#This Row],[Magnetic Field (Oe)]]</f>
        <v>-898.52361000000019</v>
      </c>
    </row>
    <row r="3823" spans="1:4" x14ac:dyDescent="0.25">
      <c r="A3823">
        <v>3822</v>
      </c>
      <c r="B3823">
        <v>-25912.880000000001</v>
      </c>
      <c r="C3823">
        <v>-26818.305540000001</v>
      </c>
      <c r="D3823">
        <f>Table1[[#This Row],[True Field (Oe)]]-Table1[[#This Row],[Magnetic Field (Oe)]]</f>
        <v>-905.42554000000018</v>
      </c>
    </row>
    <row r="3824" spans="1:4" x14ac:dyDescent="0.25">
      <c r="A3824">
        <v>3823</v>
      </c>
      <c r="B3824">
        <v>-25930.392500000002</v>
      </c>
      <c r="C3824">
        <v>-26826.238789999999</v>
      </c>
      <c r="D3824">
        <f>Table1[[#This Row],[True Field (Oe)]]-Table1[[#This Row],[Magnetic Field (Oe)]]</f>
        <v>-895.84628999999768</v>
      </c>
    </row>
    <row r="3825" spans="1:4" x14ac:dyDescent="0.25">
      <c r="A3825">
        <v>3824</v>
      </c>
      <c r="B3825">
        <v>-25948.611000000001</v>
      </c>
      <c r="C3825">
        <v>-26821.174299999999</v>
      </c>
      <c r="D3825">
        <f>Table1[[#This Row],[True Field (Oe)]]-Table1[[#This Row],[Magnetic Field (Oe)]]</f>
        <v>-872.56329999999798</v>
      </c>
    </row>
    <row r="3826" spans="1:4" x14ac:dyDescent="0.25">
      <c r="A3826">
        <v>3825</v>
      </c>
      <c r="B3826">
        <v>-25965.981</v>
      </c>
      <c r="C3826">
        <v>-26846.777770000001</v>
      </c>
      <c r="D3826">
        <f>Table1[[#This Row],[True Field (Oe)]]-Table1[[#This Row],[Magnetic Field (Oe)]]</f>
        <v>-880.79677000000083</v>
      </c>
    </row>
    <row r="3827" spans="1:4" x14ac:dyDescent="0.25">
      <c r="A3827">
        <v>3826</v>
      </c>
      <c r="B3827">
        <v>-25982.928500000002</v>
      </c>
      <c r="C3827">
        <v>-26839.028040000001</v>
      </c>
      <c r="D3827">
        <f>Table1[[#This Row],[True Field (Oe)]]-Table1[[#This Row],[Magnetic Field (Oe)]]</f>
        <v>-856.09953999999925</v>
      </c>
    </row>
    <row r="3828" spans="1:4" x14ac:dyDescent="0.25">
      <c r="A3828">
        <v>3827</v>
      </c>
      <c r="B3828">
        <v>-26000.159</v>
      </c>
      <c r="C3828">
        <v>-26846.336459999999</v>
      </c>
      <c r="D3828">
        <f>Table1[[#This Row],[True Field (Oe)]]-Table1[[#This Row],[Magnetic Field (Oe)]]</f>
        <v>-846.17745999999897</v>
      </c>
    </row>
    <row r="3829" spans="1:4" x14ac:dyDescent="0.25">
      <c r="A3829">
        <v>3828</v>
      </c>
      <c r="B3829">
        <v>-26018.662</v>
      </c>
      <c r="C3829">
        <v>-26944.051780000002</v>
      </c>
      <c r="D3829">
        <f>Table1[[#This Row],[True Field (Oe)]]-Table1[[#This Row],[Magnetic Field (Oe)]]</f>
        <v>-925.38978000000134</v>
      </c>
    </row>
    <row r="3830" spans="1:4" x14ac:dyDescent="0.25">
      <c r="A3830">
        <v>3829</v>
      </c>
      <c r="B3830">
        <v>-26036.173999999999</v>
      </c>
      <c r="C3830">
        <v>-26914.873940000001</v>
      </c>
      <c r="D3830">
        <f>Table1[[#This Row],[True Field (Oe)]]-Table1[[#This Row],[Magnetic Field (Oe)]]</f>
        <v>-878.69994000000224</v>
      </c>
    </row>
    <row r="3831" spans="1:4" x14ac:dyDescent="0.25">
      <c r="A3831">
        <v>3830</v>
      </c>
      <c r="B3831">
        <v>-26051.8495</v>
      </c>
      <c r="C3831">
        <v>-26934.21198</v>
      </c>
      <c r="D3831">
        <f>Table1[[#This Row],[True Field (Oe)]]-Table1[[#This Row],[Magnetic Field (Oe)]]</f>
        <v>-882.36247999999978</v>
      </c>
    </row>
    <row r="3832" spans="1:4" x14ac:dyDescent="0.25">
      <c r="A3832">
        <v>3831</v>
      </c>
      <c r="B3832">
        <v>-26069.646499999999</v>
      </c>
      <c r="C3832">
        <v>-26971.43795</v>
      </c>
      <c r="D3832">
        <f>Table1[[#This Row],[True Field (Oe)]]-Table1[[#This Row],[Magnetic Field (Oe)]]</f>
        <v>-901.79145000000062</v>
      </c>
    </row>
    <row r="3833" spans="1:4" x14ac:dyDescent="0.25">
      <c r="A3833">
        <v>3832</v>
      </c>
      <c r="B3833">
        <v>-26087.443500000001</v>
      </c>
      <c r="C3833">
        <v>-26947.86032</v>
      </c>
      <c r="D3833">
        <f>Table1[[#This Row],[True Field (Oe)]]-Table1[[#This Row],[Magnetic Field (Oe)]]</f>
        <v>-860.41681999999855</v>
      </c>
    </row>
    <row r="3834" spans="1:4" x14ac:dyDescent="0.25">
      <c r="A3834">
        <v>3833</v>
      </c>
      <c r="B3834">
        <v>-26105.239000000001</v>
      </c>
      <c r="C3834">
        <v>-26981.897980000002</v>
      </c>
      <c r="D3834">
        <f>Table1[[#This Row],[True Field (Oe)]]-Table1[[#This Row],[Magnetic Field (Oe)]]</f>
        <v>-876.65898000000016</v>
      </c>
    </row>
    <row r="3835" spans="1:4" x14ac:dyDescent="0.25">
      <c r="A3835">
        <v>3834</v>
      </c>
      <c r="B3835">
        <v>-26122.891500000002</v>
      </c>
      <c r="C3835">
        <v>-27001.11737</v>
      </c>
      <c r="D3835">
        <f>Table1[[#This Row],[True Field (Oe)]]-Table1[[#This Row],[Magnetic Field (Oe)]]</f>
        <v>-878.22586999999839</v>
      </c>
    </row>
    <row r="3836" spans="1:4" x14ac:dyDescent="0.25">
      <c r="A3836">
        <v>3835</v>
      </c>
      <c r="B3836">
        <v>-26141.390500000001</v>
      </c>
      <c r="C3836">
        <v>-27019.18777</v>
      </c>
      <c r="D3836">
        <f>Table1[[#This Row],[True Field (Oe)]]-Table1[[#This Row],[Magnetic Field (Oe)]]</f>
        <v>-877.79726999999912</v>
      </c>
    </row>
    <row r="3837" spans="1:4" x14ac:dyDescent="0.25">
      <c r="A3837">
        <v>3836</v>
      </c>
      <c r="B3837">
        <v>-26160.5985</v>
      </c>
      <c r="C3837">
        <v>-27062.278699999999</v>
      </c>
      <c r="D3837">
        <f>Table1[[#This Row],[True Field (Oe)]]-Table1[[#This Row],[Magnetic Field (Oe)]]</f>
        <v>-901.68019999999888</v>
      </c>
    </row>
    <row r="3838" spans="1:4" x14ac:dyDescent="0.25">
      <c r="A3838">
        <v>3837</v>
      </c>
      <c r="B3838">
        <v>-26178.394499999999</v>
      </c>
      <c r="C3838">
        <v>-27040.279450000002</v>
      </c>
      <c r="D3838">
        <f>Table1[[#This Row],[True Field (Oe)]]-Table1[[#This Row],[Magnetic Field (Oe)]]</f>
        <v>-861.8849500000033</v>
      </c>
    </row>
    <row r="3839" spans="1:4" x14ac:dyDescent="0.25">
      <c r="A3839">
        <v>3838</v>
      </c>
      <c r="B3839">
        <v>-26195.483499999998</v>
      </c>
      <c r="C3839">
        <v>-27037.484840000001</v>
      </c>
      <c r="D3839">
        <f>Table1[[#This Row],[True Field (Oe)]]-Table1[[#This Row],[Magnetic Field (Oe)]]</f>
        <v>-842.00134000000253</v>
      </c>
    </row>
    <row r="3840" spans="1:4" x14ac:dyDescent="0.25">
      <c r="A3840">
        <v>3839</v>
      </c>
      <c r="B3840">
        <v>-26211.724999999999</v>
      </c>
      <c r="C3840">
        <v>-27064.81033</v>
      </c>
      <c r="D3840">
        <f>Table1[[#This Row],[True Field (Oe)]]-Table1[[#This Row],[Magnetic Field (Oe)]]</f>
        <v>-853.0853300000017</v>
      </c>
    </row>
    <row r="3841" spans="1:4" x14ac:dyDescent="0.25">
      <c r="A3841">
        <v>3840</v>
      </c>
      <c r="B3841">
        <v>-26229.802</v>
      </c>
      <c r="C3841">
        <v>-27142.97292</v>
      </c>
      <c r="D3841">
        <f>Table1[[#This Row],[True Field (Oe)]]-Table1[[#This Row],[Magnetic Field (Oe)]]</f>
        <v>-913.17092000000048</v>
      </c>
    </row>
    <row r="3842" spans="1:4" x14ac:dyDescent="0.25">
      <c r="A3842">
        <v>3841</v>
      </c>
      <c r="B3842">
        <v>-26247.88</v>
      </c>
      <c r="C3842">
        <v>-27127.206880000002</v>
      </c>
      <c r="D3842">
        <f>Table1[[#This Row],[True Field (Oe)]]-Table1[[#This Row],[Magnetic Field (Oe)]]</f>
        <v>-879.32688000000053</v>
      </c>
    </row>
    <row r="3843" spans="1:4" x14ac:dyDescent="0.25">
      <c r="A3843">
        <v>3842</v>
      </c>
      <c r="B3843">
        <v>-26264.97</v>
      </c>
      <c r="C3843">
        <v>-27125.62975</v>
      </c>
      <c r="D3843">
        <f>Table1[[#This Row],[True Field (Oe)]]-Table1[[#This Row],[Magnetic Field (Oe)]]</f>
        <v>-860.65974999999889</v>
      </c>
    </row>
    <row r="3844" spans="1:4" x14ac:dyDescent="0.25">
      <c r="A3844">
        <v>3843</v>
      </c>
      <c r="B3844">
        <v>-26282.906500000001</v>
      </c>
      <c r="C3844">
        <v>-27189.712670000001</v>
      </c>
      <c r="D3844">
        <f>Table1[[#This Row],[True Field (Oe)]]-Table1[[#This Row],[Magnetic Field (Oe)]]</f>
        <v>-906.80616999999984</v>
      </c>
    </row>
    <row r="3845" spans="1:4" x14ac:dyDescent="0.25">
      <c r="A3845">
        <v>3844</v>
      </c>
      <c r="B3845">
        <v>-26299.713</v>
      </c>
      <c r="C3845">
        <v>-27231.132030000001</v>
      </c>
      <c r="D3845">
        <f>Table1[[#This Row],[True Field (Oe)]]-Table1[[#This Row],[Magnetic Field (Oe)]]</f>
        <v>-931.41903000000093</v>
      </c>
    </row>
    <row r="3846" spans="1:4" x14ac:dyDescent="0.25">
      <c r="A3846">
        <v>3845</v>
      </c>
      <c r="B3846">
        <v>-26316.802</v>
      </c>
      <c r="C3846">
        <v>-27223.7336</v>
      </c>
      <c r="D3846">
        <f>Table1[[#This Row],[True Field (Oe)]]-Table1[[#This Row],[Magnetic Field (Oe)]]</f>
        <v>-906.93159999999989</v>
      </c>
    </row>
    <row r="3847" spans="1:4" x14ac:dyDescent="0.25">
      <c r="A3847">
        <v>3846</v>
      </c>
      <c r="B3847">
        <v>-26334.738499999999</v>
      </c>
      <c r="C3847">
        <v>-27226.008839999999</v>
      </c>
      <c r="D3847">
        <f>Table1[[#This Row],[True Field (Oe)]]-Table1[[#This Row],[Magnetic Field (Oe)]]</f>
        <v>-891.27033999999912</v>
      </c>
    </row>
    <row r="3848" spans="1:4" x14ac:dyDescent="0.25">
      <c r="A3848">
        <v>3847</v>
      </c>
      <c r="B3848">
        <v>-26352.391500000002</v>
      </c>
      <c r="C3848">
        <v>-27202.520980000001</v>
      </c>
      <c r="D3848">
        <f>Table1[[#This Row],[True Field (Oe)]]-Table1[[#This Row],[Magnetic Field (Oe)]]</f>
        <v>-850.1294799999996</v>
      </c>
    </row>
    <row r="3849" spans="1:4" x14ac:dyDescent="0.25">
      <c r="A3849">
        <v>3848</v>
      </c>
      <c r="B3849">
        <v>-26369.902999999998</v>
      </c>
      <c r="C3849">
        <v>-27254.996510000001</v>
      </c>
      <c r="D3849">
        <f>Table1[[#This Row],[True Field (Oe)]]-Table1[[#This Row],[Magnetic Field (Oe)]]</f>
        <v>-885.09351000000242</v>
      </c>
    </row>
    <row r="3850" spans="1:4" x14ac:dyDescent="0.25">
      <c r="A3850">
        <v>3849</v>
      </c>
      <c r="B3850">
        <v>-26387.418000000001</v>
      </c>
      <c r="C3850">
        <v>-27211.011869999998</v>
      </c>
      <c r="D3850">
        <f>Table1[[#This Row],[True Field (Oe)]]-Table1[[#This Row],[Magnetic Field (Oe)]]</f>
        <v>-823.59386999999697</v>
      </c>
    </row>
    <row r="3851" spans="1:4" x14ac:dyDescent="0.25">
      <c r="A3851">
        <v>3850</v>
      </c>
      <c r="B3851">
        <v>-26406.202499999999</v>
      </c>
      <c r="C3851">
        <v>-27287.011030000001</v>
      </c>
      <c r="D3851">
        <f>Table1[[#This Row],[True Field (Oe)]]-Table1[[#This Row],[Magnetic Field (Oe)]]</f>
        <v>-880.80853000000207</v>
      </c>
    </row>
    <row r="3852" spans="1:4" x14ac:dyDescent="0.25">
      <c r="A3852">
        <v>3851</v>
      </c>
      <c r="B3852">
        <v>-26424.2785</v>
      </c>
      <c r="C3852">
        <v>-27275.18505</v>
      </c>
      <c r="D3852">
        <f>Table1[[#This Row],[True Field (Oe)]]-Table1[[#This Row],[Magnetic Field (Oe)]]</f>
        <v>-850.9065499999997</v>
      </c>
    </row>
    <row r="3853" spans="1:4" x14ac:dyDescent="0.25">
      <c r="A3853">
        <v>3852</v>
      </c>
      <c r="B3853">
        <v>-26440.803</v>
      </c>
      <c r="C3853">
        <v>-27323.691500000001</v>
      </c>
      <c r="D3853">
        <f>Table1[[#This Row],[True Field (Oe)]]-Table1[[#This Row],[Magnetic Field (Oe)]]</f>
        <v>-882.88850000000093</v>
      </c>
    </row>
    <row r="3854" spans="1:4" x14ac:dyDescent="0.25">
      <c r="A3854">
        <v>3853</v>
      </c>
      <c r="B3854">
        <v>-26457.75</v>
      </c>
      <c r="C3854">
        <v>-27280.058290000001</v>
      </c>
      <c r="D3854">
        <f>Table1[[#This Row],[True Field (Oe)]]-Table1[[#This Row],[Magnetic Field (Oe)]]</f>
        <v>-822.30829000000085</v>
      </c>
    </row>
    <row r="3855" spans="1:4" x14ac:dyDescent="0.25">
      <c r="A3855">
        <v>3854</v>
      </c>
      <c r="B3855">
        <v>-26475.6855</v>
      </c>
      <c r="C3855">
        <v>-27378.747169999999</v>
      </c>
      <c r="D3855">
        <f>Table1[[#This Row],[True Field (Oe)]]-Table1[[#This Row],[Magnetic Field (Oe)]]</f>
        <v>-903.06166999999914</v>
      </c>
    </row>
    <row r="3856" spans="1:4" x14ac:dyDescent="0.25">
      <c r="A3856">
        <v>3855</v>
      </c>
      <c r="B3856">
        <v>-26493.622500000001</v>
      </c>
      <c r="C3856">
        <v>-27344.089499999998</v>
      </c>
      <c r="D3856">
        <f>Table1[[#This Row],[True Field (Oe)]]-Table1[[#This Row],[Magnetic Field (Oe)]]</f>
        <v>-850.46699999999691</v>
      </c>
    </row>
    <row r="3857" spans="1:4" x14ac:dyDescent="0.25">
      <c r="A3857">
        <v>3856</v>
      </c>
      <c r="B3857">
        <v>-26511.842000000001</v>
      </c>
      <c r="C3857">
        <v>-27397.105009999999</v>
      </c>
      <c r="D3857">
        <f>Table1[[#This Row],[True Field (Oe)]]-Table1[[#This Row],[Magnetic Field (Oe)]]</f>
        <v>-885.26300999999876</v>
      </c>
    </row>
    <row r="3858" spans="1:4" x14ac:dyDescent="0.25">
      <c r="A3858">
        <v>3857</v>
      </c>
      <c r="B3858">
        <v>-26528.366000000002</v>
      </c>
      <c r="C3858">
        <v>-27436.662540000001</v>
      </c>
      <c r="D3858">
        <f>Table1[[#This Row],[True Field (Oe)]]-Table1[[#This Row],[Magnetic Field (Oe)]]</f>
        <v>-908.29653999999937</v>
      </c>
    </row>
    <row r="3859" spans="1:4" x14ac:dyDescent="0.25">
      <c r="A3859">
        <v>3858</v>
      </c>
      <c r="B3859">
        <v>-26545.454000000002</v>
      </c>
      <c r="C3859">
        <v>-27432.668979999999</v>
      </c>
      <c r="D3859">
        <f>Table1[[#This Row],[True Field (Oe)]]-Table1[[#This Row],[Magnetic Field (Oe)]]</f>
        <v>-887.21497999999701</v>
      </c>
    </row>
    <row r="3860" spans="1:4" x14ac:dyDescent="0.25">
      <c r="A3860">
        <v>3859</v>
      </c>
      <c r="B3860">
        <v>-26564.944500000001</v>
      </c>
      <c r="C3860">
        <v>-27464.231319999999</v>
      </c>
      <c r="D3860">
        <f>Table1[[#This Row],[True Field (Oe)]]-Table1[[#This Row],[Magnetic Field (Oe)]]</f>
        <v>-899.28681999999753</v>
      </c>
    </row>
    <row r="3861" spans="1:4" x14ac:dyDescent="0.25">
      <c r="A3861">
        <v>3860</v>
      </c>
      <c r="B3861">
        <v>-26581.891500000002</v>
      </c>
      <c r="C3861">
        <v>-27474.111270000001</v>
      </c>
      <c r="D3861">
        <f>Table1[[#This Row],[True Field (Oe)]]-Table1[[#This Row],[Magnetic Field (Oe)]]</f>
        <v>-892.2197699999997</v>
      </c>
    </row>
    <row r="3862" spans="1:4" x14ac:dyDescent="0.25">
      <c r="A3862">
        <v>3861</v>
      </c>
      <c r="B3862">
        <v>-26598.838500000002</v>
      </c>
      <c r="C3862">
        <v>-27485.480579999999</v>
      </c>
      <c r="D3862">
        <f>Table1[[#This Row],[True Field (Oe)]]-Table1[[#This Row],[Magnetic Field (Oe)]]</f>
        <v>-886.6420799999978</v>
      </c>
    </row>
    <row r="3863" spans="1:4" x14ac:dyDescent="0.25">
      <c r="A3863">
        <v>3862</v>
      </c>
      <c r="B3863">
        <v>-26616.492999999999</v>
      </c>
      <c r="C3863">
        <v>-27491.267400000001</v>
      </c>
      <c r="D3863">
        <f>Table1[[#This Row],[True Field (Oe)]]-Table1[[#This Row],[Magnetic Field (Oe)]]</f>
        <v>-874.77440000000206</v>
      </c>
    </row>
    <row r="3864" spans="1:4" x14ac:dyDescent="0.25">
      <c r="A3864">
        <v>3863</v>
      </c>
      <c r="B3864">
        <v>-26634.007000000001</v>
      </c>
      <c r="C3864">
        <v>-27495.904009999998</v>
      </c>
      <c r="D3864">
        <f>Table1[[#This Row],[True Field (Oe)]]-Table1[[#This Row],[Magnetic Field (Oe)]]</f>
        <v>-861.89700999999695</v>
      </c>
    </row>
    <row r="3865" spans="1:4" x14ac:dyDescent="0.25">
      <c r="A3865">
        <v>3864</v>
      </c>
      <c r="B3865">
        <v>-26652.085999999999</v>
      </c>
      <c r="C3865">
        <v>-27537.82172</v>
      </c>
      <c r="D3865">
        <f>Table1[[#This Row],[True Field (Oe)]]-Table1[[#This Row],[Magnetic Field (Oe)]]</f>
        <v>-885.73572000000058</v>
      </c>
    </row>
    <row r="3866" spans="1:4" x14ac:dyDescent="0.25">
      <c r="A3866">
        <v>3865</v>
      </c>
      <c r="B3866">
        <v>-26670.163</v>
      </c>
      <c r="C3866">
        <v>-27574.657620000002</v>
      </c>
      <c r="D3866">
        <f>Table1[[#This Row],[True Field (Oe)]]-Table1[[#This Row],[Magnetic Field (Oe)]]</f>
        <v>-904.49462000000131</v>
      </c>
    </row>
    <row r="3867" spans="1:4" x14ac:dyDescent="0.25">
      <c r="A3867">
        <v>3866</v>
      </c>
      <c r="B3867">
        <v>-26687.815500000001</v>
      </c>
      <c r="C3867">
        <v>-27601.633519999999</v>
      </c>
      <c r="D3867">
        <f>Table1[[#This Row],[True Field (Oe)]]-Table1[[#This Row],[Magnetic Field (Oe)]]</f>
        <v>-913.8180199999988</v>
      </c>
    </row>
    <row r="3868" spans="1:4" x14ac:dyDescent="0.25">
      <c r="A3868">
        <v>3867</v>
      </c>
      <c r="B3868">
        <v>-26704.056499999999</v>
      </c>
      <c r="C3868">
        <v>-27546.48314</v>
      </c>
      <c r="D3868">
        <f>Table1[[#This Row],[True Field (Oe)]]-Table1[[#This Row],[Magnetic Field (Oe)]]</f>
        <v>-842.4266400000015</v>
      </c>
    </row>
    <row r="3869" spans="1:4" x14ac:dyDescent="0.25">
      <c r="A3869">
        <v>3868</v>
      </c>
      <c r="B3869">
        <v>-26721.428500000002</v>
      </c>
      <c r="C3869">
        <v>-27674.481589999999</v>
      </c>
      <c r="D3869">
        <f>Table1[[#This Row],[True Field (Oe)]]-Table1[[#This Row],[Magnetic Field (Oe)]]</f>
        <v>-953.05308999999761</v>
      </c>
    </row>
    <row r="3870" spans="1:4" x14ac:dyDescent="0.25">
      <c r="A3870">
        <v>3869</v>
      </c>
      <c r="B3870">
        <v>-26739.506000000001</v>
      </c>
      <c r="C3870">
        <v>-27668.79105</v>
      </c>
      <c r="D3870">
        <f>Table1[[#This Row],[True Field (Oe)]]-Table1[[#This Row],[Magnetic Field (Oe)]]</f>
        <v>-929.28504999999859</v>
      </c>
    </row>
    <row r="3871" spans="1:4" x14ac:dyDescent="0.25">
      <c r="A3871">
        <v>3870</v>
      </c>
      <c r="B3871">
        <v>-26756.877</v>
      </c>
      <c r="C3871">
        <v>-27654.015159999999</v>
      </c>
      <c r="D3871">
        <f>Table1[[#This Row],[True Field (Oe)]]-Table1[[#This Row],[Magnetic Field (Oe)]]</f>
        <v>-897.13815999999861</v>
      </c>
    </row>
    <row r="3872" spans="1:4" x14ac:dyDescent="0.25">
      <c r="A3872">
        <v>3871</v>
      </c>
      <c r="B3872">
        <v>-26775.0965</v>
      </c>
      <c r="C3872">
        <v>-27641.618539999999</v>
      </c>
      <c r="D3872">
        <f>Table1[[#This Row],[True Field (Oe)]]-Table1[[#This Row],[Magnetic Field (Oe)]]</f>
        <v>-866.52203999999983</v>
      </c>
    </row>
    <row r="3873" spans="1:4" x14ac:dyDescent="0.25">
      <c r="A3873">
        <v>3872</v>
      </c>
      <c r="B3873">
        <v>-26793.173500000001</v>
      </c>
      <c r="C3873">
        <v>-27661.849289999998</v>
      </c>
      <c r="D3873">
        <f>Table1[[#This Row],[True Field (Oe)]]-Table1[[#This Row],[Magnetic Field (Oe)]]</f>
        <v>-868.67578999999751</v>
      </c>
    </row>
    <row r="3874" spans="1:4" x14ac:dyDescent="0.25">
      <c r="A3874">
        <v>3873</v>
      </c>
      <c r="B3874">
        <v>-26810.262500000001</v>
      </c>
      <c r="C3874">
        <v>-27673.006730000001</v>
      </c>
      <c r="D3874">
        <f>Table1[[#This Row],[True Field (Oe)]]-Table1[[#This Row],[Magnetic Field (Oe)]]</f>
        <v>-862.74423000000024</v>
      </c>
    </row>
    <row r="3875" spans="1:4" x14ac:dyDescent="0.25">
      <c r="A3875">
        <v>3874</v>
      </c>
      <c r="B3875">
        <v>-26827.7755</v>
      </c>
      <c r="C3875">
        <v>-27732.962510000001</v>
      </c>
      <c r="D3875">
        <f>Table1[[#This Row],[True Field (Oe)]]-Table1[[#This Row],[Magnetic Field (Oe)]]</f>
        <v>-905.18701000000146</v>
      </c>
    </row>
    <row r="3876" spans="1:4" x14ac:dyDescent="0.25">
      <c r="A3876">
        <v>3875</v>
      </c>
      <c r="B3876">
        <v>-26845.287</v>
      </c>
      <c r="C3876">
        <v>-27753.283820000001</v>
      </c>
      <c r="D3876">
        <f>Table1[[#This Row],[True Field (Oe)]]-Table1[[#This Row],[Magnetic Field (Oe)]]</f>
        <v>-907.9968200000003</v>
      </c>
    </row>
    <row r="3877" spans="1:4" x14ac:dyDescent="0.25">
      <c r="A3877">
        <v>3876</v>
      </c>
      <c r="B3877">
        <v>-26861.8115</v>
      </c>
      <c r="C3877">
        <v>-27758.565620000001</v>
      </c>
      <c r="D3877">
        <f>Table1[[#This Row],[True Field (Oe)]]-Table1[[#This Row],[Magnetic Field (Oe)]]</f>
        <v>-896.75412000000142</v>
      </c>
    </row>
    <row r="3878" spans="1:4" x14ac:dyDescent="0.25">
      <c r="A3878">
        <v>3877</v>
      </c>
      <c r="B3878">
        <v>-26879.043000000001</v>
      </c>
      <c r="C3878">
        <v>-27748.7284</v>
      </c>
      <c r="D3878">
        <f>Table1[[#This Row],[True Field (Oe)]]-Table1[[#This Row],[Magnetic Field (Oe)]]</f>
        <v>-869.68539999999848</v>
      </c>
    </row>
    <row r="3879" spans="1:4" x14ac:dyDescent="0.25">
      <c r="A3879">
        <v>3878</v>
      </c>
      <c r="B3879">
        <v>-26896.556499999999</v>
      </c>
      <c r="C3879">
        <v>-27779.40191</v>
      </c>
      <c r="D3879">
        <f>Table1[[#This Row],[True Field (Oe)]]-Table1[[#This Row],[Magnetic Field (Oe)]]</f>
        <v>-882.84541000000172</v>
      </c>
    </row>
    <row r="3880" spans="1:4" x14ac:dyDescent="0.25">
      <c r="A3880">
        <v>3879</v>
      </c>
      <c r="B3880">
        <v>-26913.504000000001</v>
      </c>
      <c r="C3880">
        <v>-27841.796740000002</v>
      </c>
      <c r="D3880">
        <f>Table1[[#This Row],[True Field (Oe)]]-Table1[[#This Row],[Magnetic Field (Oe)]]</f>
        <v>-928.29274000000078</v>
      </c>
    </row>
    <row r="3881" spans="1:4" x14ac:dyDescent="0.25">
      <c r="A3881">
        <v>3880</v>
      </c>
      <c r="B3881">
        <v>-26932.287</v>
      </c>
      <c r="C3881">
        <v>-27852.784810000001</v>
      </c>
      <c r="D3881">
        <f>Table1[[#This Row],[True Field (Oe)]]-Table1[[#This Row],[Magnetic Field (Oe)]]</f>
        <v>-920.49781000000075</v>
      </c>
    </row>
    <row r="3882" spans="1:4" x14ac:dyDescent="0.25">
      <c r="A3882">
        <v>3881</v>
      </c>
      <c r="B3882">
        <v>-26950.505499999999</v>
      </c>
      <c r="C3882">
        <v>-27870.209849999999</v>
      </c>
      <c r="D3882">
        <f>Table1[[#This Row],[True Field (Oe)]]-Table1[[#This Row],[Magnetic Field (Oe)]]</f>
        <v>-919.70434999999998</v>
      </c>
    </row>
    <row r="3883" spans="1:4" x14ac:dyDescent="0.25">
      <c r="A3883">
        <v>3882</v>
      </c>
      <c r="B3883">
        <v>-26968.161</v>
      </c>
      <c r="C3883">
        <v>-27858.943960000001</v>
      </c>
      <c r="D3883">
        <f>Table1[[#This Row],[True Field (Oe)]]-Table1[[#This Row],[Magnetic Field (Oe)]]</f>
        <v>-890.78296000000046</v>
      </c>
    </row>
    <row r="3884" spans="1:4" x14ac:dyDescent="0.25">
      <c r="A3884">
        <v>3883</v>
      </c>
      <c r="B3884">
        <v>-26985.391500000002</v>
      </c>
      <c r="C3884">
        <v>-27931.968270000001</v>
      </c>
      <c r="D3884">
        <f>Table1[[#This Row],[True Field (Oe)]]-Table1[[#This Row],[Magnetic Field (Oe)]]</f>
        <v>-946.57676999999967</v>
      </c>
    </row>
    <row r="3885" spans="1:4" x14ac:dyDescent="0.25">
      <c r="A3885">
        <v>3884</v>
      </c>
      <c r="B3885">
        <v>-27001.3495</v>
      </c>
      <c r="C3885">
        <v>-27922.579030000001</v>
      </c>
      <c r="D3885">
        <f>Table1[[#This Row],[True Field (Oe)]]-Table1[[#This Row],[Magnetic Field (Oe)]]</f>
        <v>-921.22953000000052</v>
      </c>
    </row>
    <row r="3886" spans="1:4" x14ac:dyDescent="0.25">
      <c r="A3886">
        <v>3885</v>
      </c>
      <c r="B3886">
        <v>-27019.991999999998</v>
      </c>
      <c r="C3886">
        <v>-27967.253519999998</v>
      </c>
      <c r="D3886">
        <f>Table1[[#This Row],[True Field (Oe)]]-Table1[[#This Row],[Magnetic Field (Oe)]]</f>
        <v>-947.26152000000002</v>
      </c>
    </row>
    <row r="3887" spans="1:4" x14ac:dyDescent="0.25">
      <c r="A3887">
        <v>3886</v>
      </c>
      <c r="B3887">
        <v>-27038.916000000001</v>
      </c>
      <c r="C3887">
        <v>-27919.876120000001</v>
      </c>
      <c r="D3887">
        <f>Table1[[#This Row],[True Field (Oe)]]-Table1[[#This Row],[Magnetic Field (Oe)]]</f>
        <v>-880.96011999999973</v>
      </c>
    </row>
    <row r="3888" spans="1:4" x14ac:dyDescent="0.25">
      <c r="A3888">
        <v>3887</v>
      </c>
      <c r="B3888">
        <v>-27056.710999999999</v>
      </c>
      <c r="C3888">
        <v>-27915.24797</v>
      </c>
      <c r="D3888">
        <f>Table1[[#This Row],[True Field (Oe)]]-Table1[[#This Row],[Magnetic Field (Oe)]]</f>
        <v>-858.53697000000102</v>
      </c>
    </row>
    <row r="3889" spans="1:4" x14ac:dyDescent="0.25">
      <c r="A3889">
        <v>3888</v>
      </c>
      <c r="B3889">
        <v>-27074.648499999999</v>
      </c>
      <c r="C3889">
        <v>-27958.422579999999</v>
      </c>
      <c r="D3889">
        <f>Table1[[#This Row],[True Field (Oe)]]-Table1[[#This Row],[Magnetic Field (Oe)]]</f>
        <v>-883.77407999999923</v>
      </c>
    </row>
    <row r="3890" spans="1:4" x14ac:dyDescent="0.25">
      <c r="A3890">
        <v>3889</v>
      </c>
      <c r="B3890">
        <v>-27091.596000000001</v>
      </c>
      <c r="C3890">
        <v>-27985.543119999998</v>
      </c>
      <c r="D3890">
        <f>Table1[[#This Row],[True Field (Oe)]]-Table1[[#This Row],[Magnetic Field (Oe)]]</f>
        <v>-893.94711999999708</v>
      </c>
    </row>
    <row r="3891" spans="1:4" x14ac:dyDescent="0.25">
      <c r="A3891">
        <v>3890</v>
      </c>
      <c r="B3891">
        <v>-27109.531500000001</v>
      </c>
      <c r="C3891">
        <v>-28002.73372</v>
      </c>
      <c r="D3891">
        <f>Table1[[#This Row],[True Field (Oe)]]-Table1[[#This Row],[Magnetic Field (Oe)]]</f>
        <v>-893.20221999999922</v>
      </c>
    </row>
    <row r="3892" spans="1:4" x14ac:dyDescent="0.25">
      <c r="A3892">
        <v>3891</v>
      </c>
      <c r="B3892">
        <v>-27127.044999999998</v>
      </c>
      <c r="C3892">
        <v>-27999.873179999999</v>
      </c>
      <c r="D3892">
        <f>Table1[[#This Row],[True Field (Oe)]]-Table1[[#This Row],[Magnetic Field (Oe)]]</f>
        <v>-872.82818000000043</v>
      </c>
    </row>
    <row r="3893" spans="1:4" x14ac:dyDescent="0.25">
      <c r="A3893">
        <v>3892</v>
      </c>
      <c r="B3893">
        <v>-27144.557499999999</v>
      </c>
      <c r="C3893">
        <v>-28029.754300000001</v>
      </c>
      <c r="D3893">
        <f>Table1[[#This Row],[True Field (Oe)]]-Table1[[#This Row],[Magnetic Field (Oe)]]</f>
        <v>-885.19680000000153</v>
      </c>
    </row>
    <row r="3894" spans="1:4" x14ac:dyDescent="0.25">
      <c r="A3894">
        <v>3893</v>
      </c>
      <c r="B3894">
        <v>-27162.917000000001</v>
      </c>
      <c r="C3894">
        <v>-28051.012719999999</v>
      </c>
      <c r="D3894">
        <f>Table1[[#This Row],[True Field (Oe)]]-Table1[[#This Row],[Magnetic Field (Oe)]]</f>
        <v>-888.09571999999753</v>
      </c>
    </row>
    <row r="3895" spans="1:4" x14ac:dyDescent="0.25">
      <c r="A3895">
        <v>3894</v>
      </c>
      <c r="B3895">
        <v>-27180.289000000001</v>
      </c>
      <c r="C3895">
        <v>-28099.577669999999</v>
      </c>
      <c r="D3895">
        <f>Table1[[#This Row],[True Field (Oe)]]-Table1[[#This Row],[Magnetic Field (Oe)]]</f>
        <v>-919.28866999999809</v>
      </c>
    </row>
    <row r="3896" spans="1:4" x14ac:dyDescent="0.25">
      <c r="A3896">
        <v>3895</v>
      </c>
      <c r="B3896">
        <v>-27197.237000000001</v>
      </c>
      <c r="C3896">
        <v>-28112.251840000001</v>
      </c>
      <c r="D3896">
        <f>Table1[[#This Row],[True Field (Oe)]]-Table1[[#This Row],[Magnetic Field (Oe)]]</f>
        <v>-915.01483999999982</v>
      </c>
    </row>
    <row r="3897" spans="1:4" x14ac:dyDescent="0.25">
      <c r="A3897">
        <v>3896</v>
      </c>
      <c r="B3897">
        <v>-27214.044000000002</v>
      </c>
      <c r="C3897">
        <v>-28132.435969999999</v>
      </c>
      <c r="D3897">
        <f>Table1[[#This Row],[True Field (Oe)]]-Table1[[#This Row],[Magnetic Field (Oe)]]</f>
        <v>-918.39196999999695</v>
      </c>
    </row>
    <row r="3898" spans="1:4" x14ac:dyDescent="0.25">
      <c r="A3898">
        <v>3897</v>
      </c>
      <c r="B3898">
        <v>-27231.556</v>
      </c>
      <c r="C3898">
        <v>-28190.530900000002</v>
      </c>
      <c r="D3898">
        <f>Table1[[#This Row],[True Field (Oe)]]-Table1[[#This Row],[Magnetic Field (Oe)]]</f>
        <v>-958.97490000000107</v>
      </c>
    </row>
    <row r="3899" spans="1:4" x14ac:dyDescent="0.25">
      <c r="A3899">
        <v>3898</v>
      </c>
      <c r="B3899">
        <v>-27248.643499999998</v>
      </c>
      <c r="C3899">
        <v>-28151.599429999998</v>
      </c>
      <c r="D3899">
        <f>Table1[[#This Row],[True Field (Oe)]]-Table1[[#This Row],[Magnetic Field (Oe)]]</f>
        <v>-902.95593000000008</v>
      </c>
    </row>
    <row r="3900" spans="1:4" x14ac:dyDescent="0.25">
      <c r="A3900">
        <v>3899</v>
      </c>
      <c r="B3900">
        <v>-27266.155999999999</v>
      </c>
      <c r="C3900">
        <v>-28149.148010000001</v>
      </c>
      <c r="D3900">
        <f>Table1[[#This Row],[True Field (Oe)]]-Table1[[#This Row],[Magnetic Field (Oe)]]</f>
        <v>-882.99201000000176</v>
      </c>
    </row>
    <row r="3901" spans="1:4" x14ac:dyDescent="0.25">
      <c r="A3901">
        <v>3900</v>
      </c>
      <c r="B3901">
        <v>-27284.657999999999</v>
      </c>
      <c r="C3901">
        <v>-28213.08971</v>
      </c>
      <c r="D3901">
        <f>Table1[[#This Row],[True Field (Oe)]]-Table1[[#This Row],[Magnetic Field (Oe)]]</f>
        <v>-928.43171000000075</v>
      </c>
    </row>
    <row r="3902" spans="1:4" x14ac:dyDescent="0.25">
      <c r="A3902">
        <v>3901</v>
      </c>
      <c r="B3902">
        <v>-27302.454000000002</v>
      </c>
      <c r="C3902">
        <v>-28248.173699999999</v>
      </c>
      <c r="D3902">
        <f>Table1[[#This Row],[True Field (Oe)]]-Table1[[#This Row],[Magnetic Field (Oe)]]</f>
        <v>-945.71969999999783</v>
      </c>
    </row>
    <row r="3903" spans="1:4" x14ac:dyDescent="0.25">
      <c r="A3903">
        <v>3902</v>
      </c>
      <c r="B3903">
        <v>-27319.4025</v>
      </c>
      <c r="C3903">
        <v>-28288.447759999999</v>
      </c>
      <c r="D3903">
        <f>Table1[[#This Row],[True Field (Oe)]]-Table1[[#This Row],[Magnetic Field (Oe)]]</f>
        <v>-969.04525999999896</v>
      </c>
    </row>
    <row r="3904" spans="1:4" x14ac:dyDescent="0.25">
      <c r="A3904">
        <v>3903</v>
      </c>
      <c r="B3904">
        <v>-27337.338</v>
      </c>
      <c r="C3904">
        <v>-28277.42582</v>
      </c>
      <c r="D3904">
        <f>Table1[[#This Row],[True Field (Oe)]]-Table1[[#This Row],[Magnetic Field (Oe)]]</f>
        <v>-940.08782000000065</v>
      </c>
    </row>
    <row r="3905" spans="1:4" x14ac:dyDescent="0.25">
      <c r="A3905">
        <v>3904</v>
      </c>
      <c r="B3905">
        <v>-27355.273499999999</v>
      </c>
      <c r="C3905">
        <v>-28276.39805</v>
      </c>
      <c r="D3905">
        <f>Table1[[#This Row],[True Field (Oe)]]-Table1[[#This Row],[Magnetic Field (Oe)]]</f>
        <v>-921.12455000000045</v>
      </c>
    </row>
    <row r="3906" spans="1:4" x14ac:dyDescent="0.25">
      <c r="A3906">
        <v>3905</v>
      </c>
      <c r="B3906">
        <v>-27372.222000000002</v>
      </c>
      <c r="C3906">
        <v>-28263.814900000001</v>
      </c>
      <c r="D3906">
        <f>Table1[[#This Row],[True Field (Oe)]]-Table1[[#This Row],[Magnetic Field (Oe)]]</f>
        <v>-891.59289999999964</v>
      </c>
    </row>
    <row r="3907" spans="1:4" x14ac:dyDescent="0.25">
      <c r="A3907">
        <v>3906</v>
      </c>
      <c r="B3907">
        <v>-27389.452499999999</v>
      </c>
      <c r="C3907">
        <v>-28298.850020000002</v>
      </c>
      <c r="D3907">
        <f>Table1[[#This Row],[True Field (Oe)]]-Table1[[#This Row],[Magnetic Field (Oe)]]</f>
        <v>-909.39752000000226</v>
      </c>
    </row>
    <row r="3908" spans="1:4" x14ac:dyDescent="0.25">
      <c r="A3908">
        <v>3907</v>
      </c>
      <c r="B3908">
        <v>-27407.670999999998</v>
      </c>
      <c r="C3908">
        <v>-28287.579570000002</v>
      </c>
      <c r="D3908">
        <f>Table1[[#This Row],[True Field (Oe)]]-Table1[[#This Row],[Magnetic Field (Oe)]]</f>
        <v>-879.90857000000324</v>
      </c>
    </row>
    <row r="3909" spans="1:4" x14ac:dyDescent="0.25">
      <c r="A3909">
        <v>3908</v>
      </c>
      <c r="B3909">
        <v>-27425.183499999999</v>
      </c>
      <c r="C3909">
        <v>-28370.676899999999</v>
      </c>
      <c r="D3909">
        <f>Table1[[#This Row],[True Field (Oe)]]-Table1[[#This Row],[Magnetic Field (Oe)]]</f>
        <v>-945.49339999999938</v>
      </c>
    </row>
    <row r="3910" spans="1:4" x14ac:dyDescent="0.25">
      <c r="A3910">
        <v>3909</v>
      </c>
      <c r="B3910">
        <v>-27442.131000000001</v>
      </c>
      <c r="C3910">
        <v>-28391.752260000001</v>
      </c>
      <c r="D3910">
        <f>Table1[[#This Row],[True Field (Oe)]]-Table1[[#This Row],[Magnetic Field (Oe)]]</f>
        <v>-949.62125999999989</v>
      </c>
    </row>
    <row r="3911" spans="1:4" x14ac:dyDescent="0.25">
      <c r="A3911">
        <v>3910</v>
      </c>
      <c r="B3911">
        <v>-27460.35</v>
      </c>
      <c r="C3911">
        <v>-28402.030060000001</v>
      </c>
      <c r="D3911">
        <f>Table1[[#This Row],[True Field (Oe)]]-Table1[[#This Row],[Magnetic Field (Oe)]]</f>
        <v>-941.68006000000241</v>
      </c>
    </row>
    <row r="3912" spans="1:4" x14ac:dyDescent="0.25">
      <c r="A3912">
        <v>3911</v>
      </c>
      <c r="B3912">
        <v>-27478.145499999999</v>
      </c>
      <c r="C3912">
        <v>-28380.628379999998</v>
      </c>
      <c r="D3912">
        <f>Table1[[#This Row],[True Field (Oe)]]-Table1[[#This Row],[Magnetic Field (Oe)]]</f>
        <v>-902.48287999999957</v>
      </c>
    </row>
    <row r="3913" spans="1:4" x14ac:dyDescent="0.25">
      <c r="A3913">
        <v>3912</v>
      </c>
      <c r="B3913">
        <v>-27495.657999999999</v>
      </c>
      <c r="C3913">
        <v>-28420.553520000001</v>
      </c>
      <c r="D3913">
        <f>Table1[[#This Row],[True Field (Oe)]]-Table1[[#This Row],[Magnetic Field (Oe)]]</f>
        <v>-924.89552000000185</v>
      </c>
    </row>
    <row r="3914" spans="1:4" x14ac:dyDescent="0.25">
      <c r="A3914">
        <v>3913</v>
      </c>
      <c r="B3914">
        <v>-27512.464</v>
      </c>
      <c r="C3914">
        <v>-28455.186000000002</v>
      </c>
      <c r="D3914">
        <f>Table1[[#This Row],[True Field (Oe)]]-Table1[[#This Row],[Magnetic Field (Oe)]]</f>
        <v>-942.72200000000157</v>
      </c>
    </row>
    <row r="3915" spans="1:4" x14ac:dyDescent="0.25">
      <c r="A3915">
        <v>3914</v>
      </c>
      <c r="B3915">
        <v>-27529.411499999998</v>
      </c>
      <c r="C3915">
        <v>-28432.00692</v>
      </c>
      <c r="D3915">
        <f>Table1[[#This Row],[True Field (Oe)]]-Table1[[#This Row],[Magnetic Field (Oe)]]</f>
        <v>-902.59542000000147</v>
      </c>
    </row>
    <row r="3916" spans="1:4" x14ac:dyDescent="0.25">
      <c r="A3916">
        <v>3915</v>
      </c>
      <c r="B3916">
        <v>-27547.065500000001</v>
      </c>
      <c r="C3916">
        <v>-28444.511299999998</v>
      </c>
      <c r="D3916">
        <f>Table1[[#This Row],[True Field (Oe)]]-Table1[[#This Row],[Magnetic Field (Oe)]]</f>
        <v>-897.44579999999769</v>
      </c>
    </row>
    <row r="3917" spans="1:4" x14ac:dyDescent="0.25">
      <c r="A3917">
        <v>3916</v>
      </c>
      <c r="B3917">
        <v>-27564.718499999999</v>
      </c>
      <c r="C3917">
        <v>-28448.016159999999</v>
      </c>
      <c r="D3917">
        <f>Table1[[#This Row],[True Field (Oe)]]-Table1[[#This Row],[Magnetic Field (Oe)]]</f>
        <v>-883.29766000000018</v>
      </c>
    </row>
    <row r="3918" spans="1:4" x14ac:dyDescent="0.25">
      <c r="A3918">
        <v>3917</v>
      </c>
      <c r="B3918">
        <v>-27583.219499999999</v>
      </c>
      <c r="C3918">
        <v>-28524.263589999999</v>
      </c>
      <c r="D3918">
        <f>Table1[[#This Row],[True Field (Oe)]]-Table1[[#This Row],[Magnetic Field (Oe)]]</f>
        <v>-941.04408999999941</v>
      </c>
    </row>
    <row r="3919" spans="1:4" x14ac:dyDescent="0.25">
      <c r="A3919">
        <v>3918</v>
      </c>
      <c r="B3919">
        <v>-27601.7215</v>
      </c>
      <c r="C3919">
        <v>-28521.517159999999</v>
      </c>
      <c r="D3919">
        <f>Table1[[#This Row],[True Field (Oe)]]-Table1[[#This Row],[Magnetic Field (Oe)]]</f>
        <v>-919.79565999999977</v>
      </c>
    </row>
    <row r="3920" spans="1:4" x14ac:dyDescent="0.25">
      <c r="A3920">
        <v>3919</v>
      </c>
      <c r="B3920">
        <v>-27619.375</v>
      </c>
      <c r="C3920">
        <v>-28573.991320000001</v>
      </c>
      <c r="D3920">
        <f>Table1[[#This Row],[True Field (Oe)]]-Table1[[#This Row],[Magnetic Field (Oe)]]</f>
        <v>-954.616320000001</v>
      </c>
    </row>
    <row r="3921" spans="1:4" x14ac:dyDescent="0.25">
      <c r="A3921">
        <v>3920</v>
      </c>
      <c r="B3921">
        <v>-27636.746999999999</v>
      </c>
      <c r="C3921">
        <v>-28534.704010000001</v>
      </c>
      <c r="D3921">
        <f>Table1[[#This Row],[True Field (Oe)]]-Table1[[#This Row],[Magnetic Field (Oe)]]</f>
        <v>-897.9570100000019</v>
      </c>
    </row>
    <row r="3922" spans="1:4" x14ac:dyDescent="0.25">
      <c r="A3922">
        <v>3921</v>
      </c>
      <c r="B3922">
        <v>-27653.272499999999</v>
      </c>
      <c r="C3922">
        <v>-28570.20837</v>
      </c>
      <c r="D3922">
        <f>Table1[[#This Row],[True Field (Oe)]]-Table1[[#This Row],[Magnetic Field (Oe)]]</f>
        <v>-916.93587000000116</v>
      </c>
    </row>
    <row r="3923" spans="1:4" x14ac:dyDescent="0.25">
      <c r="A3923">
        <v>3922</v>
      </c>
      <c r="B3923">
        <v>-27670.22</v>
      </c>
      <c r="C3923">
        <v>-28575.428059999998</v>
      </c>
      <c r="D3923">
        <f>Table1[[#This Row],[True Field (Oe)]]-Table1[[#This Row],[Magnetic Field (Oe)]]</f>
        <v>-905.2080599999972</v>
      </c>
    </row>
    <row r="3924" spans="1:4" x14ac:dyDescent="0.25">
      <c r="A3924">
        <v>3923</v>
      </c>
      <c r="B3924">
        <v>-27688.4385</v>
      </c>
      <c r="C3924">
        <v>-28629.638709999999</v>
      </c>
      <c r="D3924">
        <f>Table1[[#This Row],[True Field (Oe)]]-Table1[[#This Row],[Magnetic Field (Oe)]]</f>
        <v>-941.20020999999906</v>
      </c>
    </row>
    <row r="3925" spans="1:4" x14ac:dyDescent="0.25">
      <c r="A3925">
        <v>3924</v>
      </c>
      <c r="B3925">
        <v>-27706.516500000002</v>
      </c>
      <c r="C3925">
        <v>-28643.05486</v>
      </c>
      <c r="D3925">
        <f>Table1[[#This Row],[True Field (Oe)]]-Table1[[#This Row],[Magnetic Field (Oe)]]</f>
        <v>-936.53835999999865</v>
      </c>
    </row>
    <row r="3926" spans="1:4" x14ac:dyDescent="0.25">
      <c r="A3926">
        <v>3925</v>
      </c>
      <c r="B3926">
        <v>-27724.734499999999</v>
      </c>
      <c r="C3926">
        <v>-28670.143779999999</v>
      </c>
      <c r="D3926">
        <f>Table1[[#This Row],[True Field (Oe)]]-Table1[[#This Row],[Magnetic Field (Oe)]]</f>
        <v>-945.40927999999985</v>
      </c>
    </row>
    <row r="3927" spans="1:4" x14ac:dyDescent="0.25">
      <c r="A3927">
        <v>3926</v>
      </c>
      <c r="B3927">
        <v>-27741.964</v>
      </c>
      <c r="C3927">
        <v>-28717.169900000001</v>
      </c>
      <c r="D3927">
        <f>Table1[[#This Row],[True Field (Oe)]]-Table1[[#This Row],[Magnetic Field (Oe)]]</f>
        <v>-975.20590000000084</v>
      </c>
    </row>
    <row r="3928" spans="1:4" x14ac:dyDescent="0.25">
      <c r="A3928">
        <v>3927</v>
      </c>
      <c r="B3928">
        <v>-27758.488499999999</v>
      </c>
      <c r="C3928">
        <v>-28678.697609999999</v>
      </c>
      <c r="D3928">
        <f>Table1[[#This Row],[True Field (Oe)]]-Table1[[#This Row],[Magnetic Field (Oe)]]</f>
        <v>-920.20910999999978</v>
      </c>
    </row>
    <row r="3929" spans="1:4" x14ac:dyDescent="0.25">
      <c r="A3929">
        <v>3928</v>
      </c>
      <c r="B3929">
        <v>-27776.566500000001</v>
      </c>
      <c r="C3929">
        <v>-28710.042239999999</v>
      </c>
      <c r="D3929">
        <f>Table1[[#This Row],[True Field (Oe)]]-Table1[[#This Row],[Magnetic Field (Oe)]]</f>
        <v>-933.47573999999804</v>
      </c>
    </row>
    <row r="3930" spans="1:4" x14ac:dyDescent="0.25">
      <c r="A3930">
        <v>3929</v>
      </c>
      <c r="B3930">
        <v>-27794.785</v>
      </c>
      <c r="C3930">
        <v>-28753.184580000001</v>
      </c>
      <c r="D3930">
        <f>Table1[[#This Row],[True Field (Oe)]]-Table1[[#This Row],[Magnetic Field (Oe)]]</f>
        <v>-958.39958000000115</v>
      </c>
    </row>
    <row r="3931" spans="1:4" x14ac:dyDescent="0.25">
      <c r="A3931">
        <v>3930</v>
      </c>
      <c r="B3931">
        <v>-27811.449000000001</v>
      </c>
      <c r="C3931">
        <v>-28780.909390000001</v>
      </c>
      <c r="D3931">
        <f>Table1[[#This Row],[True Field (Oe)]]-Table1[[#This Row],[Magnetic Field (Oe)]]</f>
        <v>-969.46039000000019</v>
      </c>
    </row>
    <row r="3932" spans="1:4" x14ac:dyDescent="0.25">
      <c r="A3932">
        <v>3931</v>
      </c>
      <c r="B3932">
        <v>-27827.831999999999</v>
      </c>
      <c r="C3932">
        <v>-28772.804199999999</v>
      </c>
      <c r="D3932">
        <f>Table1[[#This Row],[True Field (Oe)]]-Table1[[#This Row],[Magnetic Field (Oe)]]</f>
        <v>-944.97220000000016</v>
      </c>
    </row>
    <row r="3933" spans="1:4" x14ac:dyDescent="0.25">
      <c r="A3933">
        <v>3932</v>
      </c>
      <c r="B3933">
        <v>-27845.911499999998</v>
      </c>
      <c r="C3933">
        <v>-28696.964179999999</v>
      </c>
      <c r="D3933">
        <f>Table1[[#This Row],[True Field (Oe)]]-Table1[[#This Row],[Magnetic Field (Oe)]]</f>
        <v>-851.05268000000069</v>
      </c>
    </row>
    <row r="3934" spans="1:4" x14ac:dyDescent="0.25">
      <c r="A3934">
        <v>3933</v>
      </c>
      <c r="B3934">
        <v>-27863.9895</v>
      </c>
      <c r="C3934">
        <v>-28785.615010000001</v>
      </c>
      <c r="D3934">
        <f>Table1[[#This Row],[True Field (Oe)]]-Table1[[#This Row],[Magnetic Field (Oe)]]</f>
        <v>-921.62551000000167</v>
      </c>
    </row>
    <row r="3935" spans="1:4" x14ac:dyDescent="0.25">
      <c r="A3935">
        <v>3934</v>
      </c>
      <c r="B3935">
        <v>-27881.219000000001</v>
      </c>
      <c r="C3935">
        <v>-28793.091820000001</v>
      </c>
      <c r="D3935">
        <f>Table1[[#This Row],[True Field (Oe)]]-Table1[[#This Row],[Magnetic Field (Oe)]]</f>
        <v>-911.8728200000005</v>
      </c>
    </row>
    <row r="3936" spans="1:4" x14ac:dyDescent="0.25">
      <c r="A3936">
        <v>3935</v>
      </c>
      <c r="B3936">
        <v>-27898.730500000001</v>
      </c>
      <c r="C3936">
        <v>-28825.882900000001</v>
      </c>
      <c r="D3936">
        <f>Table1[[#This Row],[True Field (Oe)]]-Table1[[#This Row],[Magnetic Field (Oe)]]</f>
        <v>-927.15239999999903</v>
      </c>
    </row>
    <row r="3937" spans="1:4" x14ac:dyDescent="0.25">
      <c r="A3937">
        <v>3936</v>
      </c>
      <c r="B3937">
        <v>-27915.819</v>
      </c>
      <c r="C3937">
        <v>-28786.594829999998</v>
      </c>
      <c r="D3937">
        <f>Table1[[#This Row],[True Field (Oe)]]-Table1[[#This Row],[Magnetic Field (Oe)]]</f>
        <v>-870.77582999999868</v>
      </c>
    </row>
    <row r="3938" spans="1:4" x14ac:dyDescent="0.25">
      <c r="A3938">
        <v>3937</v>
      </c>
      <c r="B3938">
        <v>-27934.603500000001</v>
      </c>
      <c r="C3938">
        <v>-28845.002179999999</v>
      </c>
      <c r="D3938">
        <f>Table1[[#This Row],[True Field (Oe)]]-Table1[[#This Row],[Magnetic Field (Oe)]]</f>
        <v>-910.39867999999842</v>
      </c>
    </row>
    <row r="3939" spans="1:4" x14ac:dyDescent="0.25">
      <c r="A3939">
        <v>3938</v>
      </c>
      <c r="B3939">
        <v>-27952.682000000001</v>
      </c>
      <c r="C3939">
        <v>-28900.61837</v>
      </c>
      <c r="D3939">
        <f>Table1[[#This Row],[True Field (Oe)]]-Table1[[#This Row],[Magnetic Field (Oe)]]</f>
        <v>-947.93636999999944</v>
      </c>
    </row>
    <row r="3940" spans="1:4" x14ac:dyDescent="0.25">
      <c r="A3940">
        <v>3939</v>
      </c>
      <c r="B3940">
        <v>-27970.477500000001</v>
      </c>
      <c r="C3940">
        <v>-28915.13104</v>
      </c>
      <c r="D3940">
        <f>Table1[[#This Row],[True Field (Oe)]]-Table1[[#This Row],[Magnetic Field (Oe)]]</f>
        <v>-944.65353999999934</v>
      </c>
    </row>
    <row r="3941" spans="1:4" x14ac:dyDescent="0.25">
      <c r="A3941">
        <v>3940</v>
      </c>
      <c r="B3941">
        <v>-27988.836500000001</v>
      </c>
      <c r="C3941">
        <v>-28910.199949999998</v>
      </c>
      <c r="D3941">
        <f>Table1[[#This Row],[True Field (Oe)]]-Table1[[#This Row],[Magnetic Field (Oe)]]</f>
        <v>-921.3634499999971</v>
      </c>
    </row>
    <row r="3942" spans="1:4" x14ac:dyDescent="0.25">
      <c r="A3942">
        <v>3941</v>
      </c>
      <c r="B3942">
        <v>-28005.219499999999</v>
      </c>
      <c r="C3942">
        <v>-28973.365969999999</v>
      </c>
      <c r="D3942">
        <f>Table1[[#This Row],[True Field (Oe)]]-Table1[[#This Row],[Magnetic Field (Oe)]]</f>
        <v>-968.14646999999968</v>
      </c>
    </row>
    <row r="3943" spans="1:4" x14ac:dyDescent="0.25">
      <c r="A3943">
        <v>3942</v>
      </c>
      <c r="B3943">
        <v>-28022.168000000001</v>
      </c>
      <c r="C3943">
        <v>-28979.895960000002</v>
      </c>
      <c r="D3943">
        <f>Table1[[#This Row],[True Field (Oe)]]-Table1[[#This Row],[Magnetic Field (Oe)]]</f>
        <v>-957.72796000000017</v>
      </c>
    </row>
    <row r="3944" spans="1:4" x14ac:dyDescent="0.25">
      <c r="A3944">
        <v>3943</v>
      </c>
      <c r="B3944">
        <v>-28040.952000000001</v>
      </c>
      <c r="C3944">
        <v>-28949.289799999999</v>
      </c>
      <c r="D3944">
        <f>Table1[[#This Row],[True Field (Oe)]]-Table1[[#This Row],[Magnetic Field (Oe)]]</f>
        <v>-908.33779999999751</v>
      </c>
    </row>
    <row r="3945" spans="1:4" x14ac:dyDescent="0.25">
      <c r="A3945">
        <v>3944</v>
      </c>
      <c r="B3945">
        <v>-28058.748</v>
      </c>
      <c r="C3945">
        <v>-28988.38824</v>
      </c>
      <c r="D3945">
        <f>Table1[[#This Row],[True Field (Oe)]]-Table1[[#This Row],[Magnetic Field (Oe)]]</f>
        <v>-929.64024000000063</v>
      </c>
    </row>
    <row r="3946" spans="1:4" x14ac:dyDescent="0.25">
      <c r="A3946">
        <v>3945</v>
      </c>
      <c r="B3946">
        <v>-28074.282500000001</v>
      </c>
      <c r="C3946">
        <v>-28988.768220000002</v>
      </c>
      <c r="D3946">
        <f>Table1[[#This Row],[True Field (Oe)]]-Table1[[#This Row],[Magnetic Field (Oe)]]</f>
        <v>-914.48572000000058</v>
      </c>
    </row>
    <row r="3947" spans="1:4" x14ac:dyDescent="0.25">
      <c r="A3947">
        <v>3946</v>
      </c>
      <c r="B3947">
        <v>-28091.370999999999</v>
      </c>
      <c r="C3947">
        <v>-28979.040679999998</v>
      </c>
      <c r="D3947">
        <f>Table1[[#This Row],[True Field (Oe)]]-Table1[[#This Row],[Magnetic Field (Oe)]]</f>
        <v>-887.66967999999906</v>
      </c>
    </row>
    <row r="3948" spans="1:4" x14ac:dyDescent="0.25">
      <c r="A3948">
        <v>3947</v>
      </c>
      <c r="B3948">
        <v>-28109.732</v>
      </c>
      <c r="C3948">
        <v>-29025.357510000002</v>
      </c>
      <c r="D3948">
        <f>Table1[[#This Row],[True Field (Oe)]]-Table1[[#This Row],[Magnetic Field (Oe)]]</f>
        <v>-915.62551000000167</v>
      </c>
    </row>
    <row r="3949" spans="1:4" x14ac:dyDescent="0.25">
      <c r="A3949">
        <v>3948</v>
      </c>
      <c r="B3949">
        <v>-28127.103500000001</v>
      </c>
      <c r="C3949">
        <v>-29050.481820000001</v>
      </c>
      <c r="D3949">
        <f>Table1[[#This Row],[True Field (Oe)]]-Table1[[#This Row],[Magnetic Field (Oe)]]</f>
        <v>-923.3783199999998</v>
      </c>
    </row>
    <row r="3950" spans="1:4" x14ac:dyDescent="0.25">
      <c r="A3950">
        <v>3949</v>
      </c>
      <c r="B3950">
        <v>-28144.332999999999</v>
      </c>
      <c r="C3950">
        <v>-29089.609410000001</v>
      </c>
      <c r="D3950">
        <f>Table1[[#This Row],[True Field (Oe)]]-Table1[[#This Row],[Magnetic Field (Oe)]]</f>
        <v>-945.27641000000222</v>
      </c>
    </row>
    <row r="3951" spans="1:4" x14ac:dyDescent="0.25">
      <c r="A3951">
        <v>3950</v>
      </c>
      <c r="B3951">
        <v>-28162.411</v>
      </c>
      <c r="C3951">
        <v>-29149.627110000001</v>
      </c>
      <c r="D3951">
        <f>Table1[[#This Row],[True Field (Oe)]]-Table1[[#This Row],[Magnetic Field (Oe)]]</f>
        <v>-987.21611000000121</v>
      </c>
    </row>
    <row r="3952" spans="1:4" x14ac:dyDescent="0.25">
      <c r="A3952">
        <v>3951</v>
      </c>
      <c r="B3952">
        <v>-28180.63</v>
      </c>
      <c r="C3952">
        <v>-29138.440750000002</v>
      </c>
      <c r="D3952">
        <f>Table1[[#This Row],[True Field (Oe)]]-Table1[[#This Row],[Magnetic Field (Oe)]]</f>
        <v>-957.81075000000055</v>
      </c>
    </row>
    <row r="3953" spans="1:4" x14ac:dyDescent="0.25">
      <c r="A3953">
        <v>3952</v>
      </c>
      <c r="B3953">
        <v>-28198.424999999999</v>
      </c>
      <c r="C3953">
        <v>-29170.489280000002</v>
      </c>
      <c r="D3953">
        <f>Table1[[#This Row],[True Field (Oe)]]-Table1[[#This Row],[Magnetic Field (Oe)]]</f>
        <v>-972.06428000000233</v>
      </c>
    </row>
    <row r="3954" spans="1:4" x14ac:dyDescent="0.25">
      <c r="A3954">
        <v>3953</v>
      </c>
      <c r="B3954">
        <v>-28215.513999999999</v>
      </c>
      <c r="C3954">
        <v>-29141.303790000002</v>
      </c>
      <c r="D3954">
        <f>Table1[[#This Row],[True Field (Oe)]]-Table1[[#This Row],[Magnetic Field (Oe)]]</f>
        <v>-925.78979000000254</v>
      </c>
    </row>
    <row r="3955" spans="1:4" x14ac:dyDescent="0.25">
      <c r="A3955">
        <v>3954</v>
      </c>
      <c r="B3955">
        <v>-28232.319500000001</v>
      </c>
      <c r="C3955">
        <v>-29130.486369999999</v>
      </c>
      <c r="D3955">
        <f>Table1[[#This Row],[True Field (Oe)]]-Table1[[#This Row],[Magnetic Field (Oe)]]</f>
        <v>-898.16686999999729</v>
      </c>
    </row>
    <row r="3956" spans="1:4" x14ac:dyDescent="0.25">
      <c r="A3956">
        <v>3955</v>
      </c>
      <c r="B3956">
        <v>-28249.548999999999</v>
      </c>
      <c r="C3956">
        <v>-29149.396779999999</v>
      </c>
      <c r="D3956">
        <f>Table1[[#This Row],[True Field (Oe)]]-Table1[[#This Row],[Magnetic Field (Oe)]]</f>
        <v>-899.84778000000006</v>
      </c>
    </row>
    <row r="3957" spans="1:4" x14ac:dyDescent="0.25">
      <c r="A3957">
        <v>3956</v>
      </c>
      <c r="B3957">
        <v>-28267.627</v>
      </c>
      <c r="C3957">
        <v>-29207.16346</v>
      </c>
      <c r="D3957">
        <f>Table1[[#This Row],[True Field (Oe)]]-Table1[[#This Row],[Magnetic Field (Oe)]]</f>
        <v>-939.53645999999935</v>
      </c>
    </row>
    <row r="3958" spans="1:4" x14ac:dyDescent="0.25">
      <c r="A3958">
        <v>3957</v>
      </c>
      <c r="B3958">
        <v>-28285.5645</v>
      </c>
      <c r="C3958">
        <v>-29220.321800000002</v>
      </c>
      <c r="D3958">
        <f>Table1[[#This Row],[True Field (Oe)]]-Table1[[#This Row],[Magnetic Field (Oe)]]</f>
        <v>-934.75730000000112</v>
      </c>
    </row>
    <row r="3959" spans="1:4" x14ac:dyDescent="0.25">
      <c r="A3959">
        <v>3958</v>
      </c>
      <c r="B3959">
        <v>-28302.9365</v>
      </c>
      <c r="C3959">
        <v>-29283.86851</v>
      </c>
      <c r="D3959">
        <f>Table1[[#This Row],[True Field (Oe)]]-Table1[[#This Row],[Magnetic Field (Oe)]]</f>
        <v>-980.93201000000045</v>
      </c>
    </row>
    <row r="3960" spans="1:4" x14ac:dyDescent="0.25">
      <c r="A3960">
        <v>3959</v>
      </c>
      <c r="B3960">
        <v>-28320.731500000002</v>
      </c>
      <c r="C3960">
        <v>-29256.648969999998</v>
      </c>
      <c r="D3960">
        <f>Table1[[#This Row],[True Field (Oe)]]-Table1[[#This Row],[Magnetic Field (Oe)]]</f>
        <v>-935.91746999999668</v>
      </c>
    </row>
    <row r="3961" spans="1:4" x14ac:dyDescent="0.25">
      <c r="A3961">
        <v>3960</v>
      </c>
      <c r="B3961">
        <v>-28339.514999999999</v>
      </c>
      <c r="C3961">
        <v>-29288.001039999999</v>
      </c>
      <c r="D3961">
        <f>Table1[[#This Row],[True Field (Oe)]]-Table1[[#This Row],[Magnetic Field (Oe)]]</f>
        <v>-948.48603999999978</v>
      </c>
    </row>
    <row r="3962" spans="1:4" x14ac:dyDescent="0.25">
      <c r="A3962">
        <v>3961</v>
      </c>
      <c r="B3962">
        <v>-28357.3105</v>
      </c>
      <c r="C3962">
        <v>-29298.019629999999</v>
      </c>
      <c r="D3962">
        <f>Table1[[#This Row],[True Field (Oe)]]-Table1[[#This Row],[Magnetic Field (Oe)]]</f>
        <v>-940.70912999999928</v>
      </c>
    </row>
    <row r="3963" spans="1:4" x14ac:dyDescent="0.25">
      <c r="A3963">
        <v>3962</v>
      </c>
      <c r="B3963">
        <v>-28373.411</v>
      </c>
      <c r="C3963">
        <v>-29316.53197</v>
      </c>
      <c r="D3963">
        <f>Table1[[#This Row],[True Field (Oe)]]-Table1[[#This Row],[Magnetic Field (Oe)]]</f>
        <v>-943.12096999999994</v>
      </c>
    </row>
    <row r="3964" spans="1:4" x14ac:dyDescent="0.25">
      <c r="A3964">
        <v>3963</v>
      </c>
      <c r="B3964">
        <v>-28391.629000000001</v>
      </c>
      <c r="C3964">
        <v>-29396.627700000001</v>
      </c>
      <c r="D3964">
        <f>Table1[[#This Row],[True Field (Oe)]]-Table1[[#This Row],[Magnetic Field (Oe)]]</f>
        <v>-1004.9987000000001</v>
      </c>
    </row>
    <row r="3965" spans="1:4" x14ac:dyDescent="0.25">
      <c r="A3965">
        <v>3964</v>
      </c>
      <c r="B3965">
        <v>-28410.554</v>
      </c>
      <c r="C3965">
        <v>-29317.944680000001</v>
      </c>
      <c r="D3965">
        <f>Table1[[#This Row],[True Field (Oe)]]-Table1[[#This Row],[Magnetic Field (Oe)]]</f>
        <v>-907.39068000000043</v>
      </c>
    </row>
    <row r="3966" spans="1:4" x14ac:dyDescent="0.25">
      <c r="A3966">
        <v>3965</v>
      </c>
      <c r="B3966">
        <v>-28427.501</v>
      </c>
      <c r="C3966">
        <v>-29317.421470000001</v>
      </c>
      <c r="D3966">
        <f>Table1[[#This Row],[True Field (Oe)]]-Table1[[#This Row],[Magnetic Field (Oe)]]</f>
        <v>-889.92047000000093</v>
      </c>
    </row>
    <row r="3967" spans="1:4" x14ac:dyDescent="0.25">
      <c r="A3967">
        <v>3966</v>
      </c>
      <c r="B3967">
        <v>-28444.589499999998</v>
      </c>
      <c r="C3967">
        <v>-29431.422729999998</v>
      </c>
      <c r="D3967">
        <f>Table1[[#This Row],[True Field (Oe)]]-Table1[[#This Row],[Magnetic Field (Oe)]]</f>
        <v>-986.83323000000019</v>
      </c>
    </row>
    <row r="3968" spans="1:4" x14ac:dyDescent="0.25">
      <c r="A3968">
        <v>3967</v>
      </c>
      <c r="B3968">
        <v>-28461.82</v>
      </c>
      <c r="C3968">
        <v>-29399.521420000001</v>
      </c>
      <c r="D3968">
        <f>Table1[[#This Row],[True Field (Oe)]]-Table1[[#This Row],[Magnetic Field (Oe)]]</f>
        <v>-937.70142000000124</v>
      </c>
    </row>
    <row r="3969" spans="1:4" x14ac:dyDescent="0.25">
      <c r="A3969">
        <v>3968</v>
      </c>
      <c r="B3969">
        <v>-28479.4735</v>
      </c>
      <c r="C3969">
        <v>-29435.368030000001</v>
      </c>
      <c r="D3969">
        <f>Table1[[#This Row],[True Field (Oe)]]-Table1[[#This Row],[Magnetic Field (Oe)]]</f>
        <v>-955.8945300000014</v>
      </c>
    </row>
    <row r="3970" spans="1:4" x14ac:dyDescent="0.25">
      <c r="A3970">
        <v>3969</v>
      </c>
      <c r="B3970">
        <v>-28496.280500000001</v>
      </c>
      <c r="C3970">
        <v>-29454.281060000001</v>
      </c>
      <c r="D3970">
        <f>Table1[[#This Row],[True Field (Oe)]]-Table1[[#This Row],[Magnetic Field (Oe)]]</f>
        <v>-958.00056000000041</v>
      </c>
    </row>
    <row r="3971" spans="1:4" x14ac:dyDescent="0.25">
      <c r="A3971">
        <v>3970</v>
      </c>
      <c r="B3971">
        <v>-28513.935000000001</v>
      </c>
      <c r="C3971">
        <v>-29477.32993</v>
      </c>
      <c r="D3971">
        <f>Table1[[#This Row],[True Field (Oe)]]-Table1[[#This Row],[Magnetic Field (Oe)]]</f>
        <v>-963.39492999999857</v>
      </c>
    </row>
    <row r="3972" spans="1:4" x14ac:dyDescent="0.25">
      <c r="A3972">
        <v>3971</v>
      </c>
      <c r="B3972">
        <v>-28531.730500000001</v>
      </c>
      <c r="C3972">
        <v>-29483.753669999998</v>
      </c>
      <c r="D3972">
        <f>Table1[[#This Row],[True Field (Oe)]]-Table1[[#This Row],[Magnetic Field (Oe)]]</f>
        <v>-952.02316999999675</v>
      </c>
    </row>
    <row r="3973" spans="1:4" x14ac:dyDescent="0.25">
      <c r="A3973">
        <v>3972</v>
      </c>
      <c r="B3973">
        <v>-28549.3845</v>
      </c>
      <c r="C3973">
        <v>-29503.614590000001</v>
      </c>
      <c r="D3973">
        <f>Table1[[#This Row],[True Field (Oe)]]-Table1[[#This Row],[Magnetic Field (Oe)]]</f>
        <v>-954.23009000000093</v>
      </c>
    </row>
    <row r="3974" spans="1:4" x14ac:dyDescent="0.25">
      <c r="A3974">
        <v>3973</v>
      </c>
      <c r="B3974">
        <v>-28567.602500000001</v>
      </c>
      <c r="C3974">
        <v>-29514.662039999999</v>
      </c>
      <c r="D3974">
        <f>Table1[[#This Row],[True Field (Oe)]]-Table1[[#This Row],[Magnetic Field (Oe)]]</f>
        <v>-947.05953999999838</v>
      </c>
    </row>
    <row r="3975" spans="1:4" x14ac:dyDescent="0.25">
      <c r="A3975">
        <v>3974</v>
      </c>
      <c r="B3975">
        <v>-28584.690500000001</v>
      </c>
      <c r="C3975">
        <v>-29522.916969999998</v>
      </c>
      <c r="D3975">
        <f>Table1[[#This Row],[True Field (Oe)]]-Table1[[#This Row],[Magnetic Field (Oe)]]</f>
        <v>-938.22646999999779</v>
      </c>
    </row>
    <row r="3976" spans="1:4" x14ac:dyDescent="0.25">
      <c r="A3976">
        <v>3975</v>
      </c>
      <c r="B3976">
        <v>-28601.639500000001</v>
      </c>
      <c r="C3976">
        <v>-29563.502079999998</v>
      </c>
      <c r="D3976">
        <f>Table1[[#This Row],[True Field (Oe)]]-Table1[[#This Row],[Magnetic Field (Oe)]]</f>
        <v>-961.86257999999725</v>
      </c>
    </row>
    <row r="3977" spans="1:4" x14ac:dyDescent="0.25">
      <c r="A3977">
        <v>3976</v>
      </c>
      <c r="B3977">
        <v>-28619.576000000001</v>
      </c>
      <c r="C3977">
        <v>-29572.590069999998</v>
      </c>
      <c r="D3977">
        <f>Table1[[#This Row],[True Field (Oe)]]-Table1[[#This Row],[Magnetic Field (Oe)]]</f>
        <v>-953.01406999999745</v>
      </c>
    </row>
    <row r="3978" spans="1:4" x14ac:dyDescent="0.25">
      <c r="A3978">
        <v>3977</v>
      </c>
      <c r="B3978">
        <v>-28637.370999999999</v>
      </c>
      <c r="C3978">
        <v>-29602.084910000001</v>
      </c>
      <c r="D3978">
        <f>Table1[[#This Row],[True Field (Oe)]]-Table1[[#This Row],[Magnetic Field (Oe)]]</f>
        <v>-964.71391000000222</v>
      </c>
    </row>
    <row r="3979" spans="1:4" x14ac:dyDescent="0.25">
      <c r="A3979">
        <v>3978</v>
      </c>
      <c r="B3979">
        <v>-28654.742999999999</v>
      </c>
      <c r="C3979">
        <v>-29625.53313</v>
      </c>
      <c r="D3979">
        <f>Table1[[#This Row],[True Field (Oe)]]-Table1[[#This Row],[Magnetic Field (Oe)]]</f>
        <v>-970.79013000000123</v>
      </c>
    </row>
    <row r="3980" spans="1:4" x14ac:dyDescent="0.25">
      <c r="A3980">
        <v>3979</v>
      </c>
      <c r="B3980">
        <v>-28673.5265</v>
      </c>
      <c r="C3980">
        <v>-29634.231100000001</v>
      </c>
      <c r="D3980">
        <f>Table1[[#This Row],[True Field (Oe)]]-Table1[[#This Row],[Magnetic Field (Oe)]]</f>
        <v>-960.70460000000094</v>
      </c>
    </row>
    <row r="3981" spans="1:4" x14ac:dyDescent="0.25">
      <c r="A3981">
        <v>3980</v>
      </c>
      <c r="B3981">
        <v>-28690.897499999999</v>
      </c>
      <c r="C3981">
        <v>-29647.127789999999</v>
      </c>
      <c r="D3981">
        <f>Table1[[#This Row],[True Field (Oe)]]-Table1[[#This Row],[Magnetic Field (Oe)]]</f>
        <v>-956.23028999999951</v>
      </c>
    </row>
    <row r="3982" spans="1:4" x14ac:dyDescent="0.25">
      <c r="A3982">
        <v>3981</v>
      </c>
      <c r="B3982">
        <v>-28706.291000000001</v>
      </c>
      <c r="C3982">
        <v>-29672.1106</v>
      </c>
      <c r="D3982">
        <f>Table1[[#This Row],[True Field (Oe)]]-Table1[[#This Row],[Magnetic Field (Oe)]]</f>
        <v>-965.8195999999989</v>
      </c>
    </row>
    <row r="3983" spans="1:4" x14ac:dyDescent="0.25">
      <c r="A3983">
        <v>3982</v>
      </c>
      <c r="B3983">
        <v>-28723.38</v>
      </c>
      <c r="C3983">
        <v>-29672.676340000002</v>
      </c>
      <c r="D3983">
        <f>Table1[[#This Row],[True Field (Oe)]]-Table1[[#This Row],[Magnetic Field (Oe)]]</f>
        <v>-949.29634000000078</v>
      </c>
    </row>
    <row r="3984" spans="1:4" x14ac:dyDescent="0.25">
      <c r="A3984">
        <v>3983</v>
      </c>
      <c r="B3984">
        <v>-28742.446499999998</v>
      </c>
      <c r="C3984">
        <v>-29685.763050000001</v>
      </c>
      <c r="D3984">
        <f>Table1[[#This Row],[True Field (Oe)]]-Table1[[#This Row],[Magnetic Field (Oe)]]</f>
        <v>-943.31655000000319</v>
      </c>
    </row>
    <row r="3985" spans="1:4" x14ac:dyDescent="0.25">
      <c r="A3985">
        <v>3984</v>
      </c>
      <c r="B3985">
        <v>-28760.2415</v>
      </c>
      <c r="C3985">
        <v>-29781.991419999998</v>
      </c>
      <c r="D3985">
        <f>Table1[[#This Row],[True Field (Oe)]]-Table1[[#This Row],[Magnetic Field (Oe)]]</f>
        <v>-1021.7499199999984</v>
      </c>
    </row>
    <row r="3986" spans="1:4" x14ac:dyDescent="0.25">
      <c r="A3986">
        <v>3985</v>
      </c>
      <c r="B3986">
        <v>-28777.895499999999</v>
      </c>
      <c r="C3986">
        <v>-29745.453829999999</v>
      </c>
      <c r="D3986">
        <f>Table1[[#This Row],[True Field (Oe)]]-Table1[[#This Row],[Magnetic Field (Oe)]]</f>
        <v>-967.55832999999984</v>
      </c>
    </row>
    <row r="3987" spans="1:4" x14ac:dyDescent="0.25">
      <c r="A3987">
        <v>3986</v>
      </c>
      <c r="B3987">
        <v>-28795.267500000002</v>
      </c>
      <c r="C3987">
        <v>-29799.94587</v>
      </c>
      <c r="D3987">
        <f>Table1[[#This Row],[True Field (Oe)]]-Table1[[#This Row],[Magnetic Field (Oe)]]</f>
        <v>-1004.6783699999978</v>
      </c>
    </row>
    <row r="3988" spans="1:4" x14ac:dyDescent="0.25">
      <c r="A3988">
        <v>3987</v>
      </c>
      <c r="B3988">
        <v>-28812.921999999999</v>
      </c>
      <c r="C3988">
        <v>-29744.855189999998</v>
      </c>
      <c r="D3988">
        <f>Table1[[#This Row],[True Field (Oe)]]-Table1[[#This Row],[Magnetic Field (Oe)]]</f>
        <v>-931.93318999999974</v>
      </c>
    </row>
    <row r="3989" spans="1:4" x14ac:dyDescent="0.25">
      <c r="A3989">
        <v>3988</v>
      </c>
      <c r="B3989">
        <v>-28830.857499999998</v>
      </c>
      <c r="C3989">
        <v>-29854.08613</v>
      </c>
      <c r="D3989">
        <f>Table1[[#This Row],[True Field (Oe)]]-Table1[[#This Row],[Magnetic Field (Oe)]]</f>
        <v>-1023.2286300000014</v>
      </c>
    </row>
    <row r="3990" spans="1:4" x14ac:dyDescent="0.25">
      <c r="A3990">
        <v>3989</v>
      </c>
      <c r="B3990">
        <v>-28847.804499999998</v>
      </c>
      <c r="C3990">
        <v>-29777.004199999999</v>
      </c>
      <c r="D3990">
        <f>Table1[[#This Row],[True Field (Oe)]]-Table1[[#This Row],[Magnetic Field (Oe)]]</f>
        <v>-929.19970000000103</v>
      </c>
    </row>
    <row r="3991" spans="1:4" x14ac:dyDescent="0.25">
      <c r="A3991">
        <v>3990</v>
      </c>
      <c r="B3991">
        <v>-28865.036</v>
      </c>
      <c r="C3991">
        <v>-29800.028139999999</v>
      </c>
      <c r="D3991">
        <f>Table1[[#This Row],[True Field (Oe)]]-Table1[[#This Row],[Magnetic Field (Oe)]]</f>
        <v>-934.99213999999847</v>
      </c>
    </row>
    <row r="3992" spans="1:4" x14ac:dyDescent="0.25">
      <c r="A3992">
        <v>3991</v>
      </c>
      <c r="B3992">
        <v>-28882.830999999998</v>
      </c>
      <c r="C3992">
        <v>-29869.07648</v>
      </c>
      <c r="D3992">
        <f>Table1[[#This Row],[True Field (Oe)]]-Table1[[#This Row],[Magnetic Field (Oe)]]</f>
        <v>-986.24548000000141</v>
      </c>
    </row>
    <row r="3993" spans="1:4" x14ac:dyDescent="0.25">
      <c r="A3993">
        <v>3992</v>
      </c>
      <c r="B3993">
        <v>-28901.330999999998</v>
      </c>
      <c r="C3993">
        <v>-29904.77763</v>
      </c>
      <c r="D3993">
        <f>Table1[[#This Row],[True Field (Oe)]]-Table1[[#This Row],[Magnetic Field (Oe)]]</f>
        <v>-1003.4466300000022</v>
      </c>
    </row>
    <row r="3994" spans="1:4" x14ac:dyDescent="0.25">
      <c r="A3994">
        <v>3993</v>
      </c>
      <c r="B3994">
        <v>-28919.409</v>
      </c>
      <c r="C3994">
        <v>-29904.224470000001</v>
      </c>
      <c r="D3994">
        <f>Table1[[#This Row],[True Field (Oe)]]-Table1[[#This Row],[Magnetic Field (Oe)]]</f>
        <v>-984.81547000000137</v>
      </c>
    </row>
    <row r="3995" spans="1:4" x14ac:dyDescent="0.25">
      <c r="A3995">
        <v>3994</v>
      </c>
      <c r="B3995">
        <v>-28936.075000000001</v>
      </c>
      <c r="C3995">
        <v>-29869.4689</v>
      </c>
      <c r="D3995">
        <f>Table1[[#This Row],[True Field (Oe)]]-Table1[[#This Row],[Magnetic Field (Oe)]]</f>
        <v>-933.39389999999912</v>
      </c>
    </row>
    <row r="3996" spans="1:4" x14ac:dyDescent="0.25">
      <c r="A3996">
        <v>3995</v>
      </c>
      <c r="B3996">
        <v>-28953.445500000002</v>
      </c>
      <c r="C3996">
        <v>-29914.548180000002</v>
      </c>
      <c r="D3996">
        <f>Table1[[#This Row],[True Field (Oe)]]-Table1[[#This Row],[Magnetic Field (Oe)]]</f>
        <v>-961.10267999999996</v>
      </c>
    </row>
    <row r="3997" spans="1:4" x14ac:dyDescent="0.25">
      <c r="A3997">
        <v>3996</v>
      </c>
      <c r="B3997">
        <v>-28971.382000000001</v>
      </c>
      <c r="C3997">
        <v>-29953.134440000002</v>
      </c>
      <c r="D3997">
        <f>Table1[[#This Row],[True Field (Oe)]]-Table1[[#This Row],[Magnetic Field (Oe)]]</f>
        <v>-981.75244000000021</v>
      </c>
    </row>
    <row r="3998" spans="1:4" x14ac:dyDescent="0.25">
      <c r="A3998">
        <v>3997</v>
      </c>
      <c r="B3998">
        <v>-28988.047999999999</v>
      </c>
      <c r="C3998">
        <v>-29938.269909999999</v>
      </c>
      <c r="D3998">
        <f>Table1[[#This Row],[True Field (Oe)]]-Table1[[#This Row],[Magnetic Field (Oe)]]</f>
        <v>-950.22191000000021</v>
      </c>
    </row>
    <row r="3999" spans="1:4" x14ac:dyDescent="0.25">
      <c r="A3999">
        <v>3998</v>
      </c>
      <c r="B3999">
        <v>-29004.995500000001</v>
      </c>
      <c r="C3999">
        <v>-29939.6548</v>
      </c>
      <c r="D3999">
        <f>Table1[[#This Row],[True Field (Oe)]]-Table1[[#This Row],[Magnetic Field (Oe)]]</f>
        <v>-934.65929999999935</v>
      </c>
    </row>
    <row r="4000" spans="1:4" x14ac:dyDescent="0.25">
      <c r="A4000">
        <v>3999</v>
      </c>
      <c r="B4000">
        <v>-29023.637999999999</v>
      </c>
      <c r="C4000">
        <v>-29964.383040000001</v>
      </c>
      <c r="D4000">
        <f>Table1[[#This Row],[True Field (Oe)]]-Table1[[#This Row],[Magnetic Field (Oe)]]</f>
        <v>-940.74504000000161</v>
      </c>
    </row>
    <row r="4001" spans="1:4" x14ac:dyDescent="0.25">
      <c r="A4001">
        <v>4000</v>
      </c>
      <c r="B4001">
        <v>-29041.573499999999</v>
      </c>
      <c r="C4001">
        <v>-30026.54177</v>
      </c>
      <c r="D4001">
        <f>Table1[[#This Row],[True Field (Oe)]]-Table1[[#This Row],[Magnetic Field (Oe)]]</f>
        <v>-984.96827000000121</v>
      </c>
    </row>
    <row r="4002" spans="1:4" x14ac:dyDescent="0.25">
      <c r="A4002">
        <v>4001</v>
      </c>
      <c r="B4002">
        <v>-29058.38</v>
      </c>
      <c r="C4002">
        <v>-30025.350299999998</v>
      </c>
      <c r="D4002">
        <f>Table1[[#This Row],[True Field (Oe)]]-Table1[[#This Row],[Magnetic Field (Oe)]]</f>
        <v>-966.97029999999722</v>
      </c>
    </row>
    <row r="4003" spans="1:4" x14ac:dyDescent="0.25">
      <c r="A4003">
        <v>4002</v>
      </c>
      <c r="B4003">
        <v>-29075.752</v>
      </c>
      <c r="C4003">
        <v>-30050.62401</v>
      </c>
      <c r="D4003">
        <f>Table1[[#This Row],[True Field (Oe)]]-Table1[[#This Row],[Magnetic Field (Oe)]]</f>
        <v>-974.87200999999914</v>
      </c>
    </row>
    <row r="4004" spans="1:4" x14ac:dyDescent="0.25">
      <c r="A4004">
        <v>4003</v>
      </c>
      <c r="B4004">
        <v>-29093.406500000001</v>
      </c>
      <c r="C4004">
        <v>-30066.255069999999</v>
      </c>
      <c r="D4004">
        <f>Table1[[#This Row],[True Field (Oe)]]-Table1[[#This Row],[Magnetic Field (Oe)]]</f>
        <v>-972.84856999999829</v>
      </c>
    </row>
    <row r="4005" spans="1:4" x14ac:dyDescent="0.25">
      <c r="A4005">
        <v>4004</v>
      </c>
      <c r="B4005">
        <v>-29110.636999999999</v>
      </c>
      <c r="C4005">
        <v>-30032.816429999999</v>
      </c>
      <c r="D4005">
        <f>Table1[[#This Row],[True Field (Oe)]]-Table1[[#This Row],[Magnetic Field (Oe)]]</f>
        <v>-922.17943000000014</v>
      </c>
    </row>
    <row r="4006" spans="1:4" x14ac:dyDescent="0.25">
      <c r="A4006">
        <v>4005</v>
      </c>
      <c r="B4006">
        <v>-29128.1495</v>
      </c>
      <c r="C4006">
        <v>-30100.753700000001</v>
      </c>
      <c r="D4006">
        <f>Table1[[#This Row],[True Field (Oe)]]-Table1[[#This Row],[Magnetic Field (Oe)]]</f>
        <v>-972.60420000000158</v>
      </c>
    </row>
    <row r="4007" spans="1:4" x14ac:dyDescent="0.25">
      <c r="A4007">
        <v>4006</v>
      </c>
      <c r="B4007">
        <v>-29145.662</v>
      </c>
      <c r="C4007">
        <v>-30123.761109999999</v>
      </c>
      <c r="D4007">
        <f>Table1[[#This Row],[True Field (Oe)]]-Table1[[#This Row],[Magnetic Field (Oe)]]</f>
        <v>-978.0991099999992</v>
      </c>
    </row>
    <row r="4008" spans="1:4" x14ac:dyDescent="0.25">
      <c r="A4008">
        <v>4007</v>
      </c>
      <c r="B4008">
        <v>-29163.738000000001</v>
      </c>
      <c r="C4008">
        <v>-30155.407080000001</v>
      </c>
      <c r="D4008">
        <f>Table1[[#This Row],[True Field (Oe)]]-Table1[[#This Row],[Magnetic Field (Oe)]]</f>
        <v>-991.66907999999967</v>
      </c>
    </row>
    <row r="4009" spans="1:4" x14ac:dyDescent="0.25">
      <c r="A4009">
        <v>4008</v>
      </c>
      <c r="B4009">
        <v>-29182.0985</v>
      </c>
      <c r="C4009">
        <v>-30144.822960000001</v>
      </c>
      <c r="D4009">
        <f>Table1[[#This Row],[True Field (Oe)]]-Table1[[#This Row],[Magnetic Field (Oe)]]</f>
        <v>-962.72446000000127</v>
      </c>
    </row>
    <row r="4010" spans="1:4" x14ac:dyDescent="0.25">
      <c r="A4010">
        <v>4009</v>
      </c>
      <c r="B4010">
        <v>-29199.471000000001</v>
      </c>
      <c r="C4010">
        <v>-30138.33828</v>
      </c>
      <c r="D4010">
        <f>Table1[[#This Row],[True Field (Oe)]]-Table1[[#This Row],[Magnetic Field (Oe)]]</f>
        <v>-938.86727999999857</v>
      </c>
    </row>
    <row r="4011" spans="1:4" x14ac:dyDescent="0.25">
      <c r="A4011">
        <v>4010</v>
      </c>
      <c r="B4011">
        <v>-29216.418000000001</v>
      </c>
      <c r="C4011">
        <v>-30170.95089</v>
      </c>
      <c r="D4011">
        <f>Table1[[#This Row],[True Field (Oe)]]-Table1[[#This Row],[Magnetic Field (Oe)]]</f>
        <v>-954.53288999999859</v>
      </c>
    </row>
    <row r="4012" spans="1:4" x14ac:dyDescent="0.25">
      <c r="A4012">
        <v>4011</v>
      </c>
      <c r="B4012">
        <v>-29234.072</v>
      </c>
      <c r="C4012">
        <v>-30200.787390000001</v>
      </c>
      <c r="D4012">
        <f>Table1[[#This Row],[True Field (Oe)]]-Table1[[#This Row],[Magnetic Field (Oe)]]</f>
        <v>-966.71539000000121</v>
      </c>
    </row>
    <row r="4013" spans="1:4" x14ac:dyDescent="0.25">
      <c r="A4013">
        <v>4012</v>
      </c>
      <c r="B4013">
        <v>-29252.1505</v>
      </c>
      <c r="C4013">
        <v>-30241.53728</v>
      </c>
      <c r="D4013">
        <f>Table1[[#This Row],[True Field (Oe)]]-Table1[[#This Row],[Magnetic Field (Oe)]]</f>
        <v>-989.38678000000073</v>
      </c>
    </row>
    <row r="4014" spans="1:4" x14ac:dyDescent="0.25">
      <c r="A4014">
        <v>4013</v>
      </c>
      <c r="B4014">
        <v>-29269.945500000002</v>
      </c>
      <c r="C4014">
        <v>-30235.91576</v>
      </c>
      <c r="D4014">
        <f>Table1[[#This Row],[True Field (Oe)]]-Table1[[#This Row],[Magnetic Field (Oe)]]</f>
        <v>-965.97025999999823</v>
      </c>
    </row>
    <row r="4015" spans="1:4" x14ac:dyDescent="0.25">
      <c r="A4015">
        <v>4014</v>
      </c>
      <c r="B4015">
        <v>-29287.456999999999</v>
      </c>
      <c r="C4015">
        <v>-30277.81696</v>
      </c>
      <c r="D4015">
        <f>Table1[[#This Row],[True Field (Oe)]]-Table1[[#This Row],[Magnetic Field (Oe)]]</f>
        <v>-990.35996000000159</v>
      </c>
    </row>
    <row r="4016" spans="1:4" x14ac:dyDescent="0.25">
      <c r="A4016">
        <v>4015</v>
      </c>
      <c r="B4016">
        <v>-29305.676500000001</v>
      </c>
      <c r="C4016">
        <v>-30282.256890000001</v>
      </c>
      <c r="D4016">
        <f>Table1[[#This Row],[True Field (Oe)]]-Table1[[#This Row],[Magnetic Field (Oe)]]</f>
        <v>-976.58038999999917</v>
      </c>
    </row>
    <row r="4017" spans="1:4" x14ac:dyDescent="0.25">
      <c r="A4017">
        <v>4016</v>
      </c>
      <c r="B4017">
        <v>-29323.4735</v>
      </c>
      <c r="C4017">
        <v>-30301.36911</v>
      </c>
      <c r="D4017">
        <f>Table1[[#This Row],[True Field (Oe)]]-Table1[[#This Row],[Magnetic Field (Oe)]]</f>
        <v>-977.89560999999958</v>
      </c>
    </row>
    <row r="4018" spans="1:4" x14ac:dyDescent="0.25">
      <c r="A4018">
        <v>4017</v>
      </c>
      <c r="B4018">
        <v>-29340.702000000001</v>
      </c>
      <c r="C4018">
        <v>-30357.919580000002</v>
      </c>
      <c r="D4018">
        <f>Table1[[#This Row],[True Field (Oe)]]-Table1[[#This Row],[Magnetic Field (Oe)]]</f>
        <v>-1017.2175800000005</v>
      </c>
    </row>
    <row r="4019" spans="1:4" x14ac:dyDescent="0.25">
      <c r="A4019">
        <v>4018</v>
      </c>
      <c r="B4019">
        <v>-29358.636500000001</v>
      </c>
      <c r="C4019">
        <v>-30319.652969999999</v>
      </c>
      <c r="D4019">
        <f>Table1[[#This Row],[True Field (Oe)]]-Table1[[#This Row],[Magnetic Field (Oe)]]</f>
        <v>-961.01646999999866</v>
      </c>
    </row>
    <row r="4020" spans="1:4" x14ac:dyDescent="0.25">
      <c r="A4020">
        <v>4019</v>
      </c>
      <c r="B4020">
        <v>-29375.303</v>
      </c>
      <c r="C4020">
        <v>-30364.854429999999</v>
      </c>
      <c r="D4020">
        <f>Table1[[#This Row],[True Field (Oe)]]-Table1[[#This Row],[Magnetic Field (Oe)]]</f>
        <v>-989.55142999999953</v>
      </c>
    </row>
    <row r="4021" spans="1:4" x14ac:dyDescent="0.25">
      <c r="A4021">
        <v>4020</v>
      </c>
      <c r="B4021">
        <v>-29392.109499999999</v>
      </c>
      <c r="C4021">
        <v>-30360.427360000001</v>
      </c>
      <c r="D4021">
        <f>Table1[[#This Row],[True Field (Oe)]]-Table1[[#This Row],[Magnetic Field (Oe)]]</f>
        <v>-968.31786000000284</v>
      </c>
    </row>
    <row r="4022" spans="1:4" x14ac:dyDescent="0.25">
      <c r="A4022">
        <v>4021</v>
      </c>
      <c r="B4022">
        <v>-29409.198</v>
      </c>
      <c r="C4022">
        <v>-30444.618999999999</v>
      </c>
      <c r="D4022">
        <f>Table1[[#This Row],[True Field (Oe)]]-Table1[[#This Row],[Magnetic Field (Oe)]]</f>
        <v>-1035.4209999999985</v>
      </c>
    </row>
    <row r="4023" spans="1:4" x14ac:dyDescent="0.25">
      <c r="A4023">
        <v>4022</v>
      </c>
      <c r="B4023">
        <v>-29426.712</v>
      </c>
      <c r="C4023">
        <v>-30344.632160000001</v>
      </c>
      <c r="D4023">
        <f>Table1[[#This Row],[True Field (Oe)]]-Table1[[#This Row],[Magnetic Field (Oe)]]</f>
        <v>-917.92016000000149</v>
      </c>
    </row>
    <row r="4024" spans="1:4" x14ac:dyDescent="0.25">
      <c r="A4024">
        <v>4023</v>
      </c>
      <c r="B4024">
        <v>-29444.082999999999</v>
      </c>
      <c r="C4024">
        <v>-30440.233179999999</v>
      </c>
      <c r="D4024">
        <f>Table1[[#This Row],[True Field (Oe)]]-Table1[[#This Row],[Magnetic Field (Oe)]]</f>
        <v>-996.15018000000055</v>
      </c>
    </row>
    <row r="4025" spans="1:4" x14ac:dyDescent="0.25">
      <c r="A4025">
        <v>4024</v>
      </c>
      <c r="B4025">
        <v>-29462.16</v>
      </c>
      <c r="C4025">
        <v>-30482.211599999999</v>
      </c>
      <c r="D4025">
        <f>Table1[[#This Row],[True Field (Oe)]]-Table1[[#This Row],[Magnetic Field (Oe)]]</f>
        <v>-1020.0515999999989</v>
      </c>
    </row>
    <row r="4026" spans="1:4" x14ac:dyDescent="0.25">
      <c r="A4026">
        <v>4025</v>
      </c>
      <c r="B4026">
        <v>-29480.804</v>
      </c>
      <c r="C4026">
        <v>-30448.421200000001</v>
      </c>
      <c r="D4026">
        <f>Table1[[#This Row],[True Field (Oe)]]-Table1[[#This Row],[Magnetic Field (Oe)]]</f>
        <v>-967.61720000000059</v>
      </c>
    </row>
    <row r="4027" spans="1:4" x14ac:dyDescent="0.25">
      <c r="A4027">
        <v>4026</v>
      </c>
      <c r="B4027">
        <v>-29498.174999999999</v>
      </c>
      <c r="C4027">
        <v>-30460.238730000001</v>
      </c>
      <c r="D4027">
        <f>Table1[[#This Row],[True Field (Oe)]]-Table1[[#This Row],[Magnetic Field (Oe)]]</f>
        <v>-962.06373000000167</v>
      </c>
    </row>
    <row r="4028" spans="1:4" x14ac:dyDescent="0.25">
      <c r="A4028">
        <v>4027</v>
      </c>
      <c r="B4028">
        <v>-29515.262500000001</v>
      </c>
      <c r="C4028">
        <v>-30544.477309999998</v>
      </c>
      <c r="D4028">
        <f>Table1[[#This Row],[True Field (Oe)]]-Table1[[#This Row],[Magnetic Field (Oe)]]</f>
        <v>-1029.2148099999977</v>
      </c>
    </row>
    <row r="4029" spans="1:4" x14ac:dyDescent="0.25">
      <c r="A4029">
        <v>4028</v>
      </c>
      <c r="B4029">
        <v>-29533.199000000001</v>
      </c>
      <c r="C4029">
        <v>-30501.010490000001</v>
      </c>
      <c r="D4029">
        <f>Table1[[#This Row],[True Field (Oe)]]-Table1[[#This Row],[Magnetic Field (Oe)]]</f>
        <v>-967.81149000000005</v>
      </c>
    </row>
    <row r="4030" spans="1:4" x14ac:dyDescent="0.25">
      <c r="A4030">
        <v>4029</v>
      </c>
      <c r="B4030">
        <v>-29550.712</v>
      </c>
      <c r="C4030">
        <v>-30554.061570000002</v>
      </c>
      <c r="D4030">
        <f>Table1[[#This Row],[True Field (Oe)]]-Table1[[#This Row],[Magnetic Field (Oe)]]</f>
        <v>-1003.3495700000021</v>
      </c>
    </row>
    <row r="4031" spans="1:4" x14ac:dyDescent="0.25">
      <c r="A4031">
        <v>4030</v>
      </c>
      <c r="B4031">
        <v>-29568.083999999999</v>
      </c>
      <c r="C4031">
        <v>-30536.601729999998</v>
      </c>
      <c r="D4031">
        <f>Table1[[#This Row],[True Field (Oe)]]-Table1[[#This Row],[Magnetic Field (Oe)]]</f>
        <v>-968.51772999999957</v>
      </c>
    </row>
    <row r="4032" spans="1:4" x14ac:dyDescent="0.25">
      <c r="A4032">
        <v>4031</v>
      </c>
      <c r="B4032">
        <v>-29586.727500000001</v>
      </c>
      <c r="C4032">
        <v>-30571.675500000001</v>
      </c>
      <c r="D4032">
        <f>Table1[[#This Row],[True Field (Oe)]]-Table1[[#This Row],[Magnetic Field (Oe)]]</f>
        <v>-984.94800000000032</v>
      </c>
    </row>
    <row r="4033" spans="1:4" x14ac:dyDescent="0.25">
      <c r="A4033">
        <v>4032</v>
      </c>
      <c r="B4033">
        <v>-29603.533500000001</v>
      </c>
      <c r="C4033">
        <v>-30602.2585</v>
      </c>
      <c r="D4033">
        <f>Table1[[#This Row],[True Field (Oe)]]-Table1[[#This Row],[Magnetic Field (Oe)]]</f>
        <v>-998.72499999999854</v>
      </c>
    </row>
    <row r="4034" spans="1:4" x14ac:dyDescent="0.25">
      <c r="A4034">
        <v>4033</v>
      </c>
      <c r="B4034">
        <v>-29620.198499999999</v>
      </c>
      <c r="C4034">
        <v>-30621.156999999999</v>
      </c>
      <c r="D4034">
        <f>Table1[[#This Row],[True Field (Oe)]]-Table1[[#This Row],[Magnetic Field (Oe)]]</f>
        <v>-1000.9585000000006</v>
      </c>
    </row>
    <row r="4035" spans="1:4" x14ac:dyDescent="0.25">
      <c r="A4035">
        <v>4034</v>
      </c>
      <c r="B4035">
        <v>-29637.992999999999</v>
      </c>
      <c r="C4035">
        <v>-30535.16071</v>
      </c>
      <c r="D4035">
        <f>Table1[[#This Row],[True Field (Oe)]]-Table1[[#This Row],[Magnetic Field (Oe)]]</f>
        <v>-897.16771000000153</v>
      </c>
    </row>
    <row r="4036" spans="1:4" x14ac:dyDescent="0.25">
      <c r="A4036">
        <v>4035</v>
      </c>
      <c r="B4036">
        <v>-29655.505499999999</v>
      </c>
      <c r="C4036">
        <v>-30626.00605</v>
      </c>
      <c r="D4036">
        <f>Table1[[#This Row],[True Field (Oe)]]-Table1[[#This Row],[Magnetic Field (Oe)]]</f>
        <v>-970.50055000000066</v>
      </c>
    </row>
    <row r="4037" spans="1:4" x14ac:dyDescent="0.25">
      <c r="A4037">
        <v>4036</v>
      </c>
      <c r="B4037">
        <v>-29673.582999999999</v>
      </c>
      <c r="C4037">
        <v>-30666.910049999999</v>
      </c>
      <c r="D4037">
        <f>Table1[[#This Row],[True Field (Oe)]]-Table1[[#This Row],[Magnetic Field (Oe)]]</f>
        <v>-993.32704999999987</v>
      </c>
    </row>
    <row r="4038" spans="1:4" x14ac:dyDescent="0.25">
      <c r="A4038">
        <v>4037</v>
      </c>
      <c r="B4038">
        <v>-29691.095000000001</v>
      </c>
      <c r="C4038">
        <v>-30677.214609999999</v>
      </c>
      <c r="D4038">
        <f>Table1[[#This Row],[True Field (Oe)]]-Table1[[#This Row],[Magnetic Field (Oe)]]</f>
        <v>-986.11960999999792</v>
      </c>
    </row>
    <row r="4039" spans="1:4" x14ac:dyDescent="0.25">
      <c r="A4039">
        <v>4038</v>
      </c>
      <c r="B4039">
        <v>-29707.760999999999</v>
      </c>
      <c r="C4039">
        <v>-30655.344539999998</v>
      </c>
      <c r="D4039">
        <f>Table1[[#This Row],[True Field (Oe)]]-Table1[[#This Row],[Magnetic Field (Oe)]]</f>
        <v>-947.58353999999963</v>
      </c>
    </row>
    <row r="4040" spans="1:4" x14ac:dyDescent="0.25">
      <c r="A4040">
        <v>4039</v>
      </c>
      <c r="B4040">
        <v>-29723.4375</v>
      </c>
      <c r="C4040">
        <v>-30724.302680000001</v>
      </c>
      <c r="D4040">
        <f>Table1[[#This Row],[True Field (Oe)]]-Table1[[#This Row],[Magnetic Field (Oe)]]</f>
        <v>-1000.8651800000007</v>
      </c>
    </row>
    <row r="4041" spans="1:4" x14ac:dyDescent="0.25">
      <c r="A4041">
        <v>4040</v>
      </c>
      <c r="B4041">
        <v>-29741.797500000001</v>
      </c>
      <c r="C4041">
        <v>-30739.47294</v>
      </c>
      <c r="D4041">
        <f>Table1[[#This Row],[True Field (Oe)]]-Table1[[#This Row],[Magnetic Field (Oe)]]</f>
        <v>-997.67543999999907</v>
      </c>
    </row>
    <row r="4042" spans="1:4" x14ac:dyDescent="0.25">
      <c r="A4042">
        <v>4041</v>
      </c>
      <c r="B4042">
        <v>-29761.147000000001</v>
      </c>
      <c r="C4042">
        <v>-30718.6191</v>
      </c>
      <c r="D4042">
        <f>Table1[[#This Row],[True Field (Oe)]]-Table1[[#This Row],[Magnetic Field (Oe)]]</f>
        <v>-957.47209999999905</v>
      </c>
    </row>
    <row r="4043" spans="1:4" x14ac:dyDescent="0.25">
      <c r="A4043">
        <v>4042</v>
      </c>
      <c r="B4043">
        <v>-29778.236000000001</v>
      </c>
      <c r="C4043">
        <v>-30778.982960000001</v>
      </c>
      <c r="D4043">
        <f>Table1[[#This Row],[True Field (Oe)]]-Table1[[#This Row],[Magnetic Field (Oe)]]</f>
        <v>-1000.7469600000004</v>
      </c>
    </row>
    <row r="4044" spans="1:4" x14ac:dyDescent="0.25">
      <c r="A4044">
        <v>4043</v>
      </c>
      <c r="B4044">
        <v>-29796.454000000002</v>
      </c>
      <c r="C4044">
        <v>-30787.242470000001</v>
      </c>
      <c r="D4044">
        <f>Table1[[#This Row],[True Field (Oe)]]-Table1[[#This Row],[Magnetic Field (Oe)]]</f>
        <v>-990.78846999999951</v>
      </c>
    </row>
    <row r="4045" spans="1:4" x14ac:dyDescent="0.25">
      <c r="A4045">
        <v>4044</v>
      </c>
      <c r="B4045">
        <v>-29814.389500000001</v>
      </c>
      <c r="C4045">
        <v>-30843.063979999999</v>
      </c>
      <c r="D4045">
        <f>Table1[[#This Row],[True Field (Oe)]]-Table1[[#This Row],[Magnetic Field (Oe)]]</f>
        <v>-1028.6744799999979</v>
      </c>
    </row>
    <row r="4046" spans="1:4" x14ac:dyDescent="0.25">
      <c r="A4046">
        <v>4045</v>
      </c>
      <c r="B4046">
        <v>-29830.914000000001</v>
      </c>
      <c r="C4046">
        <v>-30801.751700000001</v>
      </c>
      <c r="D4046">
        <f>Table1[[#This Row],[True Field (Oe)]]-Table1[[#This Row],[Magnetic Field (Oe)]]</f>
        <v>-970.83770000000004</v>
      </c>
    </row>
    <row r="4047" spans="1:4" x14ac:dyDescent="0.25">
      <c r="A4047">
        <v>4046</v>
      </c>
      <c r="B4047">
        <v>-29848.428</v>
      </c>
      <c r="C4047">
        <v>-30854.89141</v>
      </c>
      <c r="D4047">
        <f>Table1[[#This Row],[True Field (Oe)]]-Table1[[#This Row],[Magnetic Field (Oe)]]</f>
        <v>-1006.4634100000003</v>
      </c>
    </row>
    <row r="4048" spans="1:4" x14ac:dyDescent="0.25">
      <c r="A4048">
        <v>4047</v>
      </c>
      <c r="B4048">
        <v>-29866.3645</v>
      </c>
      <c r="C4048">
        <v>-30847.08394</v>
      </c>
      <c r="D4048">
        <f>Table1[[#This Row],[True Field (Oe)]]-Table1[[#This Row],[Magnetic Field (Oe)]]</f>
        <v>-980.71944000000076</v>
      </c>
    </row>
    <row r="4049" spans="1:4" x14ac:dyDescent="0.25">
      <c r="A4049">
        <v>4048</v>
      </c>
      <c r="B4049">
        <v>-29883.735499999999</v>
      </c>
      <c r="C4049">
        <v>-30920.222280000002</v>
      </c>
      <c r="D4049">
        <f>Table1[[#This Row],[True Field (Oe)]]-Table1[[#This Row],[Magnetic Field (Oe)]]</f>
        <v>-1036.4867800000029</v>
      </c>
    </row>
    <row r="4050" spans="1:4" x14ac:dyDescent="0.25">
      <c r="A4050">
        <v>4049</v>
      </c>
      <c r="B4050">
        <v>-29901.529500000001</v>
      </c>
      <c r="C4050">
        <v>-30880.279060000001</v>
      </c>
      <c r="D4050">
        <f>Table1[[#This Row],[True Field (Oe)]]-Table1[[#This Row],[Magnetic Field (Oe)]]</f>
        <v>-978.7495600000002</v>
      </c>
    </row>
    <row r="4051" spans="1:4" x14ac:dyDescent="0.25">
      <c r="A4051">
        <v>4050</v>
      </c>
      <c r="B4051">
        <v>-29919.323499999999</v>
      </c>
      <c r="C4051">
        <v>-30908.50376</v>
      </c>
      <c r="D4051">
        <f>Table1[[#This Row],[True Field (Oe)]]-Table1[[#This Row],[Magnetic Field (Oe)]]</f>
        <v>-989.180260000001</v>
      </c>
    </row>
    <row r="4052" spans="1:4" x14ac:dyDescent="0.25">
      <c r="A4052">
        <v>4051</v>
      </c>
      <c r="B4052">
        <v>-29936.413</v>
      </c>
      <c r="C4052">
        <v>-30908.637299999999</v>
      </c>
      <c r="D4052">
        <f>Table1[[#This Row],[True Field (Oe)]]-Table1[[#This Row],[Magnetic Field (Oe)]]</f>
        <v>-972.22429999999804</v>
      </c>
    </row>
    <row r="4053" spans="1:4" x14ac:dyDescent="0.25">
      <c r="A4053">
        <v>4052</v>
      </c>
      <c r="B4053">
        <v>-29953.219499999999</v>
      </c>
      <c r="C4053">
        <v>-30937.598979999999</v>
      </c>
      <c r="D4053">
        <f>Table1[[#This Row],[True Field (Oe)]]-Table1[[#This Row],[Magnetic Field (Oe)]]</f>
        <v>-984.3794799999996</v>
      </c>
    </row>
    <row r="4054" spans="1:4" x14ac:dyDescent="0.25">
      <c r="A4054">
        <v>4053</v>
      </c>
      <c r="B4054">
        <v>-29971.296999999999</v>
      </c>
      <c r="C4054">
        <v>-30948.075980000001</v>
      </c>
      <c r="D4054">
        <f>Table1[[#This Row],[True Field (Oe)]]-Table1[[#This Row],[Magnetic Field (Oe)]]</f>
        <v>-976.77898000000278</v>
      </c>
    </row>
    <row r="4055" spans="1:4" x14ac:dyDescent="0.25">
      <c r="A4055">
        <v>4054</v>
      </c>
      <c r="B4055">
        <v>-29989.8</v>
      </c>
      <c r="C4055">
        <v>-30976.15943</v>
      </c>
      <c r="D4055">
        <f>Table1[[#This Row],[True Field (Oe)]]-Table1[[#This Row],[Magnetic Field (Oe)]]</f>
        <v>-986.35943000000043</v>
      </c>
    </row>
    <row r="4056" spans="1:4" x14ac:dyDescent="0.25">
      <c r="A4056">
        <v>4055</v>
      </c>
      <c r="B4056">
        <v>-30007.596000000001</v>
      </c>
      <c r="C4056">
        <v>-30986.112109999998</v>
      </c>
      <c r="D4056">
        <f>Table1[[#This Row],[True Field (Oe)]]-Table1[[#This Row],[Magnetic Field (Oe)]]</f>
        <v>-978.51610999999684</v>
      </c>
    </row>
    <row r="4057" spans="1:4" x14ac:dyDescent="0.25">
      <c r="A4057">
        <v>4056</v>
      </c>
      <c r="B4057">
        <v>-30024.260999999999</v>
      </c>
      <c r="C4057">
        <v>-31021.629949999999</v>
      </c>
      <c r="D4057">
        <f>Table1[[#This Row],[True Field (Oe)]]-Table1[[#This Row],[Magnetic Field (Oe)]]</f>
        <v>-997.36895000000004</v>
      </c>
    </row>
    <row r="4058" spans="1:4" x14ac:dyDescent="0.25">
      <c r="A4058">
        <v>4057</v>
      </c>
      <c r="B4058">
        <v>-30040.644499999999</v>
      </c>
      <c r="C4058">
        <v>-31008.864989999998</v>
      </c>
      <c r="D4058">
        <f>Table1[[#This Row],[True Field (Oe)]]-Table1[[#This Row],[Magnetic Field (Oe)]]</f>
        <v>-968.2204899999997</v>
      </c>
    </row>
    <row r="4059" spans="1:4" x14ac:dyDescent="0.25">
      <c r="A4059">
        <v>4058</v>
      </c>
      <c r="B4059">
        <v>-30059.71</v>
      </c>
      <c r="C4059">
        <v>-31044.840540000001</v>
      </c>
      <c r="D4059">
        <f>Table1[[#This Row],[True Field (Oe)]]-Table1[[#This Row],[Magnetic Field (Oe)]]</f>
        <v>-985.13054000000193</v>
      </c>
    </row>
    <row r="4060" spans="1:4" x14ac:dyDescent="0.25">
      <c r="A4060">
        <v>4059</v>
      </c>
      <c r="B4060">
        <v>-30078.21</v>
      </c>
      <c r="C4060">
        <v>-31041.21457</v>
      </c>
      <c r="D4060">
        <f>Table1[[#This Row],[True Field (Oe)]]-Table1[[#This Row],[Magnetic Field (Oe)]]</f>
        <v>-963.00457000000097</v>
      </c>
    </row>
    <row r="4061" spans="1:4" x14ac:dyDescent="0.25">
      <c r="A4061">
        <v>4060</v>
      </c>
      <c r="B4061">
        <v>-30094.452000000001</v>
      </c>
      <c r="C4061">
        <v>-31109.660919999998</v>
      </c>
      <c r="D4061">
        <f>Table1[[#This Row],[True Field (Oe)]]-Table1[[#This Row],[Magnetic Field (Oe)]]</f>
        <v>-1015.2089199999973</v>
      </c>
    </row>
    <row r="4062" spans="1:4" x14ac:dyDescent="0.25">
      <c r="A4062">
        <v>4061</v>
      </c>
      <c r="B4062">
        <v>-30111.3995</v>
      </c>
      <c r="C4062">
        <v>-31025.117460000001</v>
      </c>
      <c r="D4062">
        <f>Table1[[#This Row],[True Field (Oe)]]-Table1[[#This Row],[Magnetic Field (Oe)]]</f>
        <v>-913.71796000000177</v>
      </c>
    </row>
    <row r="4063" spans="1:4" x14ac:dyDescent="0.25">
      <c r="A4063">
        <v>4062</v>
      </c>
      <c r="B4063">
        <v>-30130.042000000001</v>
      </c>
      <c r="C4063">
        <v>-31143.824860000001</v>
      </c>
      <c r="D4063">
        <f>Table1[[#This Row],[True Field (Oe)]]-Table1[[#This Row],[Magnetic Field (Oe)]]</f>
        <v>-1013.7828599999993</v>
      </c>
    </row>
    <row r="4064" spans="1:4" x14ac:dyDescent="0.25">
      <c r="A4064">
        <v>4063</v>
      </c>
      <c r="B4064">
        <v>-30148.12</v>
      </c>
      <c r="C4064">
        <v>-31128.046030000001</v>
      </c>
      <c r="D4064">
        <f>Table1[[#This Row],[True Field (Oe)]]-Table1[[#This Row],[Magnetic Field (Oe)]]</f>
        <v>-979.92603000000236</v>
      </c>
    </row>
    <row r="4065" spans="1:4" x14ac:dyDescent="0.25">
      <c r="A4065">
        <v>4064</v>
      </c>
      <c r="B4065">
        <v>-30165.208999999999</v>
      </c>
      <c r="C4065">
        <v>-31124.684710000001</v>
      </c>
      <c r="D4065">
        <f>Table1[[#This Row],[True Field (Oe)]]-Table1[[#This Row],[Magnetic Field (Oe)]]</f>
        <v>-959.47571000000244</v>
      </c>
    </row>
    <row r="4066" spans="1:4" x14ac:dyDescent="0.25">
      <c r="A4066">
        <v>4065</v>
      </c>
      <c r="B4066">
        <v>-30182.4395</v>
      </c>
      <c r="C4066">
        <v>-31155.072219999998</v>
      </c>
      <c r="D4066">
        <f>Table1[[#This Row],[True Field (Oe)]]-Table1[[#This Row],[Magnetic Field (Oe)]]</f>
        <v>-972.63271999999779</v>
      </c>
    </row>
    <row r="4067" spans="1:4" x14ac:dyDescent="0.25">
      <c r="A4067">
        <v>4066</v>
      </c>
      <c r="B4067">
        <v>-30198.680499999999</v>
      </c>
      <c r="C4067">
        <v>-31157.9548</v>
      </c>
      <c r="D4067">
        <f>Table1[[#This Row],[True Field (Oe)]]-Table1[[#This Row],[Magnetic Field (Oe)]]</f>
        <v>-959.27430000000095</v>
      </c>
    </row>
    <row r="4068" spans="1:4" x14ac:dyDescent="0.25">
      <c r="A4068">
        <v>4067</v>
      </c>
      <c r="B4068">
        <v>-30215.627499999999</v>
      </c>
      <c r="C4068">
        <v>-31231.90324</v>
      </c>
      <c r="D4068">
        <f>Table1[[#This Row],[True Field (Oe)]]-Table1[[#This Row],[Magnetic Field (Oe)]]</f>
        <v>-1016.275740000001</v>
      </c>
    </row>
    <row r="4069" spans="1:4" x14ac:dyDescent="0.25">
      <c r="A4069">
        <v>4068</v>
      </c>
      <c r="B4069">
        <v>-30235.117999999999</v>
      </c>
      <c r="C4069">
        <v>-31260.449089999998</v>
      </c>
      <c r="D4069">
        <f>Table1[[#This Row],[True Field (Oe)]]-Table1[[#This Row],[Magnetic Field (Oe)]]</f>
        <v>-1025.3310899999997</v>
      </c>
    </row>
    <row r="4070" spans="1:4" x14ac:dyDescent="0.25">
      <c r="A4070">
        <v>4069</v>
      </c>
      <c r="B4070">
        <v>-30252.912</v>
      </c>
      <c r="C4070">
        <v>-31297.360720000001</v>
      </c>
      <c r="D4070">
        <f>Table1[[#This Row],[True Field (Oe)]]-Table1[[#This Row],[Magnetic Field (Oe)]]</f>
        <v>-1044.4487200000003</v>
      </c>
    </row>
    <row r="4071" spans="1:4" x14ac:dyDescent="0.25">
      <c r="A4071">
        <v>4070</v>
      </c>
      <c r="B4071">
        <v>-30269.577000000001</v>
      </c>
      <c r="C4071">
        <v>-31274.47882</v>
      </c>
      <c r="D4071">
        <f>Table1[[#This Row],[True Field (Oe)]]-Table1[[#This Row],[Magnetic Field (Oe)]]</f>
        <v>-1004.9018199999991</v>
      </c>
    </row>
    <row r="4072" spans="1:4" x14ac:dyDescent="0.25">
      <c r="A4072">
        <v>4071</v>
      </c>
      <c r="B4072">
        <v>-30288.644499999999</v>
      </c>
      <c r="C4072">
        <v>-31329.16848</v>
      </c>
      <c r="D4072">
        <f>Table1[[#This Row],[True Field (Oe)]]-Table1[[#This Row],[Magnetic Field (Oe)]]</f>
        <v>-1040.5239800000018</v>
      </c>
    </row>
    <row r="4073" spans="1:4" x14ac:dyDescent="0.25">
      <c r="A4073">
        <v>4072</v>
      </c>
      <c r="B4073">
        <v>-30306.440500000001</v>
      </c>
      <c r="C4073">
        <v>-31309.978899999998</v>
      </c>
      <c r="D4073">
        <f>Table1[[#This Row],[True Field (Oe)]]-Table1[[#This Row],[Magnetic Field (Oe)]]</f>
        <v>-1003.5383999999976</v>
      </c>
    </row>
    <row r="4074" spans="1:4" x14ac:dyDescent="0.25">
      <c r="A4074">
        <v>4073</v>
      </c>
      <c r="B4074">
        <v>-30321.976500000001</v>
      </c>
      <c r="C4074">
        <v>-31335.874599999999</v>
      </c>
      <c r="D4074">
        <f>Table1[[#This Row],[True Field (Oe)]]-Table1[[#This Row],[Magnetic Field (Oe)]]</f>
        <v>-1013.8980999999985</v>
      </c>
    </row>
    <row r="4075" spans="1:4" x14ac:dyDescent="0.25">
      <c r="A4075">
        <v>4074</v>
      </c>
      <c r="B4075">
        <v>-30339.0645</v>
      </c>
      <c r="C4075">
        <v>-31375.32387</v>
      </c>
      <c r="D4075">
        <f>Table1[[#This Row],[True Field (Oe)]]-Table1[[#This Row],[Magnetic Field (Oe)]]</f>
        <v>-1036.2593699999998</v>
      </c>
    </row>
    <row r="4076" spans="1:4" x14ac:dyDescent="0.25">
      <c r="A4076">
        <v>4075</v>
      </c>
      <c r="B4076">
        <v>-30357.001</v>
      </c>
      <c r="C4076">
        <v>-31319.23558</v>
      </c>
      <c r="D4076">
        <f>Table1[[#This Row],[True Field (Oe)]]-Table1[[#This Row],[Magnetic Field (Oe)]]</f>
        <v>-962.23458000000028</v>
      </c>
    </row>
    <row r="4077" spans="1:4" x14ac:dyDescent="0.25">
      <c r="A4077">
        <v>4076</v>
      </c>
      <c r="B4077">
        <v>-30373.666000000001</v>
      </c>
      <c r="C4077">
        <v>-31414.082450000002</v>
      </c>
      <c r="D4077">
        <f>Table1[[#This Row],[True Field (Oe)]]-Table1[[#This Row],[Magnetic Field (Oe)]]</f>
        <v>-1040.4164500000006</v>
      </c>
    </row>
    <row r="4078" spans="1:4" x14ac:dyDescent="0.25">
      <c r="A4078">
        <v>4077</v>
      </c>
      <c r="B4078">
        <v>-30392.0255</v>
      </c>
      <c r="C4078">
        <v>-31436.788970000001</v>
      </c>
      <c r="D4078">
        <f>Table1[[#This Row],[True Field (Oe)]]-Table1[[#This Row],[Magnetic Field (Oe)]]</f>
        <v>-1044.7634700000017</v>
      </c>
    </row>
    <row r="4079" spans="1:4" x14ac:dyDescent="0.25">
      <c r="A4079">
        <v>4078</v>
      </c>
      <c r="B4079">
        <v>-30410.668000000001</v>
      </c>
      <c r="C4079">
        <v>-31374.405790000001</v>
      </c>
      <c r="D4079">
        <f>Table1[[#This Row],[True Field (Oe)]]-Table1[[#This Row],[Magnetic Field (Oe)]]</f>
        <v>-963.73778999999922</v>
      </c>
    </row>
    <row r="4080" spans="1:4" x14ac:dyDescent="0.25">
      <c r="A4080">
        <v>4079</v>
      </c>
      <c r="B4080">
        <v>-30427.897499999999</v>
      </c>
      <c r="C4080">
        <v>-31453.039250000002</v>
      </c>
      <c r="D4080">
        <f>Table1[[#This Row],[True Field (Oe)]]-Table1[[#This Row],[Magnetic Field (Oe)]]</f>
        <v>-1025.1417500000025</v>
      </c>
    </row>
    <row r="4081" spans="1:4" x14ac:dyDescent="0.25">
      <c r="A4081">
        <v>4080</v>
      </c>
      <c r="B4081">
        <v>-30444.704000000002</v>
      </c>
      <c r="C4081">
        <v>-31474.442459999998</v>
      </c>
      <c r="D4081">
        <f>Table1[[#This Row],[True Field (Oe)]]-Table1[[#This Row],[Magnetic Field (Oe)]]</f>
        <v>-1029.7384599999968</v>
      </c>
    </row>
    <row r="4082" spans="1:4" x14ac:dyDescent="0.25">
      <c r="A4082">
        <v>4081</v>
      </c>
      <c r="B4082">
        <v>-30462.074000000001</v>
      </c>
      <c r="C4082">
        <v>-31544.960920000001</v>
      </c>
      <c r="D4082">
        <f>Table1[[#This Row],[True Field (Oe)]]-Table1[[#This Row],[Magnetic Field (Oe)]]</f>
        <v>-1082.8869200000008</v>
      </c>
    </row>
    <row r="4083" spans="1:4" x14ac:dyDescent="0.25">
      <c r="A4083">
        <v>4082</v>
      </c>
      <c r="B4083">
        <v>-30480.293000000001</v>
      </c>
      <c r="C4083">
        <v>-31519.01987</v>
      </c>
      <c r="D4083">
        <f>Table1[[#This Row],[True Field (Oe)]]-Table1[[#This Row],[Magnetic Field (Oe)]]</f>
        <v>-1038.7268699999986</v>
      </c>
    </row>
    <row r="4084" spans="1:4" x14ac:dyDescent="0.25">
      <c r="A4084">
        <v>4083</v>
      </c>
      <c r="B4084">
        <v>-30497.667000000001</v>
      </c>
      <c r="C4084">
        <v>-31542.358240000001</v>
      </c>
      <c r="D4084">
        <f>Table1[[#This Row],[True Field (Oe)]]-Table1[[#This Row],[Magnetic Field (Oe)]]</f>
        <v>-1044.6912400000001</v>
      </c>
    </row>
    <row r="4085" spans="1:4" x14ac:dyDescent="0.25">
      <c r="A4085">
        <v>4084</v>
      </c>
      <c r="B4085">
        <v>-30514.4725</v>
      </c>
      <c r="C4085">
        <v>-31499.424429999999</v>
      </c>
      <c r="D4085">
        <f>Table1[[#This Row],[True Field (Oe)]]-Table1[[#This Row],[Magnetic Field (Oe)]]</f>
        <v>-984.95192999999927</v>
      </c>
    </row>
    <row r="4086" spans="1:4" x14ac:dyDescent="0.25">
      <c r="A4086">
        <v>4085</v>
      </c>
      <c r="B4086">
        <v>-30532.266500000002</v>
      </c>
      <c r="C4086">
        <v>-31553.116699999999</v>
      </c>
      <c r="D4086">
        <f>Table1[[#This Row],[True Field (Oe)]]-Table1[[#This Row],[Magnetic Field (Oe)]]</f>
        <v>-1020.8501999999971</v>
      </c>
    </row>
    <row r="4087" spans="1:4" x14ac:dyDescent="0.25">
      <c r="A4087">
        <v>4086</v>
      </c>
      <c r="B4087">
        <v>-30550.0625</v>
      </c>
      <c r="C4087">
        <v>-31584.109540000001</v>
      </c>
      <c r="D4087">
        <f>Table1[[#This Row],[True Field (Oe)]]-Table1[[#This Row],[Magnetic Field (Oe)]]</f>
        <v>-1034.0470400000013</v>
      </c>
    </row>
    <row r="4088" spans="1:4" x14ac:dyDescent="0.25">
      <c r="A4088">
        <v>4087</v>
      </c>
      <c r="B4088">
        <v>-30567.294000000002</v>
      </c>
      <c r="C4088">
        <v>-31553.512579999999</v>
      </c>
      <c r="D4088">
        <f>Table1[[#This Row],[True Field (Oe)]]-Table1[[#This Row],[Magnetic Field (Oe)]]</f>
        <v>-986.21857999999702</v>
      </c>
    </row>
    <row r="4089" spans="1:4" x14ac:dyDescent="0.25">
      <c r="A4089">
        <v>4088</v>
      </c>
      <c r="B4089">
        <v>-30584.666000000001</v>
      </c>
      <c r="C4089">
        <v>-31564.931140000001</v>
      </c>
      <c r="D4089">
        <f>Table1[[#This Row],[True Field (Oe)]]-Table1[[#This Row],[Magnetic Field (Oe)]]</f>
        <v>-980.26513999999952</v>
      </c>
    </row>
    <row r="4090" spans="1:4" x14ac:dyDescent="0.25">
      <c r="A4090">
        <v>4089</v>
      </c>
      <c r="B4090">
        <v>-30603.0245</v>
      </c>
      <c r="C4090">
        <v>-31646.919330000001</v>
      </c>
      <c r="D4090">
        <f>Table1[[#This Row],[True Field (Oe)]]-Table1[[#This Row],[Magnetic Field (Oe)]]</f>
        <v>-1043.8948300000011</v>
      </c>
    </row>
    <row r="4091" spans="1:4" x14ac:dyDescent="0.25">
      <c r="A4091">
        <v>4090</v>
      </c>
      <c r="B4091">
        <v>-30621.5255</v>
      </c>
      <c r="C4091">
        <v>-31652.910100000001</v>
      </c>
      <c r="D4091">
        <f>Table1[[#This Row],[True Field (Oe)]]-Table1[[#This Row],[Magnetic Field (Oe)]]</f>
        <v>-1031.3846000000012</v>
      </c>
    </row>
    <row r="4092" spans="1:4" x14ac:dyDescent="0.25">
      <c r="A4092">
        <v>4091</v>
      </c>
      <c r="B4092">
        <v>-30639.181499999999</v>
      </c>
      <c r="C4092">
        <v>-31693.870220000001</v>
      </c>
      <c r="D4092">
        <f>Table1[[#This Row],[True Field (Oe)]]-Table1[[#This Row],[Magnetic Field (Oe)]]</f>
        <v>-1054.6887200000019</v>
      </c>
    </row>
    <row r="4093" spans="1:4" x14ac:dyDescent="0.25">
      <c r="A4093">
        <v>4092</v>
      </c>
      <c r="B4093">
        <v>-30655.8465</v>
      </c>
      <c r="C4093">
        <v>-31673.599440000002</v>
      </c>
      <c r="D4093">
        <f>Table1[[#This Row],[True Field (Oe)]]-Table1[[#This Row],[Magnetic Field (Oe)]]</f>
        <v>-1017.7529400000021</v>
      </c>
    </row>
    <row r="4094" spans="1:4" x14ac:dyDescent="0.25">
      <c r="A4094">
        <v>4093</v>
      </c>
      <c r="B4094">
        <v>-30672.510999999999</v>
      </c>
      <c r="C4094">
        <v>-31719.57516</v>
      </c>
      <c r="D4094">
        <f>Table1[[#This Row],[True Field (Oe)]]-Table1[[#This Row],[Magnetic Field (Oe)]]</f>
        <v>-1047.0641600000017</v>
      </c>
    </row>
    <row r="4095" spans="1:4" x14ac:dyDescent="0.25">
      <c r="A4095">
        <v>4094</v>
      </c>
      <c r="B4095">
        <v>-30690.588</v>
      </c>
      <c r="C4095">
        <v>-31759.770120000001</v>
      </c>
      <c r="D4095">
        <f>Table1[[#This Row],[True Field (Oe)]]-Table1[[#This Row],[Magnetic Field (Oe)]]</f>
        <v>-1069.1821200000013</v>
      </c>
    </row>
    <row r="4096" spans="1:4" x14ac:dyDescent="0.25">
      <c r="A4096">
        <v>4095</v>
      </c>
      <c r="B4096">
        <v>-30707.676500000001</v>
      </c>
      <c r="C4096">
        <v>-31756.019219999998</v>
      </c>
      <c r="D4096">
        <f>Table1[[#This Row],[True Field (Oe)]]-Table1[[#This Row],[Magnetic Field (Oe)]]</f>
        <v>-1048.3427199999969</v>
      </c>
    </row>
    <row r="4097" spans="1:4" x14ac:dyDescent="0.25">
      <c r="A4097">
        <v>4096</v>
      </c>
      <c r="B4097">
        <v>-30724.906999999999</v>
      </c>
      <c r="C4097">
        <v>-31768.011549999999</v>
      </c>
      <c r="D4097">
        <f>Table1[[#This Row],[True Field (Oe)]]-Table1[[#This Row],[Magnetic Field (Oe)]]</f>
        <v>-1043.10455</v>
      </c>
    </row>
    <row r="4098" spans="1:4" x14ac:dyDescent="0.25">
      <c r="A4098">
        <v>4097</v>
      </c>
      <c r="B4098">
        <v>-30742.137500000001</v>
      </c>
      <c r="C4098">
        <v>-31727.313180000001</v>
      </c>
      <c r="D4098">
        <f>Table1[[#This Row],[True Field (Oe)]]-Table1[[#This Row],[Magnetic Field (Oe)]]</f>
        <v>-985.17568000000028</v>
      </c>
    </row>
    <row r="4099" spans="1:4" x14ac:dyDescent="0.25">
      <c r="A4099">
        <v>4098</v>
      </c>
      <c r="B4099">
        <v>-30760.920999999998</v>
      </c>
      <c r="C4099">
        <v>-31757.847809999999</v>
      </c>
      <c r="D4099">
        <f>Table1[[#This Row],[True Field (Oe)]]-Table1[[#This Row],[Magnetic Field (Oe)]]</f>
        <v>-996.92681000000084</v>
      </c>
    </row>
    <row r="4100" spans="1:4" x14ac:dyDescent="0.25">
      <c r="A4100">
        <v>4099</v>
      </c>
      <c r="B4100">
        <v>-30778.856500000002</v>
      </c>
      <c r="C4100">
        <v>-31821.945039999999</v>
      </c>
      <c r="D4100">
        <f>Table1[[#This Row],[True Field (Oe)]]-Table1[[#This Row],[Magnetic Field (Oe)]]</f>
        <v>-1043.088539999997</v>
      </c>
    </row>
    <row r="4101" spans="1:4" x14ac:dyDescent="0.25">
      <c r="A4101">
        <v>4100</v>
      </c>
      <c r="B4101">
        <v>-30794.815999999999</v>
      </c>
      <c r="C4101">
        <v>-31842.903859999999</v>
      </c>
      <c r="D4101">
        <f>Table1[[#This Row],[True Field (Oe)]]-Table1[[#This Row],[Magnetic Field (Oe)]]</f>
        <v>-1048.0878599999996</v>
      </c>
    </row>
    <row r="4102" spans="1:4" x14ac:dyDescent="0.25">
      <c r="A4102">
        <v>4101</v>
      </c>
      <c r="B4102">
        <v>-30812.894499999999</v>
      </c>
      <c r="C4102">
        <v>-31840.231169999999</v>
      </c>
      <c r="D4102">
        <f>Table1[[#This Row],[True Field (Oe)]]-Table1[[#This Row],[Magnetic Field (Oe)]]</f>
        <v>-1027.3366700000006</v>
      </c>
    </row>
    <row r="4103" spans="1:4" x14ac:dyDescent="0.25">
      <c r="A4103">
        <v>4102</v>
      </c>
      <c r="B4103">
        <v>-30831.96</v>
      </c>
      <c r="C4103">
        <v>-31855.618210000001</v>
      </c>
      <c r="D4103">
        <f>Table1[[#This Row],[True Field (Oe)]]-Table1[[#This Row],[Magnetic Field (Oe)]]</f>
        <v>-1023.6582100000014</v>
      </c>
    </row>
    <row r="4104" spans="1:4" x14ac:dyDescent="0.25">
      <c r="A4104">
        <v>4103</v>
      </c>
      <c r="B4104">
        <v>-30849.4725</v>
      </c>
      <c r="C4104">
        <v>-31886.959589999999</v>
      </c>
      <c r="D4104">
        <f>Table1[[#This Row],[True Field (Oe)]]-Table1[[#This Row],[Magnetic Field (Oe)]]</f>
        <v>-1037.4870899999987</v>
      </c>
    </row>
    <row r="4105" spans="1:4" x14ac:dyDescent="0.25">
      <c r="A4105">
        <v>4104</v>
      </c>
      <c r="B4105">
        <v>-30865.008999999998</v>
      </c>
      <c r="C4105">
        <v>-31861.383040000001</v>
      </c>
      <c r="D4105">
        <f>Table1[[#This Row],[True Field (Oe)]]-Table1[[#This Row],[Magnetic Field (Oe)]]</f>
        <v>-996.37404000000242</v>
      </c>
    </row>
    <row r="4106" spans="1:4" x14ac:dyDescent="0.25">
      <c r="A4106">
        <v>4105</v>
      </c>
      <c r="B4106">
        <v>-30882.238499999999</v>
      </c>
      <c r="C4106">
        <v>-31886.94411</v>
      </c>
      <c r="D4106">
        <f>Table1[[#This Row],[True Field (Oe)]]-Table1[[#This Row],[Magnetic Field (Oe)]]</f>
        <v>-1004.7056100000009</v>
      </c>
    </row>
    <row r="4107" spans="1:4" x14ac:dyDescent="0.25">
      <c r="A4107">
        <v>4106</v>
      </c>
      <c r="B4107">
        <v>-30900.5985</v>
      </c>
      <c r="C4107">
        <v>-31893.857189999999</v>
      </c>
      <c r="D4107">
        <f>Table1[[#This Row],[True Field (Oe)]]-Table1[[#This Row],[Magnetic Field (Oe)]]</f>
        <v>-993.25868999999875</v>
      </c>
    </row>
    <row r="4108" spans="1:4" x14ac:dyDescent="0.25">
      <c r="A4108">
        <v>4107</v>
      </c>
      <c r="B4108">
        <v>-30919.101500000001</v>
      </c>
      <c r="C4108">
        <v>-31974.6718</v>
      </c>
      <c r="D4108">
        <f>Table1[[#This Row],[True Field (Oe)]]-Table1[[#This Row],[Magnetic Field (Oe)]]</f>
        <v>-1055.5702999999994</v>
      </c>
    </row>
    <row r="4109" spans="1:4" x14ac:dyDescent="0.25">
      <c r="A4109">
        <v>4108</v>
      </c>
      <c r="B4109">
        <v>-30937.319500000001</v>
      </c>
      <c r="C4109">
        <v>-31891.981739999999</v>
      </c>
      <c r="D4109">
        <f>Table1[[#This Row],[True Field (Oe)]]-Table1[[#This Row],[Magnetic Field (Oe)]]</f>
        <v>-954.66223999999784</v>
      </c>
    </row>
    <row r="4110" spans="1:4" x14ac:dyDescent="0.25">
      <c r="A4110">
        <v>4109</v>
      </c>
      <c r="B4110">
        <v>-30954.831999999999</v>
      </c>
      <c r="C4110">
        <v>-31946.9575</v>
      </c>
      <c r="D4110">
        <f>Table1[[#This Row],[True Field (Oe)]]-Table1[[#This Row],[Magnetic Field (Oe)]]</f>
        <v>-992.12550000000192</v>
      </c>
    </row>
    <row r="4111" spans="1:4" x14ac:dyDescent="0.25">
      <c r="A4111">
        <v>4110</v>
      </c>
      <c r="B4111">
        <v>-30972.0625</v>
      </c>
      <c r="C4111">
        <v>-31978.027730000002</v>
      </c>
      <c r="D4111">
        <f>Table1[[#This Row],[True Field (Oe)]]-Table1[[#This Row],[Magnetic Field (Oe)]]</f>
        <v>-1005.9652300000016</v>
      </c>
    </row>
    <row r="4112" spans="1:4" x14ac:dyDescent="0.25">
      <c r="A4112">
        <v>4111</v>
      </c>
      <c r="B4112">
        <v>-30988.162</v>
      </c>
      <c r="C4112">
        <v>-31952.141469999999</v>
      </c>
      <c r="D4112">
        <f>Table1[[#This Row],[True Field (Oe)]]-Table1[[#This Row],[Magnetic Field (Oe)]]</f>
        <v>-963.9794699999984</v>
      </c>
    </row>
    <row r="4113" spans="1:4" x14ac:dyDescent="0.25">
      <c r="A4113">
        <v>4112</v>
      </c>
      <c r="B4113">
        <v>-31004.969499999999</v>
      </c>
      <c r="C4113">
        <v>-32048.61277</v>
      </c>
      <c r="D4113">
        <f>Table1[[#This Row],[True Field (Oe)]]-Table1[[#This Row],[Magnetic Field (Oe)]]</f>
        <v>-1043.6432700000005</v>
      </c>
    </row>
    <row r="4114" spans="1:4" x14ac:dyDescent="0.25">
      <c r="A4114">
        <v>4113</v>
      </c>
      <c r="B4114">
        <v>-31023.1875</v>
      </c>
      <c r="C4114">
        <v>-32026.16417</v>
      </c>
      <c r="D4114">
        <f>Table1[[#This Row],[True Field (Oe)]]-Table1[[#This Row],[Magnetic Field (Oe)]]</f>
        <v>-1002.97667</v>
      </c>
    </row>
    <row r="4115" spans="1:4" x14ac:dyDescent="0.25">
      <c r="A4115">
        <v>4114</v>
      </c>
      <c r="B4115">
        <v>-31041.545999999998</v>
      </c>
      <c r="C4115">
        <v>-32064.81871</v>
      </c>
      <c r="D4115">
        <f>Table1[[#This Row],[True Field (Oe)]]-Table1[[#This Row],[Magnetic Field (Oe)]]</f>
        <v>-1023.2727100000011</v>
      </c>
    </row>
    <row r="4116" spans="1:4" x14ac:dyDescent="0.25">
      <c r="A4116">
        <v>4115</v>
      </c>
      <c r="B4116">
        <v>-31060.471000000001</v>
      </c>
      <c r="C4116">
        <v>-32094.107690000001</v>
      </c>
      <c r="D4116">
        <f>Table1[[#This Row],[True Field (Oe)]]-Table1[[#This Row],[Magnetic Field (Oe)]]</f>
        <v>-1033.6366899999994</v>
      </c>
    </row>
    <row r="4117" spans="1:4" x14ac:dyDescent="0.25">
      <c r="A4117">
        <v>4116</v>
      </c>
      <c r="B4117">
        <v>-31077.2785</v>
      </c>
      <c r="C4117">
        <v>-32118.843860000001</v>
      </c>
      <c r="D4117">
        <f>Table1[[#This Row],[True Field (Oe)]]-Table1[[#This Row],[Magnetic Field (Oe)]]</f>
        <v>-1041.5653600000005</v>
      </c>
    </row>
    <row r="4118" spans="1:4" x14ac:dyDescent="0.25">
      <c r="A4118">
        <v>4117</v>
      </c>
      <c r="B4118">
        <v>-31093.944500000001</v>
      </c>
      <c r="C4118">
        <v>-32118.490890000001</v>
      </c>
      <c r="D4118">
        <f>Table1[[#This Row],[True Field (Oe)]]-Table1[[#This Row],[Magnetic Field (Oe)]]</f>
        <v>-1024.5463899999995</v>
      </c>
    </row>
    <row r="4119" spans="1:4" x14ac:dyDescent="0.25">
      <c r="A4119">
        <v>4118</v>
      </c>
      <c r="B4119">
        <v>-31112.870500000001</v>
      </c>
      <c r="C4119">
        <v>-32148.26871</v>
      </c>
      <c r="D4119">
        <f>Table1[[#This Row],[True Field (Oe)]]-Table1[[#This Row],[Magnetic Field (Oe)]]</f>
        <v>-1035.3982099999994</v>
      </c>
    </row>
    <row r="4120" spans="1:4" x14ac:dyDescent="0.25">
      <c r="A4120">
        <v>4119</v>
      </c>
      <c r="B4120">
        <v>-31130.808000000001</v>
      </c>
      <c r="C4120">
        <v>-32226.709289999999</v>
      </c>
      <c r="D4120">
        <f>Table1[[#This Row],[True Field (Oe)]]-Table1[[#This Row],[Magnetic Field (Oe)]]</f>
        <v>-1095.901289999998</v>
      </c>
    </row>
    <row r="4121" spans="1:4" x14ac:dyDescent="0.25">
      <c r="A4121">
        <v>4120</v>
      </c>
      <c r="B4121">
        <v>-31147.896499999999</v>
      </c>
      <c r="C4121">
        <v>-32205.747500000001</v>
      </c>
      <c r="D4121">
        <f>Table1[[#This Row],[True Field (Oe)]]-Table1[[#This Row],[Magnetic Field (Oe)]]</f>
        <v>-1057.8510000000024</v>
      </c>
    </row>
    <row r="4122" spans="1:4" x14ac:dyDescent="0.25">
      <c r="A4122">
        <v>4121</v>
      </c>
      <c r="B4122">
        <v>-31164.136500000001</v>
      </c>
      <c r="C4122">
        <v>-32200.883010000001</v>
      </c>
      <c r="D4122">
        <f>Table1[[#This Row],[True Field (Oe)]]-Table1[[#This Row],[Magnetic Field (Oe)]]</f>
        <v>-1036.7465100000009</v>
      </c>
    </row>
    <row r="4123" spans="1:4" x14ac:dyDescent="0.25">
      <c r="A4123">
        <v>4122</v>
      </c>
      <c r="B4123">
        <v>-31180.942500000001</v>
      </c>
      <c r="C4123">
        <v>-32225.380669999999</v>
      </c>
      <c r="D4123">
        <f>Table1[[#This Row],[True Field (Oe)]]-Table1[[#This Row],[Magnetic Field (Oe)]]</f>
        <v>-1044.4381699999976</v>
      </c>
    </row>
    <row r="4124" spans="1:4" x14ac:dyDescent="0.25">
      <c r="A4124">
        <v>4123</v>
      </c>
      <c r="B4124">
        <v>-31198.596000000001</v>
      </c>
      <c r="C4124">
        <v>-32258.22248</v>
      </c>
      <c r="D4124">
        <f>Table1[[#This Row],[True Field (Oe)]]-Table1[[#This Row],[Magnetic Field (Oe)]]</f>
        <v>-1059.626479999999</v>
      </c>
    </row>
    <row r="4125" spans="1:4" x14ac:dyDescent="0.25">
      <c r="A4125">
        <v>4124</v>
      </c>
      <c r="B4125">
        <v>-31216.25</v>
      </c>
      <c r="C4125">
        <v>-32210.380560000001</v>
      </c>
      <c r="D4125">
        <f>Table1[[#This Row],[True Field (Oe)]]-Table1[[#This Row],[Magnetic Field (Oe)]]</f>
        <v>-994.13056000000142</v>
      </c>
    </row>
    <row r="4126" spans="1:4" x14ac:dyDescent="0.25">
      <c r="A4126">
        <v>4125</v>
      </c>
      <c r="B4126">
        <v>-31234.469499999999</v>
      </c>
      <c r="C4126">
        <v>-32204.90553</v>
      </c>
      <c r="D4126">
        <f>Table1[[#This Row],[True Field (Oe)]]-Table1[[#This Row],[Magnetic Field (Oe)]]</f>
        <v>-970.43603000000076</v>
      </c>
    </row>
    <row r="4127" spans="1:4" x14ac:dyDescent="0.25">
      <c r="A4127">
        <v>4126</v>
      </c>
      <c r="B4127">
        <v>-31252.83</v>
      </c>
      <c r="C4127">
        <v>-32313.508519999999</v>
      </c>
      <c r="D4127">
        <f>Table1[[#This Row],[True Field (Oe)]]-Table1[[#This Row],[Magnetic Field (Oe)]]</f>
        <v>-1060.6785199999977</v>
      </c>
    </row>
    <row r="4128" spans="1:4" x14ac:dyDescent="0.25">
      <c r="A4128">
        <v>4127</v>
      </c>
      <c r="B4128">
        <v>-31270.059499999999</v>
      </c>
      <c r="C4128">
        <v>-32287.95377</v>
      </c>
      <c r="D4128">
        <f>Table1[[#This Row],[True Field (Oe)]]-Table1[[#This Row],[Magnetic Field (Oe)]]</f>
        <v>-1017.8942700000007</v>
      </c>
    </row>
    <row r="4129" spans="1:4" x14ac:dyDescent="0.25">
      <c r="A4129">
        <v>4128</v>
      </c>
      <c r="B4129">
        <v>-31287.007000000001</v>
      </c>
      <c r="C4129">
        <v>-32279.81466</v>
      </c>
      <c r="D4129">
        <f>Table1[[#This Row],[True Field (Oe)]]-Table1[[#This Row],[Magnetic Field (Oe)]]</f>
        <v>-992.80765999999858</v>
      </c>
    </row>
    <row r="4130" spans="1:4" x14ac:dyDescent="0.25">
      <c r="A4130">
        <v>4129</v>
      </c>
      <c r="B4130">
        <v>-31304.802</v>
      </c>
      <c r="C4130">
        <v>-32335.50619</v>
      </c>
      <c r="D4130">
        <f>Table1[[#This Row],[True Field (Oe)]]-Table1[[#This Row],[Magnetic Field (Oe)]]</f>
        <v>-1030.7041900000004</v>
      </c>
    </row>
    <row r="4131" spans="1:4" x14ac:dyDescent="0.25">
      <c r="A4131">
        <v>4130</v>
      </c>
      <c r="B4131">
        <v>-31321.890500000001</v>
      </c>
      <c r="C4131">
        <v>-32324.68433</v>
      </c>
      <c r="D4131">
        <f>Table1[[#This Row],[True Field (Oe)]]-Table1[[#This Row],[Magnetic Field (Oe)]]</f>
        <v>-1002.7938299999987</v>
      </c>
    </row>
    <row r="4132" spans="1:4" x14ac:dyDescent="0.25">
      <c r="A4132">
        <v>4131</v>
      </c>
      <c r="B4132">
        <v>-31339.403999999999</v>
      </c>
      <c r="C4132">
        <v>-32393.451150000001</v>
      </c>
      <c r="D4132">
        <f>Table1[[#This Row],[True Field (Oe)]]-Table1[[#This Row],[Magnetic Field (Oe)]]</f>
        <v>-1054.0471500000021</v>
      </c>
    </row>
    <row r="4133" spans="1:4" x14ac:dyDescent="0.25">
      <c r="A4133">
        <v>4132</v>
      </c>
      <c r="B4133">
        <v>-31356.917000000001</v>
      </c>
      <c r="C4133">
        <v>-32415.29263</v>
      </c>
      <c r="D4133">
        <f>Table1[[#This Row],[True Field (Oe)]]-Table1[[#This Row],[Magnetic Field (Oe)]]</f>
        <v>-1058.3756299999986</v>
      </c>
    </row>
    <row r="4134" spans="1:4" x14ac:dyDescent="0.25">
      <c r="A4134">
        <v>4133</v>
      </c>
      <c r="B4134">
        <v>-31374.710999999999</v>
      </c>
      <c r="C4134">
        <v>-32359.367389999999</v>
      </c>
      <c r="D4134">
        <f>Table1[[#This Row],[True Field (Oe)]]-Table1[[#This Row],[Magnetic Field (Oe)]]</f>
        <v>-984.6563900000001</v>
      </c>
    </row>
    <row r="4135" spans="1:4" x14ac:dyDescent="0.25">
      <c r="A4135">
        <v>4134</v>
      </c>
      <c r="B4135">
        <v>-31392.505499999999</v>
      </c>
      <c r="C4135">
        <v>-32426.614949999999</v>
      </c>
      <c r="D4135">
        <f>Table1[[#This Row],[True Field (Oe)]]-Table1[[#This Row],[Magnetic Field (Oe)]]</f>
        <v>-1034.1094499999999</v>
      </c>
    </row>
    <row r="4136" spans="1:4" x14ac:dyDescent="0.25">
      <c r="A4136">
        <v>4135</v>
      </c>
      <c r="B4136">
        <v>-31409.736000000001</v>
      </c>
      <c r="C4136">
        <v>-32399.451980000002</v>
      </c>
      <c r="D4136">
        <f>Table1[[#This Row],[True Field (Oe)]]-Table1[[#This Row],[Magnetic Field (Oe)]]</f>
        <v>-989.71598000000085</v>
      </c>
    </row>
    <row r="4137" spans="1:4" x14ac:dyDescent="0.25">
      <c r="A4137">
        <v>4136</v>
      </c>
      <c r="B4137">
        <v>-31427.249</v>
      </c>
      <c r="C4137">
        <v>-32454.48272</v>
      </c>
      <c r="D4137">
        <f>Table1[[#This Row],[True Field (Oe)]]-Table1[[#This Row],[Magnetic Field (Oe)]]</f>
        <v>-1027.2337200000002</v>
      </c>
    </row>
    <row r="4138" spans="1:4" x14ac:dyDescent="0.25">
      <c r="A4138">
        <v>4137</v>
      </c>
      <c r="B4138">
        <v>-31446.172999999999</v>
      </c>
      <c r="C4138">
        <v>-32509.63163</v>
      </c>
      <c r="D4138">
        <f>Table1[[#This Row],[True Field (Oe)]]-Table1[[#This Row],[Magnetic Field (Oe)]]</f>
        <v>-1063.458630000001</v>
      </c>
    </row>
    <row r="4139" spans="1:4" x14ac:dyDescent="0.25">
      <c r="A4139">
        <v>4138</v>
      </c>
      <c r="B4139">
        <v>-31464.391500000002</v>
      </c>
      <c r="C4139">
        <v>-32556.118610000001</v>
      </c>
      <c r="D4139">
        <f>Table1[[#This Row],[True Field (Oe)]]-Table1[[#This Row],[Magnetic Field (Oe)]]</f>
        <v>-1091.7271099999998</v>
      </c>
    </row>
    <row r="4140" spans="1:4" x14ac:dyDescent="0.25">
      <c r="A4140">
        <v>4139</v>
      </c>
      <c r="B4140">
        <v>-31480.210999999999</v>
      </c>
      <c r="C4140">
        <v>-32540.770830000001</v>
      </c>
      <c r="D4140">
        <f>Table1[[#This Row],[True Field (Oe)]]-Table1[[#This Row],[Magnetic Field (Oe)]]</f>
        <v>-1060.559830000002</v>
      </c>
    </row>
    <row r="4141" spans="1:4" x14ac:dyDescent="0.25">
      <c r="A4141">
        <v>4140</v>
      </c>
      <c r="B4141">
        <v>-31497.8645</v>
      </c>
      <c r="C4141">
        <v>-32530.556349999999</v>
      </c>
      <c r="D4141">
        <f>Table1[[#This Row],[True Field (Oe)]]-Table1[[#This Row],[Magnetic Field (Oe)]]</f>
        <v>-1032.6918499999992</v>
      </c>
    </row>
    <row r="4142" spans="1:4" x14ac:dyDescent="0.25">
      <c r="A4142">
        <v>4141</v>
      </c>
      <c r="B4142">
        <v>-31516.2235</v>
      </c>
      <c r="C4142">
        <v>-32539.175759999998</v>
      </c>
      <c r="D4142">
        <f>Table1[[#This Row],[True Field (Oe)]]-Table1[[#This Row],[Magnetic Field (Oe)]]</f>
        <v>-1022.9522599999982</v>
      </c>
    </row>
    <row r="4143" spans="1:4" x14ac:dyDescent="0.25">
      <c r="A4143">
        <v>4142</v>
      </c>
      <c r="B4143">
        <v>-31532.041000000001</v>
      </c>
      <c r="C4143">
        <v>-32591.390660000001</v>
      </c>
      <c r="D4143">
        <f>Table1[[#This Row],[True Field (Oe)]]-Table1[[#This Row],[Magnetic Field (Oe)]]</f>
        <v>-1059.3496599999999</v>
      </c>
    </row>
    <row r="4144" spans="1:4" x14ac:dyDescent="0.25">
      <c r="A4144">
        <v>4143</v>
      </c>
      <c r="B4144">
        <v>-31548.988499999999</v>
      </c>
      <c r="C4144">
        <v>-32573.929639999998</v>
      </c>
      <c r="D4144">
        <f>Table1[[#This Row],[True Field (Oe)]]-Table1[[#This Row],[Magnetic Field (Oe)]]</f>
        <v>-1024.941139999999</v>
      </c>
    </row>
    <row r="4145" spans="1:4" x14ac:dyDescent="0.25">
      <c r="A4145">
        <v>4144</v>
      </c>
      <c r="B4145">
        <v>-31566.927</v>
      </c>
      <c r="C4145">
        <v>-32568.636589999998</v>
      </c>
      <c r="D4145">
        <f>Table1[[#This Row],[True Field (Oe)]]-Table1[[#This Row],[Magnetic Field (Oe)]]</f>
        <v>-1001.7095899999986</v>
      </c>
    </row>
    <row r="4146" spans="1:4" x14ac:dyDescent="0.25">
      <c r="A4146">
        <v>4145</v>
      </c>
      <c r="B4146">
        <v>-31584.581999999999</v>
      </c>
      <c r="C4146">
        <v>-32608.84304</v>
      </c>
      <c r="D4146">
        <f>Table1[[#This Row],[True Field (Oe)]]-Table1[[#This Row],[Magnetic Field (Oe)]]</f>
        <v>-1024.2610400000012</v>
      </c>
    </row>
    <row r="4147" spans="1:4" x14ac:dyDescent="0.25">
      <c r="A4147">
        <v>4146</v>
      </c>
      <c r="B4147">
        <v>-31602.659</v>
      </c>
      <c r="C4147">
        <v>-32691.344639999999</v>
      </c>
      <c r="D4147">
        <f>Table1[[#This Row],[True Field (Oe)]]-Table1[[#This Row],[Magnetic Field (Oe)]]</f>
        <v>-1088.6856399999997</v>
      </c>
    </row>
    <row r="4148" spans="1:4" x14ac:dyDescent="0.25">
      <c r="A4148">
        <v>4147</v>
      </c>
      <c r="B4148">
        <v>-31619.607499999998</v>
      </c>
      <c r="C4148">
        <v>-32682.310880000001</v>
      </c>
      <c r="D4148">
        <f>Table1[[#This Row],[True Field (Oe)]]-Table1[[#This Row],[Magnetic Field (Oe)]]</f>
        <v>-1062.7033800000027</v>
      </c>
    </row>
    <row r="4149" spans="1:4" x14ac:dyDescent="0.25">
      <c r="A4149">
        <v>4148</v>
      </c>
      <c r="B4149">
        <v>-31637.683499999999</v>
      </c>
      <c r="C4149">
        <v>-32706.656609999998</v>
      </c>
      <c r="D4149">
        <f>Table1[[#This Row],[True Field (Oe)]]-Table1[[#This Row],[Magnetic Field (Oe)]]</f>
        <v>-1068.973109999999</v>
      </c>
    </row>
    <row r="4150" spans="1:4" x14ac:dyDescent="0.25">
      <c r="A4150">
        <v>4149</v>
      </c>
      <c r="B4150">
        <v>-31656.184499999999</v>
      </c>
      <c r="C4150">
        <v>-32690.648359999999</v>
      </c>
      <c r="D4150">
        <f>Table1[[#This Row],[True Field (Oe)]]-Table1[[#This Row],[Magnetic Field (Oe)]]</f>
        <v>-1034.4638599999998</v>
      </c>
    </row>
    <row r="4151" spans="1:4" x14ac:dyDescent="0.25">
      <c r="A4151">
        <v>4150</v>
      </c>
      <c r="B4151">
        <v>-31673.132000000001</v>
      </c>
      <c r="C4151">
        <v>-32714.216509999998</v>
      </c>
      <c r="D4151">
        <f>Table1[[#This Row],[True Field (Oe)]]-Table1[[#This Row],[Magnetic Field (Oe)]]</f>
        <v>-1041.084509999997</v>
      </c>
    </row>
    <row r="4152" spans="1:4" x14ac:dyDescent="0.25">
      <c r="A4152">
        <v>4151</v>
      </c>
      <c r="B4152">
        <v>-31689.655500000001</v>
      </c>
      <c r="C4152">
        <v>-32745.84359</v>
      </c>
      <c r="D4152">
        <f>Table1[[#This Row],[True Field (Oe)]]-Table1[[#This Row],[Magnetic Field (Oe)]]</f>
        <v>-1056.1880899999996</v>
      </c>
    </row>
    <row r="4153" spans="1:4" x14ac:dyDescent="0.25">
      <c r="A4153">
        <v>4152</v>
      </c>
      <c r="B4153">
        <v>-31708.017</v>
      </c>
      <c r="C4153">
        <v>-32758.249510000001</v>
      </c>
      <c r="D4153">
        <f>Table1[[#This Row],[True Field (Oe)]]-Table1[[#This Row],[Magnetic Field (Oe)]]</f>
        <v>-1050.2325100000016</v>
      </c>
    </row>
    <row r="4154" spans="1:4" x14ac:dyDescent="0.25">
      <c r="A4154">
        <v>4153</v>
      </c>
      <c r="B4154">
        <v>-31726.376</v>
      </c>
      <c r="C4154">
        <v>-32752.421839999999</v>
      </c>
      <c r="D4154">
        <f>Table1[[#This Row],[True Field (Oe)]]-Table1[[#This Row],[Magnetic Field (Oe)]]</f>
        <v>-1026.0458399999989</v>
      </c>
    </row>
    <row r="4155" spans="1:4" x14ac:dyDescent="0.25">
      <c r="A4155">
        <v>4154</v>
      </c>
      <c r="B4155">
        <v>-31743.041000000001</v>
      </c>
      <c r="C4155">
        <v>-32761.39301</v>
      </c>
      <c r="D4155">
        <f>Table1[[#This Row],[True Field (Oe)]]-Table1[[#This Row],[Magnetic Field (Oe)]]</f>
        <v>-1018.3520099999987</v>
      </c>
    </row>
    <row r="4156" spans="1:4" x14ac:dyDescent="0.25">
      <c r="A4156">
        <v>4155</v>
      </c>
      <c r="B4156">
        <v>-31759.9895</v>
      </c>
      <c r="C4156">
        <v>-32808.172720000002</v>
      </c>
      <c r="D4156">
        <f>Table1[[#This Row],[True Field (Oe)]]-Table1[[#This Row],[Magnetic Field (Oe)]]</f>
        <v>-1048.1832200000026</v>
      </c>
    </row>
    <row r="4157" spans="1:4" x14ac:dyDescent="0.25">
      <c r="A4157">
        <v>4156</v>
      </c>
      <c r="B4157">
        <v>-31777.642500000002</v>
      </c>
      <c r="C4157">
        <v>-32834.520920000003</v>
      </c>
      <c r="D4157">
        <f>Table1[[#This Row],[True Field (Oe)]]-Table1[[#This Row],[Magnetic Field (Oe)]]</f>
        <v>-1056.8784200000009</v>
      </c>
    </row>
    <row r="4158" spans="1:4" x14ac:dyDescent="0.25">
      <c r="A4158">
        <v>4157</v>
      </c>
      <c r="B4158">
        <v>-31795.4385</v>
      </c>
      <c r="C4158">
        <v>-32788.746070000001</v>
      </c>
      <c r="D4158">
        <f>Table1[[#This Row],[True Field (Oe)]]-Table1[[#This Row],[Magnetic Field (Oe)]]</f>
        <v>-993.30757000000085</v>
      </c>
    </row>
    <row r="4159" spans="1:4" x14ac:dyDescent="0.25">
      <c r="A4159">
        <v>4158</v>
      </c>
      <c r="B4159">
        <v>-31812.5285</v>
      </c>
      <c r="C4159">
        <v>-32844.18219</v>
      </c>
      <c r="D4159">
        <f>Table1[[#This Row],[True Field (Oe)]]-Table1[[#This Row],[Magnetic Field (Oe)]]</f>
        <v>-1031.6536899999992</v>
      </c>
    </row>
    <row r="4160" spans="1:4" x14ac:dyDescent="0.25">
      <c r="A4160">
        <v>4159</v>
      </c>
      <c r="B4160">
        <v>-31829.8995</v>
      </c>
      <c r="C4160">
        <v>-32892.597240000003</v>
      </c>
      <c r="D4160">
        <f>Table1[[#This Row],[True Field (Oe)]]-Table1[[#This Row],[Magnetic Field (Oe)]]</f>
        <v>-1062.6977400000033</v>
      </c>
    </row>
    <row r="4161" spans="1:4" x14ac:dyDescent="0.25">
      <c r="A4161">
        <v>4160</v>
      </c>
      <c r="B4161">
        <v>-31848.541000000001</v>
      </c>
      <c r="C4161">
        <v>-32869.795989999999</v>
      </c>
      <c r="D4161">
        <f>Table1[[#This Row],[True Field (Oe)]]-Table1[[#This Row],[Magnetic Field (Oe)]]</f>
        <v>-1021.2549899999976</v>
      </c>
    </row>
    <row r="4162" spans="1:4" x14ac:dyDescent="0.25">
      <c r="A4162">
        <v>4161</v>
      </c>
      <c r="B4162">
        <v>-31866.476500000001</v>
      </c>
      <c r="C4162">
        <v>-32959.36522</v>
      </c>
      <c r="D4162">
        <f>Table1[[#This Row],[True Field (Oe)]]-Table1[[#This Row],[Magnetic Field (Oe)]]</f>
        <v>-1092.888719999999</v>
      </c>
    </row>
    <row r="4163" spans="1:4" x14ac:dyDescent="0.25">
      <c r="A4163">
        <v>4162</v>
      </c>
      <c r="B4163">
        <v>-31883.001</v>
      </c>
      <c r="C4163">
        <v>-32973.603690000004</v>
      </c>
      <c r="D4163">
        <f>Table1[[#This Row],[True Field (Oe)]]-Table1[[#This Row],[Magnetic Field (Oe)]]</f>
        <v>-1090.6026900000033</v>
      </c>
    </row>
    <row r="4164" spans="1:4" x14ac:dyDescent="0.25">
      <c r="A4164">
        <v>4163</v>
      </c>
      <c r="B4164">
        <v>-31900.230500000001</v>
      </c>
      <c r="C4164">
        <v>-32992.27953</v>
      </c>
      <c r="D4164">
        <f>Table1[[#This Row],[True Field (Oe)]]-Table1[[#This Row],[Magnetic Field (Oe)]]</f>
        <v>-1092.0490299999983</v>
      </c>
    </row>
    <row r="4165" spans="1:4" x14ac:dyDescent="0.25">
      <c r="A4165">
        <v>4164</v>
      </c>
      <c r="B4165">
        <v>-31918.308499999999</v>
      </c>
      <c r="C4165">
        <v>-32948.446120000001</v>
      </c>
      <c r="D4165">
        <f>Table1[[#This Row],[True Field (Oe)]]-Table1[[#This Row],[Magnetic Field (Oe)]]</f>
        <v>-1030.1376200000013</v>
      </c>
    </row>
    <row r="4166" spans="1:4" x14ac:dyDescent="0.25">
      <c r="A4166">
        <v>4165</v>
      </c>
      <c r="B4166">
        <v>-31936.527999999998</v>
      </c>
      <c r="C4166">
        <v>-33002.014759999998</v>
      </c>
      <c r="D4166">
        <f>Table1[[#This Row],[True Field (Oe)]]-Table1[[#This Row],[Magnetic Field (Oe)]]</f>
        <v>-1065.4867599999998</v>
      </c>
    </row>
    <row r="4167" spans="1:4" x14ac:dyDescent="0.25">
      <c r="A4167">
        <v>4166</v>
      </c>
      <c r="B4167">
        <v>-31953.7585</v>
      </c>
      <c r="C4167">
        <v>-32962.082629999997</v>
      </c>
      <c r="D4167">
        <f>Table1[[#This Row],[True Field (Oe)]]-Table1[[#This Row],[Magnetic Field (Oe)]]</f>
        <v>-1008.3241299999972</v>
      </c>
    </row>
    <row r="4168" spans="1:4" x14ac:dyDescent="0.25">
      <c r="A4168">
        <v>4167</v>
      </c>
      <c r="B4168">
        <v>-31970.706999999999</v>
      </c>
      <c r="C4168">
        <v>-33012.4614</v>
      </c>
      <c r="D4168">
        <f>Table1[[#This Row],[True Field (Oe)]]-Table1[[#This Row],[Magnetic Field (Oe)]]</f>
        <v>-1041.7544000000016</v>
      </c>
    </row>
    <row r="4169" spans="1:4" x14ac:dyDescent="0.25">
      <c r="A4169">
        <v>4168</v>
      </c>
      <c r="B4169">
        <v>-31988.642500000002</v>
      </c>
      <c r="C4169">
        <v>-33036.021589999997</v>
      </c>
      <c r="D4169">
        <f>Table1[[#This Row],[True Field (Oe)]]-Table1[[#This Row],[Magnetic Field (Oe)]]</f>
        <v>-1047.3790899999949</v>
      </c>
    </row>
    <row r="4170" spans="1:4" x14ac:dyDescent="0.25">
      <c r="A4170">
        <v>4169</v>
      </c>
      <c r="B4170">
        <v>-32006.015500000001</v>
      </c>
      <c r="C4170">
        <v>-33013.868130000003</v>
      </c>
      <c r="D4170">
        <f>Table1[[#This Row],[True Field (Oe)]]-Table1[[#This Row],[Magnetic Field (Oe)]]</f>
        <v>-1007.8526300000012</v>
      </c>
    </row>
    <row r="4171" spans="1:4" x14ac:dyDescent="0.25">
      <c r="A4171">
        <v>4170</v>
      </c>
      <c r="B4171">
        <v>-32022.398499999999</v>
      </c>
      <c r="C4171">
        <v>-33085.494149999999</v>
      </c>
      <c r="D4171">
        <f>Table1[[#This Row],[True Field (Oe)]]-Table1[[#This Row],[Magnetic Field (Oe)]]</f>
        <v>-1063.0956499999993</v>
      </c>
    </row>
    <row r="4172" spans="1:4" x14ac:dyDescent="0.25">
      <c r="A4172">
        <v>4171</v>
      </c>
      <c r="B4172">
        <v>-32039.627</v>
      </c>
      <c r="C4172">
        <v>-33156.0052</v>
      </c>
      <c r="D4172">
        <f>Table1[[#This Row],[True Field (Oe)]]-Table1[[#This Row],[Magnetic Field (Oe)]]</f>
        <v>-1116.3781999999992</v>
      </c>
    </row>
    <row r="4173" spans="1:4" x14ac:dyDescent="0.25">
      <c r="A4173">
        <v>4172</v>
      </c>
      <c r="B4173">
        <v>-32057.987499999999</v>
      </c>
      <c r="C4173">
        <v>-33164.959170000002</v>
      </c>
      <c r="D4173">
        <f>Table1[[#This Row],[True Field (Oe)]]-Table1[[#This Row],[Magnetic Field (Oe)]]</f>
        <v>-1106.9716700000026</v>
      </c>
    </row>
    <row r="4174" spans="1:4" x14ac:dyDescent="0.25">
      <c r="A4174">
        <v>4173</v>
      </c>
      <c r="B4174">
        <v>-32075.076499999999</v>
      </c>
      <c r="C4174">
        <v>-33084.862130000001</v>
      </c>
      <c r="D4174">
        <f>Table1[[#This Row],[True Field (Oe)]]-Table1[[#This Row],[Magnetic Field (Oe)]]</f>
        <v>-1009.7856300000021</v>
      </c>
    </row>
    <row r="4175" spans="1:4" x14ac:dyDescent="0.25">
      <c r="A4175">
        <v>4174</v>
      </c>
      <c r="B4175">
        <v>-32092.165000000001</v>
      </c>
      <c r="C4175">
        <v>-33180.112269999998</v>
      </c>
      <c r="D4175">
        <f>Table1[[#This Row],[True Field (Oe)]]-Table1[[#This Row],[Magnetic Field (Oe)]]</f>
        <v>-1087.9472699999969</v>
      </c>
    </row>
    <row r="4176" spans="1:4" x14ac:dyDescent="0.25">
      <c r="A4176">
        <v>4175</v>
      </c>
      <c r="B4176">
        <v>-32110.948</v>
      </c>
      <c r="C4176">
        <v>-33198.091930000002</v>
      </c>
      <c r="D4176">
        <f>Table1[[#This Row],[True Field (Oe)]]-Table1[[#This Row],[Magnetic Field (Oe)]]</f>
        <v>-1087.143930000002</v>
      </c>
    </row>
    <row r="4177" spans="1:4" x14ac:dyDescent="0.25">
      <c r="A4177">
        <v>4176</v>
      </c>
      <c r="B4177">
        <v>-32128.742999999999</v>
      </c>
      <c r="C4177">
        <v>-33167.175990000003</v>
      </c>
      <c r="D4177">
        <f>Table1[[#This Row],[True Field (Oe)]]-Table1[[#This Row],[Magnetic Field (Oe)]]</f>
        <v>-1038.4329900000048</v>
      </c>
    </row>
    <row r="4178" spans="1:4" x14ac:dyDescent="0.25">
      <c r="A4178">
        <v>4177</v>
      </c>
      <c r="B4178">
        <v>-32145.9735</v>
      </c>
      <c r="C4178">
        <v>-33250.440410000003</v>
      </c>
      <c r="D4178">
        <f>Table1[[#This Row],[True Field (Oe)]]-Table1[[#This Row],[Magnetic Field (Oe)]]</f>
        <v>-1104.4669100000028</v>
      </c>
    </row>
    <row r="4179" spans="1:4" x14ac:dyDescent="0.25">
      <c r="A4179">
        <v>4178</v>
      </c>
      <c r="B4179">
        <v>-32164.051500000001</v>
      </c>
      <c r="C4179">
        <v>-33212.319349999998</v>
      </c>
      <c r="D4179">
        <f>Table1[[#This Row],[True Field (Oe)]]-Table1[[#This Row],[Magnetic Field (Oe)]]</f>
        <v>-1048.2678499999965</v>
      </c>
    </row>
    <row r="4180" spans="1:4" x14ac:dyDescent="0.25">
      <c r="A4180">
        <v>4179</v>
      </c>
      <c r="B4180">
        <v>-32181.8465</v>
      </c>
      <c r="C4180">
        <v>-33266.139909999998</v>
      </c>
      <c r="D4180">
        <f>Table1[[#This Row],[True Field (Oe)]]-Table1[[#This Row],[Magnetic Field (Oe)]]</f>
        <v>-1084.2934099999984</v>
      </c>
    </row>
    <row r="4181" spans="1:4" x14ac:dyDescent="0.25">
      <c r="A4181">
        <v>4180</v>
      </c>
      <c r="B4181">
        <v>-32199.359499999999</v>
      </c>
      <c r="C4181">
        <v>-33223.391490000002</v>
      </c>
      <c r="D4181">
        <f>Table1[[#This Row],[True Field (Oe)]]-Table1[[#This Row],[Magnetic Field (Oe)]]</f>
        <v>-1024.0319900000031</v>
      </c>
    </row>
    <row r="4182" spans="1:4" x14ac:dyDescent="0.25">
      <c r="A4182">
        <v>4181</v>
      </c>
      <c r="B4182">
        <v>-32218.144499999999</v>
      </c>
      <c r="C4182">
        <v>-33297.709620000001</v>
      </c>
      <c r="D4182">
        <f>Table1[[#This Row],[True Field (Oe)]]-Table1[[#This Row],[Magnetic Field (Oe)]]</f>
        <v>-1079.5651200000029</v>
      </c>
    </row>
    <row r="4183" spans="1:4" x14ac:dyDescent="0.25">
      <c r="A4183">
        <v>4182</v>
      </c>
      <c r="B4183">
        <v>-32235.374</v>
      </c>
      <c r="C4183">
        <v>-33233.438410000002</v>
      </c>
      <c r="D4183">
        <f>Table1[[#This Row],[True Field (Oe)]]-Table1[[#This Row],[Magnetic Field (Oe)]]</f>
        <v>-998.06441000000268</v>
      </c>
    </row>
    <row r="4184" spans="1:4" x14ac:dyDescent="0.25">
      <c r="A4184">
        <v>4183</v>
      </c>
      <c r="B4184">
        <v>-32252.18</v>
      </c>
      <c r="C4184">
        <v>-33312.113169999997</v>
      </c>
      <c r="D4184">
        <f>Table1[[#This Row],[True Field (Oe)]]-Table1[[#This Row],[Magnetic Field (Oe)]]</f>
        <v>-1059.9331699999966</v>
      </c>
    </row>
    <row r="4185" spans="1:4" x14ac:dyDescent="0.25">
      <c r="A4185">
        <v>4184</v>
      </c>
      <c r="B4185">
        <v>-32270.682000000001</v>
      </c>
      <c r="C4185">
        <v>-33285.748079999998</v>
      </c>
      <c r="D4185">
        <f>Table1[[#This Row],[True Field (Oe)]]-Table1[[#This Row],[Magnetic Field (Oe)]]</f>
        <v>-1015.0660799999969</v>
      </c>
    </row>
    <row r="4186" spans="1:4" x14ac:dyDescent="0.25">
      <c r="A4186">
        <v>4185</v>
      </c>
      <c r="B4186">
        <v>-32288.194500000001</v>
      </c>
      <c r="C4186">
        <v>-33369.800430000003</v>
      </c>
      <c r="D4186">
        <f>Table1[[#This Row],[True Field (Oe)]]-Table1[[#This Row],[Magnetic Field (Oe)]]</f>
        <v>-1081.6059300000015</v>
      </c>
    </row>
    <row r="4187" spans="1:4" x14ac:dyDescent="0.25">
      <c r="A4187">
        <v>4186</v>
      </c>
      <c r="B4187">
        <v>-32305.422999999999</v>
      </c>
      <c r="C4187">
        <v>-33389.799890000002</v>
      </c>
      <c r="D4187">
        <f>Table1[[#This Row],[True Field (Oe)]]-Table1[[#This Row],[Magnetic Field (Oe)]]</f>
        <v>-1084.3768900000032</v>
      </c>
    </row>
    <row r="4188" spans="1:4" x14ac:dyDescent="0.25">
      <c r="A4188">
        <v>4187</v>
      </c>
      <c r="B4188">
        <v>-32322.370500000001</v>
      </c>
      <c r="C4188">
        <v>-33355.404329999998</v>
      </c>
      <c r="D4188">
        <f>Table1[[#This Row],[True Field (Oe)]]-Table1[[#This Row],[Magnetic Field (Oe)]]</f>
        <v>-1033.0338299999967</v>
      </c>
    </row>
    <row r="4189" spans="1:4" x14ac:dyDescent="0.25">
      <c r="A4189">
        <v>4188</v>
      </c>
      <c r="B4189">
        <v>-32339.601999999999</v>
      </c>
      <c r="C4189">
        <v>-33423.68894</v>
      </c>
      <c r="D4189">
        <f>Table1[[#This Row],[True Field (Oe)]]-Table1[[#This Row],[Magnetic Field (Oe)]]</f>
        <v>-1084.0869400000011</v>
      </c>
    </row>
    <row r="4190" spans="1:4" x14ac:dyDescent="0.25">
      <c r="A4190">
        <v>4189</v>
      </c>
      <c r="B4190">
        <v>-32357.397499999999</v>
      </c>
      <c r="C4190">
        <v>-33413.038549999997</v>
      </c>
      <c r="D4190">
        <f>Table1[[#This Row],[True Field (Oe)]]-Table1[[#This Row],[Magnetic Field (Oe)]]</f>
        <v>-1055.6410499999984</v>
      </c>
    </row>
    <row r="4191" spans="1:4" x14ac:dyDescent="0.25">
      <c r="A4191">
        <v>4190</v>
      </c>
      <c r="B4191">
        <v>-32375.050500000001</v>
      </c>
      <c r="C4191">
        <v>-33492.952599999997</v>
      </c>
      <c r="D4191">
        <f>Table1[[#This Row],[True Field (Oe)]]-Table1[[#This Row],[Magnetic Field (Oe)]]</f>
        <v>-1117.9020999999957</v>
      </c>
    </row>
    <row r="4192" spans="1:4" x14ac:dyDescent="0.25">
      <c r="A4192">
        <v>4191</v>
      </c>
      <c r="B4192">
        <v>-32392.5625</v>
      </c>
      <c r="C4192">
        <v>-33467.148130000001</v>
      </c>
      <c r="D4192">
        <f>Table1[[#This Row],[True Field (Oe)]]-Table1[[#This Row],[Magnetic Field (Oe)]]</f>
        <v>-1074.5856300000014</v>
      </c>
    </row>
    <row r="4193" spans="1:4" x14ac:dyDescent="0.25">
      <c r="A4193">
        <v>4192</v>
      </c>
      <c r="B4193">
        <v>-32409.51</v>
      </c>
      <c r="C4193">
        <v>-33419.322419999997</v>
      </c>
      <c r="D4193">
        <f>Table1[[#This Row],[True Field (Oe)]]-Table1[[#This Row],[Magnetic Field (Oe)]]</f>
        <v>-1009.8124199999984</v>
      </c>
    </row>
    <row r="4194" spans="1:4" x14ac:dyDescent="0.25">
      <c r="A4194">
        <v>4193</v>
      </c>
      <c r="B4194">
        <v>-32427.163</v>
      </c>
      <c r="C4194">
        <v>-33514.710039999998</v>
      </c>
      <c r="D4194">
        <f>Table1[[#This Row],[True Field (Oe)]]-Table1[[#This Row],[Magnetic Field (Oe)]]</f>
        <v>-1087.5470399999977</v>
      </c>
    </row>
    <row r="4195" spans="1:4" x14ac:dyDescent="0.25">
      <c r="A4195">
        <v>4194</v>
      </c>
      <c r="B4195">
        <v>-32444.958999999999</v>
      </c>
      <c r="C4195">
        <v>-33485.56452</v>
      </c>
      <c r="D4195">
        <f>Table1[[#This Row],[True Field (Oe)]]-Table1[[#This Row],[Magnetic Field (Oe)]]</f>
        <v>-1040.605520000001</v>
      </c>
    </row>
    <row r="4196" spans="1:4" x14ac:dyDescent="0.25">
      <c r="A4196">
        <v>4195</v>
      </c>
      <c r="B4196">
        <v>-32462.191500000001</v>
      </c>
      <c r="C4196">
        <v>-33512.926399999997</v>
      </c>
      <c r="D4196">
        <f>Table1[[#This Row],[True Field (Oe)]]-Table1[[#This Row],[Magnetic Field (Oe)]]</f>
        <v>-1050.7348999999958</v>
      </c>
    </row>
    <row r="4197" spans="1:4" x14ac:dyDescent="0.25">
      <c r="A4197">
        <v>4196</v>
      </c>
      <c r="B4197">
        <v>-32479.986000000001</v>
      </c>
      <c r="C4197">
        <v>-33578.073859999997</v>
      </c>
      <c r="D4197">
        <f>Table1[[#This Row],[True Field (Oe)]]-Table1[[#This Row],[Magnetic Field (Oe)]]</f>
        <v>-1098.087859999996</v>
      </c>
    </row>
    <row r="4198" spans="1:4" x14ac:dyDescent="0.25">
      <c r="A4198">
        <v>4197</v>
      </c>
      <c r="B4198">
        <v>-32497.356</v>
      </c>
      <c r="C4198">
        <v>-33608.622410000004</v>
      </c>
      <c r="D4198">
        <f>Table1[[#This Row],[True Field (Oe)]]-Table1[[#This Row],[Magnetic Field (Oe)]]</f>
        <v>-1111.2664100000038</v>
      </c>
    </row>
    <row r="4199" spans="1:4" x14ac:dyDescent="0.25">
      <c r="A4199">
        <v>4198</v>
      </c>
      <c r="B4199">
        <v>-32515.2925</v>
      </c>
      <c r="C4199">
        <v>-33601.429259999997</v>
      </c>
      <c r="D4199">
        <f>Table1[[#This Row],[True Field (Oe)]]-Table1[[#This Row],[Magnetic Field (Oe)]]</f>
        <v>-1086.1367599999976</v>
      </c>
    </row>
    <row r="4200" spans="1:4" x14ac:dyDescent="0.25">
      <c r="A4200">
        <v>4199</v>
      </c>
      <c r="B4200">
        <v>-32532.946</v>
      </c>
      <c r="C4200">
        <v>-33583.618479999997</v>
      </c>
      <c r="D4200">
        <f>Table1[[#This Row],[True Field (Oe)]]-Table1[[#This Row],[Magnetic Field (Oe)]]</f>
        <v>-1050.6724799999974</v>
      </c>
    </row>
    <row r="4201" spans="1:4" x14ac:dyDescent="0.25">
      <c r="A4201">
        <v>4200</v>
      </c>
      <c r="B4201">
        <v>-32549.611499999999</v>
      </c>
      <c r="C4201">
        <v>-33612.69008</v>
      </c>
      <c r="D4201">
        <f>Table1[[#This Row],[True Field (Oe)]]-Table1[[#This Row],[Magnetic Field (Oe)]]</f>
        <v>-1063.0785800000012</v>
      </c>
    </row>
    <row r="4202" spans="1:4" x14ac:dyDescent="0.25">
      <c r="A4202">
        <v>4201</v>
      </c>
      <c r="B4202">
        <v>-32567.266</v>
      </c>
      <c r="C4202">
        <v>-33591.497309999999</v>
      </c>
      <c r="D4202">
        <f>Table1[[#This Row],[True Field (Oe)]]-Table1[[#This Row],[Magnetic Field (Oe)]]</f>
        <v>-1024.2313099999992</v>
      </c>
    </row>
    <row r="4203" spans="1:4" x14ac:dyDescent="0.25">
      <c r="A4203">
        <v>4202</v>
      </c>
      <c r="B4203">
        <v>-32584.637999999999</v>
      </c>
      <c r="C4203">
        <v>-33628.130539999998</v>
      </c>
      <c r="D4203">
        <f>Table1[[#This Row],[True Field (Oe)]]-Table1[[#This Row],[Magnetic Field (Oe)]]</f>
        <v>-1043.4925399999993</v>
      </c>
    </row>
    <row r="4204" spans="1:4" x14ac:dyDescent="0.25">
      <c r="A4204">
        <v>4203</v>
      </c>
      <c r="B4204">
        <v>-32601.585999999999</v>
      </c>
      <c r="C4204">
        <v>-33701.938699999999</v>
      </c>
      <c r="D4204">
        <f>Table1[[#This Row],[True Field (Oe)]]-Table1[[#This Row],[Magnetic Field (Oe)]]</f>
        <v>-1100.3526999999995</v>
      </c>
    </row>
    <row r="4205" spans="1:4" x14ac:dyDescent="0.25">
      <c r="A4205">
        <v>4204</v>
      </c>
      <c r="B4205">
        <v>-32619.381000000001</v>
      </c>
      <c r="C4205">
        <v>-33724.001700000001</v>
      </c>
      <c r="D4205">
        <f>Table1[[#This Row],[True Field (Oe)]]-Table1[[#This Row],[Magnetic Field (Oe)]]</f>
        <v>-1104.6206999999995</v>
      </c>
    </row>
    <row r="4206" spans="1:4" x14ac:dyDescent="0.25">
      <c r="A4206">
        <v>4205</v>
      </c>
      <c r="B4206">
        <v>-32636.894</v>
      </c>
      <c r="C4206">
        <v>-33730.931579999997</v>
      </c>
      <c r="D4206">
        <f>Table1[[#This Row],[True Field (Oe)]]-Table1[[#This Row],[Magnetic Field (Oe)]]</f>
        <v>-1094.0375799999965</v>
      </c>
    </row>
    <row r="4207" spans="1:4" x14ac:dyDescent="0.25">
      <c r="A4207">
        <v>4206</v>
      </c>
      <c r="B4207">
        <v>-32654.546999999999</v>
      </c>
      <c r="C4207">
        <v>-33761.941030000002</v>
      </c>
      <c r="D4207">
        <f>Table1[[#This Row],[True Field (Oe)]]-Table1[[#This Row],[Magnetic Field (Oe)]]</f>
        <v>-1107.3940300000031</v>
      </c>
    </row>
    <row r="4208" spans="1:4" x14ac:dyDescent="0.25">
      <c r="A4208">
        <v>4207</v>
      </c>
      <c r="B4208">
        <v>-32672.058499999999</v>
      </c>
      <c r="C4208">
        <v>-33753.903109999999</v>
      </c>
      <c r="D4208">
        <f>Table1[[#This Row],[True Field (Oe)]]-Table1[[#This Row],[Magnetic Field (Oe)]]</f>
        <v>-1081.8446100000001</v>
      </c>
    </row>
    <row r="4209" spans="1:4" x14ac:dyDescent="0.25">
      <c r="A4209">
        <v>4208</v>
      </c>
      <c r="B4209">
        <v>-32689.007000000001</v>
      </c>
      <c r="C4209">
        <v>-33781.542880000001</v>
      </c>
      <c r="D4209">
        <f>Table1[[#This Row],[True Field (Oe)]]-Table1[[#This Row],[Magnetic Field (Oe)]]</f>
        <v>-1092.5358799999995</v>
      </c>
    </row>
    <row r="4210" spans="1:4" x14ac:dyDescent="0.25">
      <c r="A4210">
        <v>4209</v>
      </c>
      <c r="B4210">
        <v>-32707.3675</v>
      </c>
      <c r="C4210">
        <v>-33788.090579999996</v>
      </c>
      <c r="D4210">
        <f>Table1[[#This Row],[True Field (Oe)]]-Table1[[#This Row],[Magnetic Field (Oe)]]</f>
        <v>-1080.7230799999961</v>
      </c>
    </row>
    <row r="4211" spans="1:4" x14ac:dyDescent="0.25">
      <c r="A4211">
        <v>4210</v>
      </c>
      <c r="B4211">
        <v>-32724.455000000002</v>
      </c>
      <c r="C4211">
        <v>-33863.068359999997</v>
      </c>
      <c r="D4211">
        <f>Table1[[#This Row],[True Field (Oe)]]-Table1[[#This Row],[Magnetic Field (Oe)]]</f>
        <v>-1138.6133599999957</v>
      </c>
    </row>
    <row r="4212" spans="1:4" x14ac:dyDescent="0.25">
      <c r="A4212">
        <v>4211</v>
      </c>
      <c r="B4212">
        <v>-32741.261500000001</v>
      </c>
      <c r="C4212">
        <v>-33843.110480000003</v>
      </c>
      <c r="D4212">
        <f>Table1[[#This Row],[True Field (Oe)]]-Table1[[#This Row],[Magnetic Field (Oe)]]</f>
        <v>-1101.8489800000025</v>
      </c>
    </row>
    <row r="4213" spans="1:4" x14ac:dyDescent="0.25">
      <c r="A4213">
        <v>4212</v>
      </c>
      <c r="B4213">
        <v>-32760.469499999999</v>
      </c>
      <c r="C4213">
        <v>-33851.78858</v>
      </c>
      <c r="D4213">
        <f>Table1[[#This Row],[True Field (Oe)]]-Table1[[#This Row],[Magnetic Field (Oe)]]</f>
        <v>-1091.3190800000011</v>
      </c>
    </row>
    <row r="4214" spans="1:4" x14ac:dyDescent="0.25">
      <c r="A4214">
        <v>4213</v>
      </c>
      <c r="B4214">
        <v>-32777.701000000001</v>
      </c>
      <c r="C4214">
        <v>-33875.351909999998</v>
      </c>
      <c r="D4214">
        <f>Table1[[#This Row],[True Field (Oe)]]-Table1[[#This Row],[Magnetic Field (Oe)]]</f>
        <v>-1097.6509099999967</v>
      </c>
    </row>
    <row r="4215" spans="1:4" x14ac:dyDescent="0.25">
      <c r="A4215">
        <v>4214</v>
      </c>
      <c r="B4215">
        <v>-32794.3675</v>
      </c>
      <c r="C4215">
        <v>-33879.499580000003</v>
      </c>
      <c r="D4215">
        <f>Table1[[#This Row],[True Field (Oe)]]-Table1[[#This Row],[Magnetic Field (Oe)]]</f>
        <v>-1085.132080000003</v>
      </c>
    </row>
    <row r="4216" spans="1:4" x14ac:dyDescent="0.25">
      <c r="A4216">
        <v>4215</v>
      </c>
      <c r="B4216">
        <v>-32812.162499999999</v>
      </c>
      <c r="C4216">
        <v>-33886.930079999998</v>
      </c>
      <c r="D4216">
        <f>Table1[[#This Row],[True Field (Oe)]]-Table1[[#This Row],[Magnetic Field (Oe)]]</f>
        <v>-1074.7675799999997</v>
      </c>
    </row>
    <row r="4217" spans="1:4" x14ac:dyDescent="0.25">
      <c r="A4217">
        <v>4216</v>
      </c>
      <c r="B4217">
        <v>-32829.673999999999</v>
      </c>
      <c r="C4217">
        <v>-33885.271970000002</v>
      </c>
      <c r="D4217">
        <f>Table1[[#This Row],[True Field (Oe)]]-Table1[[#This Row],[Magnetic Field (Oe)]]</f>
        <v>-1055.5979700000025</v>
      </c>
    </row>
    <row r="4218" spans="1:4" x14ac:dyDescent="0.25">
      <c r="A4218">
        <v>4217</v>
      </c>
      <c r="B4218">
        <v>-32847.609499999999</v>
      </c>
      <c r="C4218">
        <v>-33894.964749999999</v>
      </c>
      <c r="D4218">
        <f>Table1[[#This Row],[True Field (Oe)]]-Table1[[#This Row],[Magnetic Field (Oe)]]</f>
        <v>-1047.3552500000005</v>
      </c>
    </row>
    <row r="4219" spans="1:4" x14ac:dyDescent="0.25">
      <c r="A4219">
        <v>4218</v>
      </c>
      <c r="B4219">
        <v>-32864.415999999997</v>
      </c>
      <c r="C4219">
        <v>-33875.168709999998</v>
      </c>
      <c r="D4219">
        <f>Table1[[#This Row],[True Field (Oe)]]-Table1[[#This Row],[Magnetic Field (Oe)]]</f>
        <v>-1010.7527100000007</v>
      </c>
    </row>
    <row r="4220" spans="1:4" x14ac:dyDescent="0.25">
      <c r="A4220">
        <v>4219</v>
      </c>
      <c r="B4220">
        <v>-32881.220500000003</v>
      </c>
      <c r="C4220">
        <v>-34024.072769999999</v>
      </c>
      <c r="D4220">
        <f>Table1[[#This Row],[True Field (Oe)]]-Table1[[#This Row],[Magnetic Field (Oe)]]</f>
        <v>-1142.8522699999958</v>
      </c>
    </row>
    <row r="4221" spans="1:4" x14ac:dyDescent="0.25">
      <c r="A4221">
        <v>4220</v>
      </c>
      <c r="B4221">
        <v>-32899.158000000003</v>
      </c>
      <c r="C4221">
        <v>-33986.580040000001</v>
      </c>
      <c r="D4221">
        <f>Table1[[#This Row],[True Field (Oe)]]-Table1[[#This Row],[Magnetic Field (Oe)]]</f>
        <v>-1087.4220399999977</v>
      </c>
    </row>
    <row r="4222" spans="1:4" x14ac:dyDescent="0.25">
      <c r="A4222">
        <v>4221</v>
      </c>
      <c r="B4222">
        <v>-32917.379000000001</v>
      </c>
      <c r="C4222">
        <v>-34012.020750000003</v>
      </c>
      <c r="D4222">
        <f>Table1[[#This Row],[True Field (Oe)]]-Table1[[#This Row],[Magnetic Field (Oe)]]</f>
        <v>-1094.6417500000025</v>
      </c>
    </row>
    <row r="4223" spans="1:4" x14ac:dyDescent="0.25">
      <c r="A4223">
        <v>4222</v>
      </c>
      <c r="B4223">
        <v>-32934.75</v>
      </c>
      <c r="C4223">
        <v>-34048.458590000002</v>
      </c>
      <c r="D4223">
        <f>Table1[[#This Row],[True Field (Oe)]]-Table1[[#This Row],[Magnetic Field (Oe)]]</f>
        <v>-1113.708590000002</v>
      </c>
    </row>
    <row r="4224" spans="1:4" x14ac:dyDescent="0.25">
      <c r="A4224">
        <v>4223</v>
      </c>
      <c r="B4224">
        <v>-32951.415999999997</v>
      </c>
      <c r="C4224">
        <v>-33997.051209999998</v>
      </c>
      <c r="D4224">
        <f>Table1[[#This Row],[True Field (Oe)]]-Table1[[#This Row],[Magnetic Field (Oe)]]</f>
        <v>-1045.6352100000004</v>
      </c>
    </row>
    <row r="4225" spans="1:4" x14ac:dyDescent="0.25">
      <c r="A4225">
        <v>4224</v>
      </c>
      <c r="B4225">
        <v>-32971.046999999999</v>
      </c>
      <c r="C4225">
        <v>-33989.418100000003</v>
      </c>
      <c r="D4225">
        <f>Table1[[#This Row],[True Field (Oe)]]-Table1[[#This Row],[Magnetic Field (Oe)]]</f>
        <v>-1018.3711000000039</v>
      </c>
    </row>
    <row r="4226" spans="1:4" x14ac:dyDescent="0.25">
      <c r="A4226">
        <v>4225</v>
      </c>
      <c r="B4226">
        <v>-32989.265500000001</v>
      </c>
      <c r="C4226">
        <v>-34059.051189999998</v>
      </c>
      <c r="D4226">
        <f>Table1[[#This Row],[True Field (Oe)]]-Table1[[#This Row],[Magnetic Field (Oe)]]</f>
        <v>-1069.785689999997</v>
      </c>
    </row>
    <row r="4227" spans="1:4" x14ac:dyDescent="0.25">
      <c r="A4227">
        <v>4226</v>
      </c>
      <c r="B4227">
        <v>-33004.941500000001</v>
      </c>
      <c r="C4227">
        <v>-34121.211459999999</v>
      </c>
      <c r="D4227">
        <f>Table1[[#This Row],[True Field (Oe)]]-Table1[[#This Row],[Magnetic Field (Oe)]]</f>
        <v>-1116.2699599999978</v>
      </c>
    </row>
    <row r="4228" spans="1:4" x14ac:dyDescent="0.25">
      <c r="A4228">
        <v>4227</v>
      </c>
      <c r="B4228">
        <v>-33022.593999999997</v>
      </c>
      <c r="C4228">
        <v>-34066.248590000003</v>
      </c>
      <c r="D4228">
        <f>Table1[[#This Row],[True Field (Oe)]]-Table1[[#This Row],[Magnetic Field (Oe)]]</f>
        <v>-1043.6545900000056</v>
      </c>
    </row>
    <row r="4229" spans="1:4" x14ac:dyDescent="0.25">
      <c r="A4229">
        <v>4228</v>
      </c>
      <c r="B4229">
        <v>-33040.671999999999</v>
      </c>
      <c r="C4229">
        <v>-34093.9735</v>
      </c>
      <c r="D4229">
        <f>Table1[[#This Row],[True Field (Oe)]]-Table1[[#This Row],[Magnetic Field (Oe)]]</f>
        <v>-1053.3015000000014</v>
      </c>
    </row>
    <row r="4230" spans="1:4" x14ac:dyDescent="0.25">
      <c r="A4230">
        <v>4229</v>
      </c>
      <c r="B4230">
        <v>-33057.054499999998</v>
      </c>
      <c r="C4230">
        <v>-34146.450859999997</v>
      </c>
      <c r="D4230">
        <f>Table1[[#This Row],[True Field (Oe)]]-Table1[[#This Row],[Magnetic Field (Oe)]]</f>
        <v>-1089.3963599999988</v>
      </c>
    </row>
    <row r="4231" spans="1:4" x14ac:dyDescent="0.25">
      <c r="A4231">
        <v>4230</v>
      </c>
      <c r="B4231">
        <v>-33075.273000000001</v>
      </c>
      <c r="C4231">
        <v>-34203.045420000002</v>
      </c>
      <c r="D4231">
        <f>Table1[[#This Row],[True Field (Oe)]]-Table1[[#This Row],[Magnetic Field (Oe)]]</f>
        <v>-1127.7724200000011</v>
      </c>
    </row>
    <row r="4232" spans="1:4" x14ac:dyDescent="0.25">
      <c r="A4232">
        <v>4231</v>
      </c>
      <c r="B4232">
        <v>-33094.480499999998</v>
      </c>
      <c r="C4232">
        <v>-34192.34188</v>
      </c>
      <c r="D4232">
        <f>Table1[[#This Row],[True Field (Oe)]]-Table1[[#This Row],[Magnetic Field (Oe)]]</f>
        <v>-1097.8613800000021</v>
      </c>
    </row>
    <row r="4233" spans="1:4" x14ac:dyDescent="0.25">
      <c r="A4233">
        <v>4232</v>
      </c>
      <c r="B4233">
        <v>-33109.875500000002</v>
      </c>
      <c r="C4233">
        <v>-34189.267919999998</v>
      </c>
      <c r="D4233">
        <f>Table1[[#This Row],[True Field (Oe)]]-Table1[[#This Row],[Magnetic Field (Oe)]]</f>
        <v>-1079.3924199999965</v>
      </c>
    </row>
    <row r="4234" spans="1:4" x14ac:dyDescent="0.25">
      <c r="A4234">
        <v>4233</v>
      </c>
      <c r="B4234">
        <v>-33127.67</v>
      </c>
      <c r="C4234">
        <v>-34220.398229999999</v>
      </c>
      <c r="D4234">
        <f>Table1[[#This Row],[True Field (Oe)]]-Table1[[#This Row],[Magnetic Field (Oe)]]</f>
        <v>-1092.7282300000006</v>
      </c>
    </row>
    <row r="4235" spans="1:4" x14ac:dyDescent="0.25">
      <c r="A4235">
        <v>4234</v>
      </c>
      <c r="B4235">
        <v>-33146.17</v>
      </c>
      <c r="C4235">
        <v>-34175.114280000002</v>
      </c>
      <c r="D4235">
        <f>Table1[[#This Row],[True Field (Oe)]]-Table1[[#This Row],[Magnetic Field (Oe)]]</f>
        <v>-1028.9442800000033</v>
      </c>
    </row>
    <row r="4236" spans="1:4" x14ac:dyDescent="0.25">
      <c r="A4236">
        <v>4235</v>
      </c>
      <c r="B4236">
        <v>-33162.412499999999</v>
      </c>
      <c r="C4236">
        <v>-34205.893989999997</v>
      </c>
      <c r="D4236">
        <f>Table1[[#This Row],[True Field (Oe)]]-Table1[[#This Row],[Magnetic Field (Oe)]]</f>
        <v>-1043.4814899999983</v>
      </c>
    </row>
    <row r="4237" spans="1:4" x14ac:dyDescent="0.25">
      <c r="A4237">
        <v>4236</v>
      </c>
      <c r="B4237">
        <v>-33180.066500000001</v>
      </c>
      <c r="C4237">
        <v>-34230.642690000001</v>
      </c>
      <c r="D4237">
        <f>Table1[[#This Row],[True Field (Oe)]]-Table1[[#This Row],[Magnetic Field (Oe)]]</f>
        <v>-1050.5761899999998</v>
      </c>
    </row>
    <row r="4238" spans="1:4" x14ac:dyDescent="0.25">
      <c r="A4238">
        <v>4237</v>
      </c>
      <c r="B4238">
        <v>-33198.285000000003</v>
      </c>
      <c r="C4238">
        <v>-34286.462290000003</v>
      </c>
      <c r="D4238">
        <f>Table1[[#This Row],[True Field (Oe)]]-Table1[[#This Row],[Magnetic Field (Oe)]]</f>
        <v>-1088.1772899999996</v>
      </c>
    </row>
    <row r="4239" spans="1:4" x14ac:dyDescent="0.25">
      <c r="A4239">
        <v>4238</v>
      </c>
      <c r="B4239">
        <v>-33216.646500000003</v>
      </c>
      <c r="C4239">
        <v>-34309.572090000001</v>
      </c>
      <c r="D4239">
        <f>Table1[[#This Row],[True Field (Oe)]]-Table1[[#This Row],[Magnetic Field (Oe)]]</f>
        <v>-1092.9255899999989</v>
      </c>
    </row>
    <row r="4240" spans="1:4" x14ac:dyDescent="0.25">
      <c r="A4240">
        <v>4239</v>
      </c>
      <c r="B4240">
        <v>-33234.300999999999</v>
      </c>
      <c r="C4240">
        <v>-34265.329460000001</v>
      </c>
      <c r="D4240">
        <f>Table1[[#This Row],[True Field (Oe)]]-Table1[[#This Row],[Magnetic Field (Oe)]]</f>
        <v>-1031.0284600000014</v>
      </c>
    </row>
    <row r="4241" spans="1:4" x14ac:dyDescent="0.25">
      <c r="A4241">
        <v>4240</v>
      </c>
      <c r="B4241">
        <v>-33251.248</v>
      </c>
      <c r="C4241">
        <v>-34294.226609999998</v>
      </c>
      <c r="D4241">
        <f>Table1[[#This Row],[True Field (Oe)]]-Table1[[#This Row],[Magnetic Field (Oe)]]</f>
        <v>-1042.9786099999983</v>
      </c>
    </row>
    <row r="4242" spans="1:4" x14ac:dyDescent="0.25">
      <c r="A4242">
        <v>4241</v>
      </c>
      <c r="B4242">
        <v>-33267.913999999997</v>
      </c>
      <c r="C4242">
        <v>-34350.833420000003</v>
      </c>
      <c r="D4242">
        <f>Table1[[#This Row],[True Field (Oe)]]-Table1[[#This Row],[Magnetic Field (Oe)]]</f>
        <v>-1082.9194200000056</v>
      </c>
    </row>
    <row r="4243" spans="1:4" x14ac:dyDescent="0.25">
      <c r="A4243">
        <v>4242</v>
      </c>
      <c r="B4243">
        <v>-33284.4395</v>
      </c>
      <c r="C4243">
        <v>-34349.819130000003</v>
      </c>
      <c r="D4243">
        <f>Table1[[#This Row],[True Field (Oe)]]-Table1[[#This Row],[Magnetic Field (Oe)]]</f>
        <v>-1065.3796300000031</v>
      </c>
    </row>
    <row r="4244" spans="1:4" x14ac:dyDescent="0.25">
      <c r="A4244">
        <v>4243</v>
      </c>
      <c r="B4244">
        <v>-33303.363499999999</v>
      </c>
      <c r="C4244">
        <v>-34458.893190000003</v>
      </c>
      <c r="D4244">
        <f>Table1[[#This Row],[True Field (Oe)]]-Table1[[#This Row],[Magnetic Field (Oe)]]</f>
        <v>-1155.529690000003</v>
      </c>
    </row>
    <row r="4245" spans="1:4" x14ac:dyDescent="0.25">
      <c r="A4245">
        <v>4244</v>
      </c>
      <c r="B4245">
        <v>-33321.298999999999</v>
      </c>
      <c r="C4245">
        <v>-34357.997069999998</v>
      </c>
      <c r="D4245">
        <f>Table1[[#This Row],[True Field (Oe)]]-Table1[[#This Row],[Magnetic Field (Oe)]]</f>
        <v>-1036.6980699999986</v>
      </c>
    </row>
    <row r="4246" spans="1:4" x14ac:dyDescent="0.25">
      <c r="A4246">
        <v>4245</v>
      </c>
      <c r="B4246">
        <v>-33337.681499999999</v>
      </c>
      <c r="C4246">
        <v>-34416.724000000002</v>
      </c>
      <c r="D4246">
        <f>Table1[[#This Row],[True Field (Oe)]]-Table1[[#This Row],[Magnetic Field (Oe)]]</f>
        <v>-1079.0425000000032</v>
      </c>
    </row>
    <row r="4247" spans="1:4" x14ac:dyDescent="0.25">
      <c r="A4247">
        <v>4246</v>
      </c>
      <c r="B4247">
        <v>-33355.193500000001</v>
      </c>
      <c r="C4247">
        <v>-34488.036030000003</v>
      </c>
      <c r="D4247">
        <f>Table1[[#This Row],[True Field (Oe)]]-Table1[[#This Row],[Magnetic Field (Oe)]]</f>
        <v>-1132.8425300000017</v>
      </c>
    </row>
    <row r="4248" spans="1:4" x14ac:dyDescent="0.25">
      <c r="A4248">
        <v>4247</v>
      </c>
      <c r="B4248">
        <v>-33373.271500000003</v>
      </c>
      <c r="C4248">
        <v>-34502.401819999999</v>
      </c>
      <c r="D4248">
        <f>Table1[[#This Row],[True Field (Oe)]]-Table1[[#This Row],[Magnetic Field (Oe)]]</f>
        <v>-1129.1303199999966</v>
      </c>
    </row>
    <row r="4249" spans="1:4" x14ac:dyDescent="0.25">
      <c r="A4249">
        <v>4248</v>
      </c>
      <c r="B4249">
        <v>-33390.785000000003</v>
      </c>
      <c r="C4249">
        <v>-34478.513749999998</v>
      </c>
      <c r="D4249">
        <f>Table1[[#This Row],[True Field (Oe)]]-Table1[[#This Row],[Magnetic Field (Oe)]]</f>
        <v>-1087.7287499999948</v>
      </c>
    </row>
    <row r="4250" spans="1:4" x14ac:dyDescent="0.25">
      <c r="A4250">
        <v>4249</v>
      </c>
      <c r="B4250">
        <v>-33407.308499999999</v>
      </c>
      <c r="C4250">
        <v>-34528.024389999999</v>
      </c>
      <c r="D4250">
        <f>Table1[[#This Row],[True Field (Oe)]]-Table1[[#This Row],[Magnetic Field (Oe)]]</f>
        <v>-1120.7158899999995</v>
      </c>
    </row>
    <row r="4251" spans="1:4" x14ac:dyDescent="0.25">
      <c r="A4251">
        <v>4250</v>
      </c>
      <c r="B4251">
        <v>-33424.255499999999</v>
      </c>
      <c r="C4251">
        <v>-34534.921369999996</v>
      </c>
      <c r="D4251">
        <f>Table1[[#This Row],[True Field (Oe)]]-Table1[[#This Row],[Magnetic Field (Oe)]]</f>
        <v>-1110.6658699999971</v>
      </c>
    </row>
    <row r="4252" spans="1:4" x14ac:dyDescent="0.25">
      <c r="A4252">
        <v>4251</v>
      </c>
      <c r="B4252">
        <v>-33442.898000000001</v>
      </c>
      <c r="C4252">
        <v>-34548.85355</v>
      </c>
      <c r="D4252">
        <f>Table1[[#This Row],[True Field (Oe)]]-Table1[[#This Row],[Magnetic Field (Oe)]]</f>
        <v>-1105.9555499999988</v>
      </c>
    </row>
    <row r="4253" spans="1:4" x14ac:dyDescent="0.25">
      <c r="A4253">
        <v>4252</v>
      </c>
      <c r="B4253">
        <v>-33460.976499999997</v>
      </c>
      <c r="C4253">
        <v>-34481.210070000001</v>
      </c>
      <c r="D4253">
        <f>Table1[[#This Row],[True Field (Oe)]]-Table1[[#This Row],[Magnetic Field (Oe)]]</f>
        <v>-1020.233570000004</v>
      </c>
    </row>
    <row r="4254" spans="1:4" x14ac:dyDescent="0.25">
      <c r="A4254">
        <v>4253</v>
      </c>
      <c r="B4254">
        <v>-33477.502</v>
      </c>
      <c r="C4254">
        <v>-34594.810949999999</v>
      </c>
      <c r="D4254">
        <f>Table1[[#This Row],[True Field (Oe)]]-Table1[[#This Row],[Magnetic Field (Oe)]]</f>
        <v>-1117.3089499999987</v>
      </c>
    </row>
    <row r="4255" spans="1:4" x14ac:dyDescent="0.25">
      <c r="A4255">
        <v>4254</v>
      </c>
      <c r="B4255">
        <v>-33494.870999999999</v>
      </c>
      <c r="C4255">
        <v>-34611.129309999997</v>
      </c>
      <c r="D4255">
        <f>Table1[[#This Row],[True Field (Oe)]]-Table1[[#This Row],[Magnetic Field (Oe)]]</f>
        <v>-1116.2583099999974</v>
      </c>
    </row>
    <row r="4256" spans="1:4" x14ac:dyDescent="0.25">
      <c r="A4256">
        <v>4255</v>
      </c>
      <c r="B4256">
        <v>-33513.228499999997</v>
      </c>
      <c r="C4256">
        <v>-34638.580999999998</v>
      </c>
      <c r="D4256">
        <f>Table1[[#This Row],[True Field (Oe)]]-Table1[[#This Row],[Magnetic Field (Oe)]]</f>
        <v>-1125.3525000000009</v>
      </c>
    </row>
    <row r="4257" spans="1:4" x14ac:dyDescent="0.25">
      <c r="A4257">
        <v>4256</v>
      </c>
      <c r="B4257">
        <v>-33530.459000000003</v>
      </c>
      <c r="C4257">
        <v>-34644.21473</v>
      </c>
      <c r="D4257">
        <f>Table1[[#This Row],[True Field (Oe)]]-Table1[[#This Row],[Magnetic Field (Oe)]]</f>
        <v>-1113.7557299999971</v>
      </c>
    </row>
    <row r="4258" spans="1:4" x14ac:dyDescent="0.25">
      <c r="A4258">
        <v>4257</v>
      </c>
      <c r="B4258">
        <v>-33547.267500000002</v>
      </c>
      <c r="C4258">
        <v>-34677.284319999999</v>
      </c>
      <c r="D4258">
        <f>Table1[[#This Row],[True Field (Oe)]]-Table1[[#This Row],[Magnetic Field (Oe)]]</f>
        <v>-1130.0168199999971</v>
      </c>
    </row>
    <row r="4259" spans="1:4" x14ac:dyDescent="0.25">
      <c r="A4259">
        <v>4258</v>
      </c>
      <c r="B4259">
        <v>-33565.0645</v>
      </c>
      <c r="C4259">
        <v>-34715.413740000004</v>
      </c>
      <c r="D4259">
        <f>Table1[[#This Row],[True Field (Oe)]]-Table1[[#This Row],[Magnetic Field (Oe)]]</f>
        <v>-1150.3492400000032</v>
      </c>
    </row>
    <row r="4260" spans="1:4" x14ac:dyDescent="0.25">
      <c r="A4260">
        <v>4259</v>
      </c>
      <c r="B4260">
        <v>-33583.283499999998</v>
      </c>
      <c r="C4260">
        <v>-34696.040789999999</v>
      </c>
      <c r="D4260">
        <f>Table1[[#This Row],[True Field (Oe)]]-Table1[[#This Row],[Magnetic Field (Oe)]]</f>
        <v>-1112.7572900000014</v>
      </c>
    </row>
    <row r="4261" spans="1:4" x14ac:dyDescent="0.25">
      <c r="A4261">
        <v>4260</v>
      </c>
      <c r="B4261">
        <v>-33600.654499999997</v>
      </c>
      <c r="C4261">
        <v>-34694.077210000003</v>
      </c>
      <c r="D4261">
        <f>Table1[[#This Row],[True Field (Oe)]]-Table1[[#This Row],[Magnetic Field (Oe)]]</f>
        <v>-1093.4227100000062</v>
      </c>
    </row>
    <row r="4262" spans="1:4" x14ac:dyDescent="0.25">
      <c r="A4262">
        <v>4261</v>
      </c>
      <c r="B4262">
        <v>-33617.7425</v>
      </c>
      <c r="C4262">
        <v>-34671.881820000002</v>
      </c>
      <c r="D4262">
        <f>Table1[[#This Row],[True Field (Oe)]]-Table1[[#This Row],[Magnetic Field (Oe)]]</f>
        <v>-1054.139320000002</v>
      </c>
    </row>
    <row r="4263" spans="1:4" x14ac:dyDescent="0.25">
      <c r="A4263">
        <v>4262</v>
      </c>
      <c r="B4263">
        <v>-33635.396500000003</v>
      </c>
      <c r="C4263">
        <v>-34802.868779999997</v>
      </c>
      <c r="D4263">
        <f>Table1[[#This Row],[True Field (Oe)]]-Table1[[#This Row],[Magnetic Field (Oe)]]</f>
        <v>-1167.4722799999945</v>
      </c>
    </row>
    <row r="4264" spans="1:4" x14ac:dyDescent="0.25">
      <c r="A4264">
        <v>4263</v>
      </c>
      <c r="B4264">
        <v>-33653.190999999999</v>
      </c>
      <c r="C4264">
        <v>-34771.116090000003</v>
      </c>
      <c r="D4264">
        <f>Table1[[#This Row],[True Field (Oe)]]-Table1[[#This Row],[Magnetic Field (Oe)]]</f>
        <v>-1117.9250900000043</v>
      </c>
    </row>
    <row r="4265" spans="1:4" x14ac:dyDescent="0.25">
      <c r="A4265">
        <v>4264</v>
      </c>
      <c r="B4265">
        <v>-33672.255499999999</v>
      </c>
      <c r="C4265">
        <v>-34753.330240000003</v>
      </c>
      <c r="D4265">
        <f>Table1[[#This Row],[True Field (Oe)]]-Table1[[#This Row],[Magnetic Field (Oe)]]</f>
        <v>-1081.0747400000037</v>
      </c>
    </row>
    <row r="4266" spans="1:4" x14ac:dyDescent="0.25">
      <c r="A4266">
        <v>4265</v>
      </c>
      <c r="B4266">
        <v>-33688.357000000004</v>
      </c>
      <c r="C4266">
        <v>-34741.500480000002</v>
      </c>
      <c r="D4266">
        <f>Table1[[#This Row],[True Field (Oe)]]-Table1[[#This Row],[Magnetic Field (Oe)]]</f>
        <v>-1053.1434799999988</v>
      </c>
    </row>
    <row r="4267" spans="1:4" x14ac:dyDescent="0.25">
      <c r="A4267">
        <v>4266</v>
      </c>
      <c r="B4267">
        <v>-33704.599499999997</v>
      </c>
      <c r="C4267">
        <v>-34769.531130000003</v>
      </c>
      <c r="D4267">
        <f>Table1[[#This Row],[True Field (Oe)]]-Table1[[#This Row],[Magnetic Field (Oe)]]</f>
        <v>-1064.9316300000064</v>
      </c>
    </row>
    <row r="4268" spans="1:4" x14ac:dyDescent="0.25">
      <c r="A4268">
        <v>4267</v>
      </c>
      <c r="B4268">
        <v>-33723.2425</v>
      </c>
      <c r="C4268">
        <v>-34845.937180000001</v>
      </c>
      <c r="D4268">
        <f>Table1[[#This Row],[True Field (Oe)]]-Table1[[#This Row],[Magnetic Field (Oe)]]</f>
        <v>-1122.6946800000005</v>
      </c>
    </row>
    <row r="4269" spans="1:4" x14ac:dyDescent="0.25">
      <c r="A4269">
        <v>4268</v>
      </c>
      <c r="B4269">
        <v>-33740.613499999999</v>
      </c>
      <c r="C4269">
        <v>-34891.798629999998</v>
      </c>
      <c r="D4269">
        <f>Table1[[#This Row],[True Field (Oe)]]-Table1[[#This Row],[Magnetic Field (Oe)]]</f>
        <v>-1151.185129999998</v>
      </c>
    </row>
    <row r="4270" spans="1:4" x14ac:dyDescent="0.25">
      <c r="A4270">
        <v>4269</v>
      </c>
      <c r="B4270">
        <v>-33756.431499999999</v>
      </c>
      <c r="C4270">
        <v>-34838.279759999998</v>
      </c>
      <c r="D4270">
        <f>Table1[[#This Row],[True Field (Oe)]]-Table1[[#This Row],[Magnetic Field (Oe)]]</f>
        <v>-1081.8482599999988</v>
      </c>
    </row>
    <row r="4271" spans="1:4" x14ac:dyDescent="0.25">
      <c r="A4271">
        <v>4270</v>
      </c>
      <c r="B4271">
        <v>-33774.65</v>
      </c>
      <c r="C4271">
        <v>-34867.778120000003</v>
      </c>
      <c r="D4271">
        <f>Table1[[#This Row],[True Field (Oe)]]-Table1[[#This Row],[Magnetic Field (Oe)]]</f>
        <v>-1093.1281200000012</v>
      </c>
    </row>
    <row r="4272" spans="1:4" x14ac:dyDescent="0.25">
      <c r="A4272">
        <v>4271</v>
      </c>
      <c r="B4272">
        <v>-33792.726499999997</v>
      </c>
      <c r="C4272">
        <v>-34831.103020000002</v>
      </c>
      <c r="D4272">
        <f>Table1[[#This Row],[True Field (Oe)]]-Table1[[#This Row],[Magnetic Field (Oe)]]</f>
        <v>-1038.3765200000053</v>
      </c>
    </row>
    <row r="4273" spans="1:4" x14ac:dyDescent="0.25">
      <c r="A4273">
        <v>4272</v>
      </c>
      <c r="B4273">
        <v>-33808.544999999998</v>
      </c>
      <c r="C4273">
        <v>-34915.947489999999</v>
      </c>
      <c r="D4273">
        <f>Table1[[#This Row],[True Field (Oe)]]-Table1[[#This Row],[Magnetic Field (Oe)]]</f>
        <v>-1107.4024900000004</v>
      </c>
    </row>
    <row r="4274" spans="1:4" x14ac:dyDescent="0.25">
      <c r="A4274">
        <v>4273</v>
      </c>
      <c r="B4274">
        <v>-33826.623</v>
      </c>
      <c r="C4274">
        <v>-34944.988790000003</v>
      </c>
      <c r="D4274">
        <f>Table1[[#This Row],[True Field (Oe)]]-Table1[[#This Row],[Magnetic Field (Oe)]]</f>
        <v>-1118.3657900000035</v>
      </c>
    </row>
    <row r="4275" spans="1:4" x14ac:dyDescent="0.25">
      <c r="A4275">
        <v>4274</v>
      </c>
      <c r="B4275">
        <v>-33845.408000000003</v>
      </c>
      <c r="C4275">
        <v>-34986.947090000001</v>
      </c>
      <c r="D4275">
        <f>Table1[[#This Row],[True Field (Oe)]]-Table1[[#This Row],[Magnetic Field (Oe)]]</f>
        <v>-1141.5390899999984</v>
      </c>
    </row>
    <row r="4276" spans="1:4" x14ac:dyDescent="0.25">
      <c r="A4276">
        <v>4275</v>
      </c>
      <c r="B4276">
        <v>-33863.203000000001</v>
      </c>
      <c r="C4276">
        <v>-34985.676489999998</v>
      </c>
      <c r="D4276">
        <f>Table1[[#This Row],[True Field (Oe)]]-Table1[[#This Row],[Magnetic Field (Oe)]]</f>
        <v>-1122.4734899999967</v>
      </c>
    </row>
    <row r="4277" spans="1:4" x14ac:dyDescent="0.25">
      <c r="A4277">
        <v>4276</v>
      </c>
      <c r="B4277">
        <v>-33880.432000000001</v>
      </c>
      <c r="C4277">
        <v>-34985.685340000004</v>
      </c>
      <c r="D4277">
        <f>Table1[[#This Row],[True Field (Oe)]]-Table1[[#This Row],[Magnetic Field (Oe)]]</f>
        <v>-1105.2533400000029</v>
      </c>
    </row>
    <row r="4278" spans="1:4" x14ac:dyDescent="0.25">
      <c r="A4278">
        <v>4277</v>
      </c>
      <c r="B4278">
        <v>-33898.51</v>
      </c>
      <c r="C4278">
        <v>-35006.461649999997</v>
      </c>
      <c r="D4278">
        <f>Table1[[#This Row],[True Field (Oe)]]-Table1[[#This Row],[Magnetic Field (Oe)]]</f>
        <v>-1107.9516499999954</v>
      </c>
    </row>
    <row r="4279" spans="1:4" x14ac:dyDescent="0.25">
      <c r="A4279">
        <v>4278</v>
      </c>
      <c r="B4279">
        <v>-33916.304499999998</v>
      </c>
      <c r="C4279">
        <v>-34988.420319999997</v>
      </c>
      <c r="D4279">
        <f>Table1[[#This Row],[True Field (Oe)]]-Table1[[#This Row],[Magnetic Field (Oe)]]</f>
        <v>-1072.1158199999991</v>
      </c>
    </row>
    <row r="4280" spans="1:4" x14ac:dyDescent="0.25">
      <c r="A4280">
        <v>4279</v>
      </c>
      <c r="B4280">
        <v>-33933.959000000003</v>
      </c>
      <c r="C4280">
        <v>-35031.738770000004</v>
      </c>
      <c r="D4280">
        <f>Table1[[#This Row],[True Field (Oe)]]-Table1[[#This Row],[Magnetic Field (Oe)]]</f>
        <v>-1097.779770000001</v>
      </c>
    </row>
    <row r="4281" spans="1:4" x14ac:dyDescent="0.25">
      <c r="A4281">
        <v>4280</v>
      </c>
      <c r="B4281">
        <v>-33950.766000000003</v>
      </c>
      <c r="C4281">
        <v>-35129.606749999999</v>
      </c>
      <c r="D4281">
        <f>Table1[[#This Row],[True Field (Oe)]]-Table1[[#This Row],[Magnetic Field (Oe)]]</f>
        <v>-1178.8407499999958</v>
      </c>
    </row>
    <row r="4282" spans="1:4" x14ac:dyDescent="0.25">
      <c r="A4282">
        <v>4281</v>
      </c>
      <c r="B4282">
        <v>-33967.711000000003</v>
      </c>
      <c r="C4282">
        <v>-35048.588649999998</v>
      </c>
      <c r="D4282">
        <f>Table1[[#This Row],[True Field (Oe)]]-Table1[[#This Row],[Magnetic Field (Oe)]]</f>
        <v>-1080.8776499999949</v>
      </c>
    </row>
    <row r="4283" spans="1:4" x14ac:dyDescent="0.25">
      <c r="A4283">
        <v>4282</v>
      </c>
      <c r="B4283">
        <v>-33984.800499999998</v>
      </c>
      <c r="C4283">
        <v>-35105.673750000002</v>
      </c>
      <c r="D4283">
        <f>Table1[[#This Row],[True Field (Oe)]]-Table1[[#This Row],[Magnetic Field (Oe)]]</f>
        <v>-1120.8732500000042</v>
      </c>
    </row>
    <row r="4284" spans="1:4" x14ac:dyDescent="0.25">
      <c r="A4284">
        <v>4283</v>
      </c>
      <c r="B4284">
        <v>-34001.466500000002</v>
      </c>
      <c r="C4284">
        <v>-35139.415280000001</v>
      </c>
      <c r="D4284">
        <f>Table1[[#This Row],[True Field (Oe)]]-Table1[[#This Row],[Magnetic Field (Oe)]]</f>
        <v>-1137.9487799999988</v>
      </c>
    </row>
    <row r="4285" spans="1:4" x14ac:dyDescent="0.25">
      <c r="A4285">
        <v>4284</v>
      </c>
      <c r="B4285">
        <v>-34020.108999999997</v>
      </c>
      <c r="C4285">
        <v>-35192.344089999999</v>
      </c>
      <c r="D4285">
        <f>Table1[[#This Row],[True Field (Oe)]]-Table1[[#This Row],[Magnetic Field (Oe)]]</f>
        <v>-1172.2350900000019</v>
      </c>
    </row>
    <row r="4286" spans="1:4" x14ac:dyDescent="0.25">
      <c r="A4286">
        <v>4285</v>
      </c>
      <c r="B4286">
        <v>-34037.339500000002</v>
      </c>
      <c r="C4286">
        <v>-35200.646950000002</v>
      </c>
      <c r="D4286">
        <f>Table1[[#This Row],[True Field (Oe)]]-Table1[[#This Row],[Magnetic Field (Oe)]]</f>
        <v>-1163.3074500000002</v>
      </c>
    </row>
    <row r="4287" spans="1:4" x14ac:dyDescent="0.25">
      <c r="A4287">
        <v>4286</v>
      </c>
      <c r="B4287">
        <v>-34054.711000000003</v>
      </c>
      <c r="C4287">
        <v>-35182.683499999999</v>
      </c>
      <c r="D4287">
        <f>Table1[[#This Row],[True Field (Oe)]]-Table1[[#This Row],[Magnetic Field (Oe)]]</f>
        <v>-1127.9724999999962</v>
      </c>
    </row>
    <row r="4288" spans="1:4" x14ac:dyDescent="0.25">
      <c r="A4288">
        <v>4287</v>
      </c>
      <c r="B4288">
        <v>-34073.494500000001</v>
      </c>
      <c r="C4288">
        <v>-35163.215980000001</v>
      </c>
      <c r="D4288">
        <f>Table1[[#This Row],[True Field (Oe)]]-Table1[[#This Row],[Magnetic Field (Oe)]]</f>
        <v>-1089.7214800000002</v>
      </c>
    </row>
    <row r="4289" spans="1:4" x14ac:dyDescent="0.25">
      <c r="A4289">
        <v>4288</v>
      </c>
      <c r="B4289">
        <v>-34091.146500000003</v>
      </c>
      <c r="C4289">
        <v>-35208.488940000003</v>
      </c>
      <c r="D4289">
        <f>Table1[[#This Row],[True Field (Oe)]]-Table1[[#This Row],[Magnetic Field (Oe)]]</f>
        <v>-1117.3424400000004</v>
      </c>
    </row>
    <row r="4290" spans="1:4" x14ac:dyDescent="0.25">
      <c r="A4290">
        <v>4289</v>
      </c>
      <c r="B4290">
        <v>-34107.671499999997</v>
      </c>
      <c r="C4290">
        <v>-35242.806510000002</v>
      </c>
      <c r="D4290">
        <f>Table1[[#This Row],[True Field (Oe)]]-Table1[[#This Row],[Magnetic Field (Oe)]]</f>
        <v>-1135.1350100000054</v>
      </c>
    </row>
    <row r="4291" spans="1:4" x14ac:dyDescent="0.25">
      <c r="A4291">
        <v>4290</v>
      </c>
      <c r="B4291">
        <v>-34124.337500000001</v>
      </c>
      <c r="C4291">
        <v>-35225.763189999998</v>
      </c>
      <c r="D4291">
        <f>Table1[[#This Row],[True Field (Oe)]]-Table1[[#This Row],[Magnetic Field (Oe)]]</f>
        <v>-1101.4256899999964</v>
      </c>
    </row>
    <row r="4292" spans="1:4" x14ac:dyDescent="0.25">
      <c r="A4292">
        <v>4291</v>
      </c>
      <c r="B4292">
        <v>-34142.415999999997</v>
      </c>
      <c r="C4292">
        <v>-35268.822690000001</v>
      </c>
      <c r="D4292">
        <f>Table1[[#This Row],[True Field (Oe)]]-Table1[[#This Row],[Magnetic Field (Oe)]]</f>
        <v>-1126.4066900000034</v>
      </c>
    </row>
    <row r="4293" spans="1:4" x14ac:dyDescent="0.25">
      <c r="A4293">
        <v>4292</v>
      </c>
      <c r="B4293">
        <v>-34160.635000000002</v>
      </c>
      <c r="C4293">
        <v>-35236.768909999999</v>
      </c>
      <c r="D4293">
        <f>Table1[[#This Row],[True Field (Oe)]]-Table1[[#This Row],[Magnetic Field (Oe)]]</f>
        <v>-1076.1339099999968</v>
      </c>
    </row>
    <row r="4294" spans="1:4" x14ac:dyDescent="0.25">
      <c r="A4294">
        <v>4293</v>
      </c>
      <c r="B4294">
        <v>-34177.4395</v>
      </c>
      <c r="C4294">
        <v>-35301.468540000002</v>
      </c>
      <c r="D4294">
        <f>Table1[[#This Row],[True Field (Oe)]]-Table1[[#This Row],[Magnetic Field (Oe)]]</f>
        <v>-1124.0290400000013</v>
      </c>
    </row>
    <row r="4295" spans="1:4" x14ac:dyDescent="0.25">
      <c r="A4295">
        <v>4294</v>
      </c>
      <c r="B4295">
        <v>-34193.116999999998</v>
      </c>
      <c r="C4295">
        <v>-35338.631229999999</v>
      </c>
      <c r="D4295">
        <f>Table1[[#This Row],[True Field (Oe)]]-Table1[[#This Row],[Magnetic Field (Oe)]]</f>
        <v>-1145.5142300000007</v>
      </c>
    </row>
    <row r="4296" spans="1:4" x14ac:dyDescent="0.25">
      <c r="A4296">
        <v>4295</v>
      </c>
      <c r="B4296">
        <v>-34209.642500000002</v>
      </c>
      <c r="C4296">
        <v>-35353.941449999998</v>
      </c>
      <c r="D4296">
        <f>Table1[[#This Row],[True Field (Oe)]]-Table1[[#This Row],[Magnetic Field (Oe)]]</f>
        <v>-1144.2989499999967</v>
      </c>
    </row>
    <row r="4297" spans="1:4" x14ac:dyDescent="0.25">
      <c r="A4297">
        <v>4296</v>
      </c>
      <c r="B4297">
        <v>-34227.718999999997</v>
      </c>
      <c r="C4297">
        <v>-35355.09779</v>
      </c>
      <c r="D4297">
        <f>Table1[[#This Row],[True Field (Oe)]]-Table1[[#This Row],[Magnetic Field (Oe)]]</f>
        <v>-1127.3787900000025</v>
      </c>
    </row>
    <row r="4298" spans="1:4" x14ac:dyDescent="0.25">
      <c r="A4298">
        <v>4297</v>
      </c>
      <c r="B4298">
        <v>-34246.925999999999</v>
      </c>
      <c r="C4298">
        <v>-35398.437550000002</v>
      </c>
      <c r="D4298">
        <f>Table1[[#This Row],[True Field (Oe)]]-Table1[[#This Row],[Magnetic Field (Oe)]]</f>
        <v>-1151.5115500000029</v>
      </c>
    </row>
    <row r="4299" spans="1:4" x14ac:dyDescent="0.25">
      <c r="A4299">
        <v>4298</v>
      </c>
      <c r="B4299">
        <v>-34263.734499999999</v>
      </c>
      <c r="C4299">
        <v>-35405.379139999997</v>
      </c>
      <c r="D4299">
        <f>Table1[[#This Row],[True Field (Oe)]]-Table1[[#This Row],[Magnetic Field (Oe)]]</f>
        <v>-1141.6446399999986</v>
      </c>
    </row>
    <row r="4300" spans="1:4" x14ac:dyDescent="0.25">
      <c r="A4300">
        <v>4299</v>
      </c>
      <c r="B4300">
        <v>-34279.834000000003</v>
      </c>
      <c r="C4300">
        <v>-35375.202949999999</v>
      </c>
      <c r="D4300">
        <f>Table1[[#This Row],[True Field (Oe)]]-Table1[[#This Row],[Magnetic Field (Oe)]]</f>
        <v>-1095.3689499999964</v>
      </c>
    </row>
    <row r="4301" spans="1:4" x14ac:dyDescent="0.25">
      <c r="A4301">
        <v>4300</v>
      </c>
      <c r="B4301">
        <v>-34298.900500000003</v>
      </c>
      <c r="C4301">
        <v>-35429.419909999997</v>
      </c>
      <c r="D4301">
        <f>Table1[[#This Row],[True Field (Oe)]]-Table1[[#This Row],[Magnetic Field (Oe)]]</f>
        <v>-1130.5194099999935</v>
      </c>
    </row>
    <row r="4302" spans="1:4" x14ac:dyDescent="0.25">
      <c r="A4302">
        <v>4301</v>
      </c>
      <c r="B4302">
        <v>-34318.531499999997</v>
      </c>
      <c r="C4302">
        <v>-35437.517290000003</v>
      </c>
      <c r="D4302">
        <f>Table1[[#This Row],[True Field (Oe)]]-Table1[[#This Row],[Magnetic Field (Oe)]]</f>
        <v>-1118.9857900000061</v>
      </c>
    </row>
    <row r="4303" spans="1:4" x14ac:dyDescent="0.25">
      <c r="A4303">
        <v>4302</v>
      </c>
      <c r="B4303">
        <v>-34335.618999999999</v>
      </c>
      <c r="C4303">
        <v>-35452.38607</v>
      </c>
      <c r="D4303">
        <f>Table1[[#This Row],[True Field (Oe)]]-Table1[[#This Row],[Magnetic Field (Oe)]]</f>
        <v>-1116.7670700000017</v>
      </c>
    </row>
    <row r="4304" spans="1:4" x14ac:dyDescent="0.25">
      <c r="A4304">
        <v>4303</v>
      </c>
      <c r="B4304">
        <v>-34351.578000000001</v>
      </c>
      <c r="C4304">
        <v>-35452.330419999998</v>
      </c>
      <c r="D4304">
        <f>Table1[[#This Row],[True Field (Oe)]]-Table1[[#This Row],[Magnetic Field (Oe)]]</f>
        <v>-1100.7524199999971</v>
      </c>
    </row>
    <row r="4305" spans="1:4" x14ac:dyDescent="0.25">
      <c r="A4305">
        <v>4304</v>
      </c>
      <c r="B4305">
        <v>-34368.808499999999</v>
      </c>
      <c r="C4305">
        <v>-35511.166640000003</v>
      </c>
      <c r="D4305">
        <f>Table1[[#This Row],[True Field (Oe)]]-Table1[[#This Row],[Magnetic Field (Oe)]]</f>
        <v>-1142.3581400000039</v>
      </c>
    </row>
    <row r="4306" spans="1:4" x14ac:dyDescent="0.25">
      <c r="A4306">
        <v>4305</v>
      </c>
      <c r="B4306">
        <v>-34387.169500000004</v>
      </c>
      <c r="C4306">
        <v>-35496.261019999998</v>
      </c>
      <c r="D4306">
        <f>Table1[[#This Row],[True Field (Oe)]]-Table1[[#This Row],[Magnetic Field (Oe)]]</f>
        <v>-1109.0915199999945</v>
      </c>
    </row>
    <row r="4307" spans="1:4" x14ac:dyDescent="0.25">
      <c r="A4307">
        <v>4306</v>
      </c>
      <c r="B4307">
        <v>-34405.386500000001</v>
      </c>
      <c r="C4307">
        <v>-35513.045480000001</v>
      </c>
      <c r="D4307">
        <f>Table1[[#This Row],[True Field (Oe)]]-Table1[[#This Row],[Magnetic Field (Oe)]]</f>
        <v>-1107.6589800000002</v>
      </c>
    </row>
    <row r="4308" spans="1:4" x14ac:dyDescent="0.25">
      <c r="A4308">
        <v>4307</v>
      </c>
      <c r="B4308">
        <v>-34421.769500000002</v>
      </c>
      <c r="C4308">
        <v>-35533.652159999998</v>
      </c>
      <c r="D4308">
        <f>Table1[[#This Row],[True Field (Oe)]]-Table1[[#This Row],[Magnetic Field (Oe)]]</f>
        <v>-1111.8826599999957</v>
      </c>
    </row>
    <row r="4309" spans="1:4" x14ac:dyDescent="0.25">
      <c r="A4309">
        <v>4308</v>
      </c>
      <c r="B4309">
        <v>-34438.718500000003</v>
      </c>
      <c r="C4309">
        <v>-35535.721250000002</v>
      </c>
      <c r="D4309">
        <f>Table1[[#This Row],[True Field (Oe)]]-Table1[[#This Row],[Magnetic Field (Oe)]]</f>
        <v>-1097.0027499999997</v>
      </c>
    </row>
    <row r="4310" spans="1:4" x14ac:dyDescent="0.25">
      <c r="A4310">
        <v>4309</v>
      </c>
      <c r="B4310">
        <v>-34457.218500000003</v>
      </c>
      <c r="C4310">
        <v>-35564.747640000001</v>
      </c>
      <c r="D4310">
        <f>Table1[[#This Row],[True Field (Oe)]]-Table1[[#This Row],[Magnetic Field (Oe)]]</f>
        <v>-1107.5291399999987</v>
      </c>
    </row>
    <row r="4311" spans="1:4" x14ac:dyDescent="0.25">
      <c r="A4311">
        <v>4310</v>
      </c>
      <c r="B4311">
        <v>-34475.154499999997</v>
      </c>
      <c r="C4311">
        <v>-35577.403579999998</v>
      </c>
      <c r="D4311">
        <f>Table1[[#This Row],[True Field (Oe)]]-Table1[[#This Row],[Magnetic Field (Oe)]]</f>
        <v>-1102.2490800000014</v>
      </c>
    </row>
    <row r="4312" spans="1:4" x14ac:dyDescent="0.25">
      <c r="A4312">
        <v>4311</v>
      </c>
      <c r="B4312">
        <v>-34491.539499999999</v>
      </c>
      <c r="C4312">
        <v>-35598.887739999998</v>
      </c>
      <c r="D4312">
        <f>Table1[[#This Row],[True Field (Oe)]]-Table1[[#This Row],[Magnetic Field (Oe)]]</f>
        <v>-1107.3482399999994</v>
      </c>
    </row>
    <row r="4313" spans="1:4" x14ac:dyDescent="0.25">
      <c r="A4313">
        <v>4312</v>
      </c>
      <c r="B4313">
        <v>-34509.193500000001</v>
      </c>
      <c r="C4313">
        <v>-35635.104440000003</v>
      </c>
      <c r="D4313">
        <f>Table1[[#This Row],[True Field (Oe)]]-Table1[[#This Row],[Magnetic Field (Oe)]]</f>
        <v>-1125.9109400000016</v>
      </c>
    </row>
    <row r="4314" spans="1:4" x14ac:dyDescent="0.25">
      <c r="A4314">
        <v>4313</v>
      </c>
      <c r="B4314">
        <v>-34527.410000000003</v>
      </c>
      <c r="C4314">
        <v>-35651.558449999997</v>
      </c>
      <c r="D4314">
        <f>Table1[[#This Row],[True Field (Oe)]]-Table1[[#This Row],[Magnetic Field (Oe)]]</f>
        <v>-1124.1484499999933</v>
      </c>
    </row>
    <row r="4315" spans="1:4" x14ac:dyDescent="0.25">
      <c r="A4315">
        <v>4314</v>
      </c>
      <c r="B4315">
        <v>-34543.792999999998</v>
      </c>
      <c r="C4315">
        <v>-35690.455049999997</v>
      </c>
      <c r="D4315">
        <f>Table1[[#This Row],[True Field (Oe)]]-Table1[[#This Row],[Magnetic Field (Oe)]]</f>
        <v>-1146.662049999999</v>
      </c>
    </row>
    <row r="4316" spans="1:4" x14ac:dyDescent="0.25">
      <c r="A4316">
        <v>4315</v>
      </c>
      <c r="B4316">
        <v>-34561.163999999997</v>
      </c>
      <c r="C4316">
        <v>-35683.373390000001</v>
      </c>
      <c r="D4316">
        <f>Table1[[#This Row],[True Field (Oe)]]-Table1[[#This Row],[Magnetic Field (Oe)]]</f>
        <v>-1122.2093900000036</v>
      </c>
    </row>
    <row r="4317" spans="1:4" x14ac:dyDescent="0.25">
      <c r="A4317">
        <v>4316</v>
      </c>
      <c r="B4317">
        <v>-34580.370999999999</v>
      </c>
      <c r="C4317">
        <v>-35724.451650000003</v>
      </c>
      <c r="D4317">
        <f>Table1[[#This Row],[True Field (Oe)]]-Table1[[#This Row],[Magnetic Field (Oe)]]</f>
        <v>-1144.0806500000035</v>
      </c>
    </row>
    <row r="4318" spans="1:4" x14ac:dyDescent="0.25">
      <c r="A4318">
        <v>4317</v>
      </c>
      <c r="B4318">
        <v>-34597.885000000002</v>
      </c>
      <c r="C4318">
        <v>-35710.850149999998</v>
      </c>
      <c r="D4318">
        <f>Table1[[#This Row],[True Field (Oe)]]-Table1[[#This Row],[Magnetic Field (Oe)]]</f>
        <v>-1112.9651499999964</v>
      </c>
    </row>
    <row r="4319" spans="1:4" x14ac:dyDescent="0.25">
      <c r="A4319">
        <v>4318</v>
      </c>
      <c r="B4319">
        <v>-34614.410499999998</v>
      </c>
      <c r="C4319">
        <v>-35789.709089999997</v>
      </c>
      <c r="D4319">
        <f>Table1[[#This Row],[True Field (Oe)]]-Table1[[#This Row],[Magnetic Field (Oe)]]</f>
        <v>-1175.2985899999985</v>
      </c>
    </row>
    <row r="4320" spans="1:4" x14ac:dyDescent="0.25">
      <c r="A4320">
        <v>4319</v>
      </c>
      <c r="B4320">
        <v>-34631.076500000003</v>
      </c>
      <c r="C4320">
        <v>-35764.887620000001</v>
      </c>
      <c r="D4320">
        <f>Table1[[#This Row],[True Field (Oe)]]-Table1[[#This Row],[Magnetic Field (Oe)]]</f>
        <v>-1133.8111199999985</v>
      </c>
    </row>
    <row r="4321" spans="1:4" x14ac:dyDescent="0.25">
      <c r="A4321">
        <v>4320</v>
      </c>
      <c r="B4321">
        <v>-34649.154499999997</v>
      </c>
      <c r="C4321">
        <v>-35781.943639999998</v>
      </c>
      <c r="D4321">
        <f>Table1[[#This Row],[True Field (Oe)]]-Table1[[#This Row],[Magnetic Field (Oe)]]</f>
        <v>-1132.7891400000008</v>
      </c>
    </row>
    <row r="4322" spans="1:4" x14ac:dyDescent="0.25">
      <c r="A4322">
        <v>4321</v>
      </c>
      <c r="B4322">
        <v>-34666.385000000002</v>
      </c>
      <c r="C4322">
        <v>-35764.385869999998</v>
      </c>
      <c r="D4322">
        <f>Table1[[#This Row],[True Field (Oe)]]-Table1[[#This Row],[Magnetic Field (Oe)]]</f>
        <v>-1098.0008699999962</v>
      </c>
    </row>
    <row r="4323" spans="1:4" x14ac:dyDescent="0.25">
      <c r="A4323">
        <v>4322</v>
      </c>
      <c r="B4323">
        <v>-34683.472999999998</v>
      </c>
      <c r="C4323">
        <v>-35864.739280000002</v>
      </c>
      <c r="D4323">
        <f>Table1[[#This Row],[True Field (Oe)]]-Table1[[#This Row],[Magnetic Field (Oe)]]</f>
        <v>-1181.2662800000035</v>
      </c>
    </row>
    <row r="4324" spans="1:4" x14ac:dyDescent="0.25">
      <c r="A4324">
        <v>4323</v>
      </c>
      <c r="B4324">
        <v>-34702.113499999999</v>
      </c>
      <c r="C4324">
        <v>-35893.11967</v>
      </c>
      <c r="D4324">
        <f>Table1[[#This Row],[True Field (Oe)]]-Table1[[#This Row],[Magnetic Field (Oe)]]</f>
        <v>-1191.0061700000006</v>
      </c>
    </row>
    <row r="4325" spans="1:4" x14ac:dyDescent="0.25">
      <c r="A4325">
        <v>4324</v>
      </c>
      <c r="B4325">
        <v>-34719.343999999997</v>
      </c>
      <c r="C4325">
        <v>-35909.394679999998</v>
      </c>
      <c r="D4325">
        <f>Table1[[#This Row],[True Field (Oe)]]-Table1[[#This Row],[Magnetic Field (Oe)]]</f>
        <v>-1190.0506800000003</v>
      </c>
    </row>
    <row r="4326" spans="1:4" x14ac:dyDescent="0.25">
      <c r="A4326">
        <v>4325</v>
      </c>
      <c r="B4326">
        <v>-34736.434000000001</v>
      </c>
      <c r="C4326">
        <v>-35934.554730000003</v>
      </c>
      <c r="D4326">
        <f>Table1[[#This Row],[True Field (Oe)]]-Table1[[#This Row],[Magnetic Field (Oe)]]</f>
        <v>-1198.1207300000024</v>
      </c>
    </row>
    <row r="4327" spans="1:4" x14ac:dyDescent="0.25">
      <c r="A4327">
        <v>4326</v>
      </c>
      <c r="B4327">
        <v>-34751.968999999997</v>
      </c>
      <c r="C4327">
        <v>-35869.904699999999</v>
      </c>
      <c r="D4327">
        <f>Table1[[#This Row],[True Field (Oe)]]-Table1[[#This Row],[Magnetic Field (Oe)]]</f>
        <v>-1117.9357000000018</v>
      </c>
    </row>
    <row r="4328" spans="1:4" x14ac:dyDescent="0.25">
      <c r="A4328">
        <v>4327</v>
      </c>
      <c r="B4328">
        <v>-34771.035000000003</v>
      </c>
      <c r="C4328">
        <v>-35871.39716</v>
      </c>
      <c r="D4328">
        <f>Table1[[#This Row],[True Field (Oe)]]-Table1[[#This Row],[Magnetic Field (Oe)]]</f>
        <v>-1100.3621599999969</v>
      </c>
    </row>
    <row r="4329" spans="1:4" x14ac:dyDescent="0.25">
      <c r="A4329">
        <v>4328</v>
      </c>
      <c r="B4329">
        <v>-34789.959000000003</v>
      </c>
      <c r="C4329">
        <v>-35972.101499999997</v>
      </c>
      <c r="D4329">
        <f>Table1[[#This Row],[True Field (Oe)]]-Table1[[#This Row],[Magnetic Field (Oe)]]</f>
        <v>-1182.1424999999945</v>
      </c>
    </row>
    <row r="4330" spans="1:4" x14ac:dyDescent="0.25">
      <c r="A4330">
        <v>4329</v>
      </c>
      <c r="B4330">
        <v>-34804.93</v>
      </c>
      <c r="C4330">
        <v>-35980.114110000002</v>
      </c>
      <c r="D4330">
        <f>Table1[[#This Row],[True Field (Oe)]]-Table1[[#This Row],[Magnetic Field (Oe)]]</f>
        <v>-1175.184110000002</v>
      </c>
    </row>
    <row r="4331" spans="1:4" x14ac:dyDescent="0.25">
      <c r="A4331">
        <v>4330</v>
      </c>
      <c r="B4331">
        <v>-34821.877</v>
      </c>
      <c r="C4331">
        <v>-35905.711840000004</v>
      </c>
      <c r="D4331">
        <f>Table1[[#This Row],[True Field (Oe)]]-Table1[[#This Row],[Magnetic Field (Oe)]]</f>
        <v>-1083.8348400000032</v>
      </c>
    </row>
    <row r="4332" spans="1:4" x14ac:dyDescent="0.25">
      <c r="A4332">
        <v>4331</v>
      </c>
      <c r="B4332">
        <v>-34841.084000000003</v>
      </c>
      <c r="C4332">
        <v>-36056.392959999997</v>
      </c>
      <c r="D4332">
        <f>Table1[[#This Row],[True Field (Oe)]]-Table1[[#This Row],[Magnetic Field (Oe)]]</f>
        <v>-1215.3089599999948</v>
      </c>
    </row>
    <row r="4333" spans="1:4" x14ac:dyDescent="0.25">
      <c r="A4333">
        <v>4332</v>
      </c>
      <c r="B4333">
        <v>-34859.304499999998</v>
      </c>
      <c r="C4333">
        <v>-35989.297579999999</v>
      </c>
      <c r="D4333">
        <f>Table1[[#This Row],[True Field (Oe)]]-Table1[[#This Row],[Magnetic Field (Oe)]]</f>
        <v>-1129.9930800000002</v>
      </c>
    </row>
    <row r="4334" spans="1:4" x14ac:dyDescent="0.25">
      <c r="A4334">
        <v>4333</v>
      </c>
      <c r="B4334">
        <v>-34876.677499999998</v>
      </c>
      <c r="C4334">
        <v>-35998.650560000002</v>
      </c>
      <c r="D4334">
        <f>Table1[[#This Row],[True Field (Oe)]]-Table1[[#This Row],[Magnetic Field (Oe)]]</f>
        <v>-1121.9730600000039</v>
      </c>
    </row>
    <row r="4335" spans="1:4" x14ac:dyDescent="0.25">
      <c r="A4335">
        <v>4334</v>
      </c>
      <c r="B4335">
        <v>-34895.036999999997</v>
      </c>
      <c r="C4335">
        <v>-36057.565849999999</v>
      </c>
      <c r="D4335">
        <f>Table1[[#This Row],[True Field (Oe)]]-Table1[[#This Row],[Magnetic Field (Oe)]]</f>
        <v>-1162.5288500000024</v>
      </c>
    </row>
    <row r="4336" spans="1:4" x14ac:dyDescent="0.25">
      <c r="A4336">
        <v>4335</v>
      </c>
      <c r="B4336">
        <v>-34911.841500000002</v>
      </c>
      <c r="C4336">
        <v>-36029.430249999998</v>
      </c>
      <c r="D4336">
        <f>Table1[[#This Row],[True Field (Oe)]]-Table1[[#This Row],[Magnetic Field (Oe)]]</f>
        <v>-1117.5887499999953</v>
      </c>
    </row>
    <row r="4337" spans="1:4" x14ac:dyDescent="0.25">
      <c r="A4337">
        <v>4336</v>
      </c>
      <c r="B4337">
        <v>-34928.648500000003</v>
      </c>
      <c r="C4337">
        <v>-36018.53873</v>
      </c>
      <c r="D4337">
        <f>Table1[[#This Row],[True Field (Oe)]]-Table1[[#This Row],[Magnetic Field (Oe)]]</f>
        <v>-1089.8902299999972</v>
      </c>
    </row>
    <row r="4338" spans="1:4" x14ac:dyDescent="0.25">
      <c r="A4338">
        <v>4337</v>
      </c>
      <c r="B4338">
        <v>-34947.150500000003</v>
      </c>
      <c r="C4338">
        <v>-36132.323750000003</v>
      </c>
      <c r="D4338">
        <f>Table1[[#This Row],[True Field (Oe)]]-Table1[[#This Row],[Magnetic Field (Oe)]]</f>
        <v>-1185.1732499999998</v>
      </c>
    </row>
    <row r="4339" spans="1:4" x14ac:dyDescent="0.25">
      <c r="A4339">
        <v>4338</v>
      </c>
      <c r="B4339">
        <v>-34964.945</v>
      </c>
      <c r="C4339">
        <v>-36032.483540000001</v>
      </c>
      <c r="D4339">
        <f>Table1[[#This Row],[True Field (Oe)]]-Table1[[#This Row],[Magnetic Field (Oe)]]</f>
        <v>-1067.5385400000014</v>
      </c>
    </row>
    <row r="4340" spans="1:4" x14ac:dyDescent="0.25">
      <c r="A4340">
        <v>4339</v>
      </c>
      <c r="B4340">
        <v>-34982.175499999998</v>
      </c>
      <c r="C4340">
        <v>-36103.697800000002</v>
      </c>
      <c r="D4340">
        <f>Table1[[#This Row],[True Field (Oe)]]-Table1[[#This Row],[Magnetic Field (Oe)]]</f>
        <v>-1121.5223000000042</v>
      </c>
    </row>
    <row r="4341" spans="1:4" x14ac:dyDescent="0.25">
      <c r="A4341">
        <v>4340</v>
      </c>
      <c r="B4341">
        <v>-34999.265500000001</v>
      </c>
      <c r="C4341">
        <v>-36085.279560000003</v>
      </c>
      <c r="D4341">
        <f>Table1[[#This Row],[True Field (Oe)]]-Table1[[#This Row],[Magnetic Field (Oe)]]</f>
        <v>-1086.0140600000013</v>
      </c>
    </row>
    <row r="4342" spans="1:4" x14ac:dyDescent="0.25">
      <c r="A4342">
        <v>4341</v>
      </c>
      <c r="B4342">
        <v>-35016.353499999997</v>
      </c>
      <c r="C4342">
        <v>-36157.885710000002</v>
      </c>
      <c r="D4342">
        <f>Table1[[#This Row],[True Field (Oe)]]-Table1[[#This Row],[Magnetic Field (Oe)]]</f>
        <v>-1141.5322100000049</v>
      </c>
    </row>
    <row r="4343" spans="1:4" x14ac:dyDescent="0.25">
      <c r="A4343">
        <v>4342</v>
      </c>
      <c r="B4343">
        <v>-35033.441500000001</v>
      </c>
      <c r="C4343">
        <v>-36164.834730000002</v>
      </c>
      <c r="D4343">
        <f>Table1[[#This Row],[True Field (Oe)]]-Table1[[#This Row],[Magnetic Field (Oe)]]</f>
        <v>-1131.3932300000015</v>
      </c>
    </row>
    <row r="4344" spans="1:4" x14ac:dyDescent="0.25">
      <c r="A4344">
        <v>4343</v>
      </c>
      <c r="B4344">
        <v>-35050.531499999997</v>
      </c>
      <c r="C4344">
        <v>-36152.860009999997</v>
      </c>
      <c r="D4344">
        <f>Table1[[#This Row],[True Field (Oe)]]-Table1[[#This Row],[Magnetic Field (Oe)]]</f>
        <v>-1102.3285099999994</v>
      </c>
    </row>
    <row r="4345" spans="1:4" x14ac:dyDescent="0.25">
      <c r="A4345">
        <v>4344</v>
      </c>
      <c r="B4345">
        <v>-35068.466999999997</v>
      </c>
      <c r="C4345">
        <v>-36216.734089999998</v>
      </c>
      <c r="D4345">
        <f>Table1[[#This Row],[True Field (Oe)]]-Table1[[#This Row],[Magnetic Field (Oe)]]</f>
        <v>-1148.2670900000012</v>
      </c>
    </row>
    <row r="4346" spans="1:4" x14ac:dyDescent="0.25">
      <c r="A4346">
        <v>4345</v>
      </c>
      <c r="B4346">
        <v>-35086.402499999997</v>
      </c>
      <c r="C4346">
        <v>-36197.147969999998</v>
      </c>
      <c r="D4346">
        <f>Table1[[#This Row],[True Field (Oe)]]-Table1[[#This Row],[Magnetic Field (Oe)]]</f>
        <v>-1110.7454700000017</v>
      </c>
    </row>
    <row r="4347" spans="1:4" x14ac:dyDescent="0.25">
      <c r="A4347">
        <v>4346</v>
      </c>
      <c r="B4347">
        <v>-35103.775500000003</v>
      </c>
      <c r="C4347">
        <v>-36294.369630000001</v>
      </c>
      <c r="D4347">
        <f>Table1[[#This Row],[True Field (Oe)]]-Table1[[#This Row],[Magnetic Field (Oe)]]</f>
        <v>-1190.5941299999977</v>
      </c>
    </row>
    <row r="4348" spans="1:4" x14ac:dyDescent="0.25">
      <c r="A4348">
        <v>4347</v>
      </c>
      <c r="B4348">
        <v>-35121.006000000001</v>
      </c>
      <c r="C4348">
        <v>-36218.326370000002</v>
      </c>
      <c r="D4348">
        <f>Table1[[#This Row],[True Field (Oe)]]-Table1[[#This Row],[Magnetic Field (Oe)]]</f>
        <v>-1097.3203700000013</v>
      </c>
    </row>
    <row r="4349" spans="1:4" x14ac:dyDescent="0.25">
      <c r="A4349">
        <v>4348</v>
      </c>
      <c r="B4349">
        <v>-35137.8125</v>
      </c>
      <c r="C4349">
        <v>-36256.196430000004</v>
      </c>
      <c r="D4349">
        <f>Table1[[#This Row],[True Field (Oe)]]-Table1[[#This Row],[Magnetic Field (Oe)]]</f>
        <v>-1118.3839300000036</v>
      </c>
    </row>
    <row r="4350" spans="1:4" x14ac:dyDescent="0.25">
      <c r="A4350">
        <v>4349</v>
      </c>
      <c r="B4350">
        <v>-35155.042999999998</v>
      </c>
      <c r="C4350">
        <v>-36297.98373</v>
      </c>
      <c r="D4350">
        <f>Table1[[#This Row],[True Field (Oe)]]-Table1[[#This Row],[Magnetic Field (Oe)]]</f>
        <v>-1142.9407300000021</v>
      </c>
    </row>
    <row r="4351" spans="1:4" x14ac:dyDescent="0.25">
      <c r="A4351">
        <v>4350</v>
      </c>
      <c r="B4351">
        <v>-35174.391000000003</v>
      </c>
      <c r="C4351">
        <v>-36287.535989999997</v>
      </c>
      <c r="D4351">
        <f>Table1[[#This Row],[True Field (Oe)]]-Table1[[#This Row],[Magnetic Field (Oe)]]</f>
        <v>-1113.1449899999934</v>
      </c>
    </row>
    <row r="4352" spans="1:4" x14ac:dyDescent="0.25">
      <c r="A4352">
        <v>4351</v>
      </c>
      <c r="B4352">
        <v>-35193.033499999998</v>
      </c>
      <c r="C4352">
        <v>-36281.011359999997</v>
      </c>
      <c r="D4352">
        <f>Table1[[#This Row],[True Field (Oe)]]-Table1[[#This Row],[Magnetic Field (Oe)]]</f>
        <v>-1087.9778599999991</v>
      </c>
    </row>
    <row r="4353" spans="1:4" x14ac:dyDescent="0.25">
      <c r="A4353">
        <v>4352</v>
      </c>
      <c r="B4353">
        <v>-35209.273500000003</v>
      </c>
      <c r="C4353">
        <v>-36364.170279999998</v>
      </c>
      <c r="D4353">
        <f>Table1[[#This Row],[True Field (Oe)]]-Table1[[#This Row],[Magnetic Field (Oe)]]</f>
        <v>-1154.8967799999955</v>
      </c>
    </row>
    <row r="4354" spans="1:4" x14ac:dyDescent="0.25">
      <c r="A4354">
        <v>4353</v>
      </c>
      <c r="B4354">
        <v>-35225.796999999999</v>
      </c>
      <c r="C4354">
        <v>-36452.929779999999</v>
      </c>
      <c r="D4354">
        <f>Table1[[#This Row],[True Field (Oe)]]-Table1[[#This Row],[Magnetic Field (Oe)]]</f>
        <v>-1227.1327799999999</v>
      </c>
    </row>
    <row r="4355" spans="1:4" x14ac:dyDescent="0.25">
      <c r="A4355">
        <v>4354</v>
      </c>
      <c r="B4355">
        <v>-35243.3105</v>
      </c>
      <c r="C4355">
        <v>-36433.404670000004</v>
      </c>
      <c r="D4355">
        <f>Table1[[#This Row],[True Field (Oe)]]-Table1[[#This Row],[Magnetic Field (Oe)]]</f>
        <v>-1190.0941700000039</v>
      </c>
    </row>
    <row r="4356" spans="1:4" x14ac:dyDescent="0.25">
      <c r="A4356">
        <v>4355</v>
      </c>
      <c r="B4356">
        <v>-35261.105499999998</v>
      </c>
      <c r="C4356">
        <v>-36376.158909999998</v>
      </c>
      <c r="D4356">
        <f>Table1[[#This Row],[True Field (Oe)]]-Table1[[#This Row],[Magnetic Field (Oe)]]</f>
        <v>-1115.0534100000004</v>
      </c>
    </row>
    <row r="4357" spans="1:4" x14ac:dyDescent="0.25">
      <c r="A4357">
        <v>4356</v>
      </c>
      <c r="B4357">
        <v>-35277.0645</v>
      </c>
      <c r="C4357">
        <v>-36449.698700000001</v>
      </c>
      <c r="D4357">
        <f>Table1[[#This Row],[True Field (Oe)]]-Table1[[#This Row],[Magnetic Field (Oe)]]</f>
        <v>-1172.6342000000004</v>
      </c>
    </row>
    <row r="4358" spans="1:4" x14ac:dyDescent="0.25">
      <c r="A4358">
        <v>4357</v>
      </c>
      <c r="B4358">
        <v>-35294.294500000004</v>
      </c>
      <c r="C4358">
        <v>-36438.702340000003</v>
      </c>
      <c r="D4358">
        <f>Table1[[#This Row],[True Field (Oe)]]-Table1[[#This Row],[Magnetic Field (Oe)]]</f>
        <v>-1144.4078399999999</v>
      </c>
    </row>
    <row r="4359" spans="1:4" x14ac:dyDescent="0.25">
      <c r="A4359">
        <v>4358</v>
      </c>
      <c r="B4359">
        <v>-35314.491999999998</v>
      </c>
      <c r="C4359">
        <v>-36433.743730000002</v>
      </c>
      <c r="D4359">
        <f>Table1[[#This Row],[True Field (Oe)]]-Table1[[#This Row],[Magnetic Field (Oe)]]</f>
        <v>-1119.2517300000036</v>
      </c>
    </row>
    <row r="4360" spans="1:4" x14ac:dyDescent="0.25">
      <c r="A4360">
        <v>4359</v>
      </c>
      <c r="B4360">
        <v>-35331.863499999999</v>
      </c>
      <c r="C4360">
        <v>-36508.844649999999</v>
      </c>
      <c r="D4360">
        <f>Table1[[#This Row],[True Field (Oe)]]-Table1[[#This Row],[Magnetic Field (Oe)]]</f>
        <v>-1176.9811499999996</v>
      </c>
    </row>
    <row r="4361" spans="1:4" x14ac:dyDescent="0.25">
      <c r="A4361">
        <v>4360</v>
      </c>
      <c r="B4361">
        <v>-35348.246500000001</v>
      </c>
      <c r="C4361">
        <v>-36509.462570000003</v>
      </c>
      <c r="D4361">
        <f>Table1[[#This Row],[True Field (Oe)]]-Table1[[#This Row],[Magnetic Field (Oe)]]</f>
        <v>-1161.2160700000022</v>
      </c>
    </row>
    <row r="4362" spans="1:4" x14ac:dyDescent="0.25">
      <c r="A4362">
        <v>4361</v>
      </c>
      <c r="B4362">
        <v>-35364.912499999999</v>
      </c>
      <c r="C4362">
        <v>-36554.889649999997</v>
      </c>
      <c r="D4362">
        <f>Table1[[#This Row],[True Field (Oe)]]-Table1[[#This Row],[Magnetic Field (Oe)]]</f>
        <v>-1189.9771499999988</v>
      </c>
    </row>
    <row r="4363" spans="1:4" x14ac:dyDescent="0.25">
      <c r="A4363">
        <v>4362</v>
      </c>
      <c r="B4363">
        <v>-35382.5645</v>
      </c>
      <c r="C4363">
        <v>-36491.185749999997</v>
      </c>
      <c r="D4363">
        <f>Table1[[#This Row],[True Field (Oe)]]-Table1[[#This Row],[Magnetic Field (Oe)]]</f>
        <v>-1108.6212499999965</v>
      </c>
    </row>
    <row r="4364" spans="1:4" x14ac:dyDescent="0.25">
      <c r="A4364">
        <v>4363</v>
      </c>
      <c r="B4364">
        <v>-35400.640500000001</v>
      </c>
      <c r="C4364">
        <v>-36523.333559999999</v>
      </c>
      <c r="D4364">
        <f>Table1[[#This Row],[True Field (Oe)]]-Table1[[#This Row],[Magnetic Field (Oe)]]</f>
        <v>-1122.6930599999978</v>
      </c>
    </row>
    <row r="4365" spans="1:4" x14ac:dyDescent="0.25">
      <c r="A4365">
        <v>4364</v>
      </c>
      <c r="B4365">
        <v>-35418.718500000003</v>
      </c>
      <c r="C4365">
        <v>-36647.124430000003</v>
      </c>
      <c r="D4365">
        <f>Table1[[#This Row],[True Field (Oe)]]-Table1[[#This Row],[Magnetic Field (Oe)]]</f>
        <v>-1228.4059300000008</v>
      </c>
    </row>
    <row r="4366" spans="1:4" x14ac:dyDescent="0.25">
      <c r="A4366">
        <v>4365</v>
      </c>
      <c r="B4366">
        <v>-35436.656000000003</v>
      </c>
      <c r="C4366">
        <v>-36575.88003</v>
      </c>
      <c r="D4366">
        <f>Table1[[#This Row],[True Field (Oe)]]-Table1[[#This Row],[Magnetic Field (Oe)]]</f>
        <v>-1139.2240299999976</v>
      </c>
    </row>
    <row r="4367" spans="1:4" x14ac:dyDescent="0.25">
      <c r="A4367">
        <v>4366</v>
      </c>
      <c r="B4367">
        <v>-35454.734499999999</v>
      </c>
      <c r="C4367">
        <v>-36543.484349999999</v>
      </c>
      <c r="D4367">
        <f>Table1[[#This Row],[True Field (Oe)]]-Table1[[#This Row],[Magnetic Field (Oe)]]</f>
        <v>-1088.7498500000002</v>
      </c>
    </row>
    <row r="4368" spans="1:4" x14ac:dyDescent="0.25">
      <c r="A4368">
        <v>4367</v>
      </c>
      <c r="B4368">
        <v>-35471.540999999997</v>
      </c>
      <c r="C4368">
        <v>-36613.77233</v>
      </c>
      <c r="D4368">
        <f>Table1[[#This Row],[True Field (Oe)]]-Table1[[#This Row],[Magnetic Field (Oe)]]</f>
        <v>-1142.2313300000023</v>
      </c>
    </row>
    <row r="4369" spans="1:4" x14ac:dyDescent="0.25">
      <c r="A4369">
        <v>4368</v>
      </c>
      <c r="B4369">
        <v>-35487.076000000001</v>
      </c>
      <c r="C4369">
        <v>-36622.99222</v>
      </c>
      <c r="D4369">
        <f>Table1[[#This Row],[True Field (Oe)]]-Table1[[#This Row],[Magnetic Field (Oe)]]</f>
        <v>-1135.9162199999992</v>
      </c>
    </row>
    <row r="4370" spans="1:4" x14ac:dyDescent="0.25">
      <c r="A4370">
        <v>4369</v>
      </c>
      <c r="B4370">
        <v>-35506</v>
      </c>
      <c r="C4370">
        <v>-36644.299980000003</v>
      </c>
      <c r="D4370">
        <f>Table1[[#This Row],[True Field (Oe)]]-Table1[[#This Row],[Magnetic Field (Oe)]]</f>
        <v>-1138.2999800000034</v>
      </c>
    </row>
    <row r="4371" spans="1:4" x14ac:dyDescent="0.25">
      <c r="A4371">
        <v>4370</v>
      </c>
      <c r="B4371">
        <v>-35523.794999999998</v>
      </c>
      <c r="C4371">
        <v>-36673.737079999999</v>
      </c>
      <c r="D4371">
        <f>Table1[[#This Row],[True Field (Oe)]]-Table1[[#This Row],[Magnetic Field (Oe)]]</f>
        <v>-1149.9420800000007</v>
      </c>
    </row>
    <row r="4372" spans="1:4" x14ac:dyDescent="0.25">
      <c r="A4372">
        <v>4371</v>
      </c>
      <c r="B4372">
        <v>-35540.318500000001</v>
      </c>
      <c r="C4372">
        <v>-36754.980020000003</v>
      </c>
      <c r="D4372">
        <f>Table1[[#This Row],[True Field (Oe)]]-Table1[[#This Row],[Magnetic Field (Oe)]]</f>
        <v>-1214.6615200000015</v>
      </c>
    </row>
    <row r="4373" spans="1:4" x14ac:dyDescent="0.25">
      <c r="A4373">
        <v>4372</v>
      </c>
      <c r="B4373">
        <v>-35558.1155</v>
      </c>
      <c r="C4373">
        <v>-36769.008869999998</v>
      </c>
      <c r="D4373">
        <f>Table1[[#This Row],[True Field (Oe)]]-Table1[[#This Row],[Magnetic Field (Oe)]]</f>
        <v>-1210.893369999998</v>
      </c>
    </row>
    <row r="4374" spans="1:4" x14ac:dyDescent="0.25">
      <c r="A4374">
        <v>4373</v>
      </c>
      <c r="B4374">
        <v>-35575.488499999999</v>
      </c>
      <c r="C4374">
        <v>-36714.601759999998</v>
      </c>
      <c r="D4374">
        <f>Table1[[#This Row],[True Field (Oe)]]-Table1[[#This Row],[Magnetic Field (Oe)]]</f>
        <v>-1139.1132599999983</v>
      </c>
    </row>
    <row r="4375" spans="1:4" x14ac:dyDescent="0.25">
      <c r="A4375">
        <v>4374</v>
      </c>
      <c r="B4375">
        <v>-35593.847500000003</v>
      </c>
      <c r="C4375">
        <v>-36790.28873</v>
      </c>
      <c r="D4375">
        <f>Table1[[#This Row],[True Field (Oe)]]-Table1[[#This Row],[Magnetic Field (Oe)]]</f>
        <v>-1196.4412299999967</v>
      </c>
    </row>
    <row r="4376" spans="1:4" x14ac:dyDescent="0.25">
      <c r="A4376">
        <v>4375</v>
      </c>
      <c r="B4376">
        <v>-35611.358999999997</v>
      </c>
      <c r="C4376">
        <v>-36832.118280000002</v>
      </c>
      <c r="D4376">
        <f>Table1[[#This Row],[True Field (Oe)]]-Table1[[#This Row],[Magnetic Field (Oe)]]</f>
        <v>-1220.7592800000057</v>
      </c>
    </row>
    <row r="4377" spans="1:4" x14ac:dyDescent="0.25">
      <c r="A4377">
        <v>4376</v>
      </c>
      <c r="B4377">
        <v>-35627.459000000003</v>
      </c>
      <c r="C4377">
        <v>-36867.170530000003</v>
      </c>
      <c r="D4377">
        <f>Table1[[#This Row],[True Field (Oe)]]-Table1[[#This Row],[Magnetic Field (Oe)]]</f>
        <v>-1239.7115300000005</v>
      </c>
    </row>
    <row r="4378" spans="1:4" x14ac:dyDescent="0.25">
      <c r="A4378">
        <v>4377</v>
      </c>
      <c r="B4378">
        <v>-35645.113499999999</v>
      </c>
      <c r="C4378">
        <v>-36818.7497</v>
      </c>
      <c r="D4378">
        <f>Table1[[#This Row],[True Field (Oe)]]-Table1[[#This Row],[Magnetic Field (Oe)]]</f>
        <v>-1173.6362000000008</v>
      </c>
    </row>
    <row r="4379" spans="1:4" x14ac:dyDescent="0.25">
      <c r="A4379">
        <v>4378</v>
      </c>
      <c r="B4379">
        <v>-35663.1895</v>
      </c>
      <c r="C4379">
        <v>-36775.085129999999</v>
      </c>
      <c r="D4379">
        <f>Table1[[#This Row],[True Field (Oe)]]-Table1[[#This Row],[Magnetic Field (Oe)]]</f>
        <v>-1111.8956299999991</v>
      </c>
    </row>
    <row r="4380" spans="1:4" x14ac:dyDescent="0.25">
      <c r="A4380">
        <v>4379</v>
      </c>
      <c r="B4380">
        <v>-35680.42</v>
      </c>
      <c r="C4380">
        <v>-36840.417589999997</v>
      </c>
      <c r="D4380">
        <f>Table1[[#This Row],[True Field (Oe)]]-Table1[[#This Row],[Magnetic Field (Oe)]]</f>
        <v>-1159.997589999999</v>
      </c>
    </row>
    <row r="4381" spans="1:4" x14ac:dyDescent="0.25">
      <c r="A4381">
        <v>4380</v>
      </c>
      <c r="B4381">
        <v>-35697.368999999999</v>
      </c>
      <c r="C4381">
        <v>-36786.717839999998</v>
      </c>
      <c r="D4381">
        <f>Table1[[#This Row],[True Field (Oe)]]-Table1[[#This Row],[Magnetic Field (Oe)]]</f>
        <v>-1089.3488399999987</v>
      </c>
    </row>
    <row r="4382" spans="1:4" x14ac:dyDescent="0.25">
      <c r="A4382">
        <v>4381</v>
      </c>
      <c r="B4382">
        <v>-35714.74</v>
      </c>
      <c r="C4382">
        <v>-36849.791279999998</v>
      </c>
      <c r="D4382">
        <f>Table1[[#This Row],[True Field (Oe)]]-Table1[[#This Row],[Magnetic Field (Oe)]]</f>
        <v>-1135.0512799999997</v>
      </c>
    </row>
    <row r="4383" spans="1:4" x14ac:dyDescent="0.25">
      <c r="A4383">
        <v>4382</v>
      </c>
      <c r="B4383">
        <v>-35732.535000000003</v>
      </c>
      <c r="C4383">
        <v>-36848.693639999998</v>
      </c>
      <c r="D4383">
        <f>Table1[[#This Row],[True Field (Oe)]]-Table1[[#This Row],[Magnetic Field (Oe)]]</f>
        <v>-1116.1586399999942</v>
      </c>
    </row>
    <row r="4384" spans="1:4" x14ac:dyDescent="0.25">
      <c r="A4384">
        <v>4383</v>
      </c>
      <c r="B4384">
        <v>-35749.906000000003</v>
      </c>
      <c r="C4384">
        <v>-36911.521430000001</v>
      </c>
      <c r="D4384">
        <f>Table1[[#This Row],[True Field (Oe)]]-Table1[[#This Row],[Magnetic Field (Oe)]]</f>
        <v>-1161.615429999998</v>
      </c>
    </row>
    <row r="4385" spans="1:4" x14ac:dyDescent="0.25">
      <c r="A4385">
        <v>4384</v>
      </c>
      <c r="B4385">
        <v>-35767.277000000002</v>
      </c>
      <c r="C4385">
        <v>-36982.991309999998</v>
      </c>
      <c r="D4385">
        <f>Table1[[#This Row],[True Field (Oe)]]-Table1[[#This Row],[Magnetic Field (Oe)]]</f>
        <v>-1215.7143099999957</v>
      </c>
    </row>
    <row r="4386" spans="1:4" x14ac:dyDescent="0.25">
      <c r="A4386">
        <v>4385</v>
      </c>
      <c r="B4386">
        <v>-35785.074000000001</v>
      </c>
      <c r="C4386">
        <v>-36984.199489999999</v>
      </c>
      <c r="D4386">
        <f>Table1[[#This Row],[True Field (Oe)]]-Table1[[#This Row],[Magnetic Field (Oe)]]</f>
        <v>-1199.1254899999985</v>
      </c>
    </row>
    <row r="4387" spans="1:4" x14ac:dyDescent="0.25">
      <c r="A4387">
        <v>4386</v>
      </c>
      <c r="B4387">
        <v>-35803.576000000001</v>
      </c>
      <c r="C4387">
        <v>-37056.904670000004</v>
      </c>
      <c r="D4387">
        <f>Table1[[#This Row],[True Field (Oe)]]-Table1[[#This Row],[Magnetic Field (Oe)]]</f>
        <v>-1253.3286700000026</v>
      </c>
    </row>
    <row r="4388" spans="1:4" x14ac:dyDescent="0.25">
      <c r="A4388">
        <v>4387</v>
      </c>
      <c r="B4388">
        <v>-35820.804499999998</v>
      </c>
      <c r="C4388">
        <v>-37007.636270000003</v>
      </c>
      <c r="D4388">
        <f>Table1[[#This Row],[True Field (Oe)]]-Table1[[#This Row],[Magnetic Field (Oe)]]</f>
        <v>-1186.8317700000043</v>
      </c>
    </row>
    <row r="4389" spans="1:4" x14ac:dyDescent="0.25">
      <c r="A4389">
        <v>4388</v>
      </c>
      <c r="B4389">
        <v>-35836.620999999999</v>
      </c>
      <c r="C4389">
        <v>-36937.653919999997</v>
      </c>
      <c r="D4389">
        <f>Table1[[#This Row],[True Field (Oe)]]-Table1[[#This Row],[Magnetic Field (Oe)]]</f>
        <v>-1101.0329199999978</v>
      </c>
    </row>
    <row r="4390" spans="1:4" x14ac:dyDescent="0.25">
      <c r="A4390">
        <v>4389</v>
      </c>
      <c r="B4390">
        <v>-35854.1345</v>
      </c>
      <c r="C4390">
        <v>-37015.054490000002</v>
      </c>
      <c r="D4390">
        <f>Table1[[#This Row],[True Field (Oe)]]-Table1[[#This Row],[Magnetic Field (Oe)]]</f>
        <v>-1160.9199900000021</v>
      </c>
    </row>
    <row r="4391" spans="1:4" x14ac:dyDescent="0.25">
      <c r="A4391">
        <v>4390</v>
      </c>
      <c r="B4391">
        <v>-35871.931499999999</v>
      </c>
      <c r="C4391">
        <v>-37005.549659999997</v>
      </c>
      <c r="D4391">
        <f>Table1[[#This Row],[True Field (Oe)]]-Table1[[#This Row],[Magnetic Field (Oe)]]</f>
        <v>-1133.6181599999982</v>
      </c>
    </row>
    <row r="4392" spans="1:4" x14ac:dyDescent="0.25">
      <c r="A4392">
        <v>4391</v>
      </c>
      <c r="B4392">
        <v>-35890.433499999999</v>
      </c>
      <c r="C4392">
        <v>-37020.148029999997</v>
      </c>
      <c r="D4392">
        <f>Table1[[#This Row],[True Field (Oe)]]-Table1[[#This Row],[Magnetic Field (Oe)]]</f>
        <v>-1129.7145299999975</v>
      </c>
    </row>
    <row r="4393" spans="1:4" x14ac:dyDescent="0.25">
      <c r="A4393">
        <v>4392</v>
      </c>
      <c r="B4393">
        <v>-35908.226499999997</v>
      </c>
      <c r="C4393">
        <v>-37103.747940000001</v>
      </c>
      <c r="D4393">
        <f>Table1[[#This Row],[True Field (Oe)]]-Table1[[#This Row],[Magnetic Field (Oe)]]</f>
        <v>-1195.5214400000041</v>
      </c>
    </row>
    <row r="4394" spans="1:4" x14ac:dyDescent="0.25">
      <c r="A4394">
        <v>4393</v>
      </c>
      <c r="B4394">
        <v>-35925.031499999997</v>
      </c>
      <c r="C4394">
        <v>-37109.254289999997</v>
      </c>
      <c r="D4394">
        <f>Table1[[#This Row],[True Field (Oe)]]-Table1[[#This Row],[Magnetic Field (Oe)]]</f>
        <v>-1184.2227899999998</v>
      </c>
    </row>
    <row r="4395" spans="1:4" x14ac:dyDescent="0.25">
      <c r="A4395">
        <v>4394</v>
      </c>
      <c r="B4395">
        <v>-35942.828500000003</v>
      </c>
      <c r="C4395">
        <v>-37097.965190000003</v>
      </c>
      <c r="D4395">
        <f>Table1[[#This Row],[True Field (Oe)]]-Table1[[#This Row],[Magnetic Field (Oe)]]</f>
        <v>-1155.1366899999994</v>
      </c>
    </row>
    <row r="4396" spans="1:4" x14ac:dyDescent="0.25">
      <c r="A4396">
        <v>4395</v>
      </c>
      <c r="B4396">
        <v>-35960.906499999997</v>
      </c>
      <c r="C4396">
        <v>-37179.520199999999</v>
      </c>
      <c r="D4396">
        <f>Table1[[#This Row],[True Field (Oe)]]-Table1[[#This Row],[Magnetic Field (Oe)]]</f>
        <v>-1218.6137000000017</v>
      </c>
    </row>
    <row r="4397" spans="1:4" x14ac:dyDescent="0.25">
      <c r="A4397">
        <v>4396</v>
      </c>
      <c r="B4397">
        <v>-35977.288999999997</v>
      </c>
      <c r="C4397">
        <v>-37120.401039999997</v>
      </c>
      <c r="D4397">
        <f>Table1[[#This Row],[True Field (Oe)]]-Table1[[#This Row],[Magnetic Field (Oe)]]</f>
        <v>-1143.11204</v>
      </c>
    </row>
    <row r="4398" spans="1:4" x14ac:dyDescent="0.25">
      <c r="A4398">
        <v>4397</v>
      </c>
      <c r="B4398">
        <v>-35993.671999999999</v>
      </c>
      <c r="C4398">
        <v>-37166.209170000002</v>
      </c>
      <c r="D4398">
        <f>Table1[[#This Row],[True Field (Oe)]]-Table1[[#This Row],[Magnetic Field (Oe)]]</f>
        <v>-1172.5371700000032</v>
      </c>
    </row>
    <row r="4399" spans="1:4" x14ac:dyDescent="0.25">
      <c r="A4399">
        <v>4398</v>
      </c>
      <c r="B4399">
        <v>-36011.75</v>
      </c>
      <c r="C4399">
        <v>-37145.948519999998</v>
      </c>
      <c r="D4399">
        <f>Table1[[#This Row],[True Field (Oe)]]-Table1[[#This Row],[Magnetic Field (Oe)]]</f>
        <v>-1134.1985199999981</v>
      </c>
    </row>
    <row r="4400" spans="1:4" x14ac:dyDescent="0.25">
      <c r="A4400">
        <v>4399</v>
      </c>
      <c r="B4400">
        <v>-36030.533000000003</v>
      </c>
      <c r="C4400">
        <v>-37165.791899999997</v>
      </c>
      <c r="D4400">
        <f>Table1[[#This Row],[True Field (Oe)]]-Table1[[#This Row],[Magnetic Field (Oe)]]</f>
        <v>-1135.2588999999934</v>
      </c>
    </row>
    <row r="4401" spans="1:4" x14ac:dyDescent="0.25">
      <c r="A4401">
        <v>4400</v>
      </c>
      <c r="B4401">
        <v>-36048.892500000002</v>
      </c>
      <c r="C4401">
        <v>-37228.947970000001</v>
      </c>
      <c r="D4401">
        <f>Table1[[#This Row],[True Field (Oe)]]-Table1[[#This Row],[Magnetic Field (Oe)]]</f>
        <v>-1180.0554699999993</v>
      </c>
    </row>
    <row r="4402" spans="1:4" x14ac:dyDescent="0.25">
      <c r="A4402">
        <v>4401</v>
      </c>
      <c r="B4402">
        <v>-36064.851499999997</v>
      </c>
      <c r="C4402">
        <v>-37266.395499999999</v>
      </c>
      <c r="D4402">
        <f>Table1[[#This Row],[True Field (Oe)]]-Table1[[#This Row],[Magnetic Field (Oe)]]</f>
        <v>-1201.5440000000017</v>
      </c>
    </row>
    <row r="4403" spans="1:4" x14ac:dyDescent="0.25">
      <c r="A4403">
        <v>4402</v>
      </c>
      <c r="B4403">
        <v>-36082.222500000003</v>
      </c>
      <c r="C4403">
        <v>-37281.124369999998</v>
      </c>
      <c r="D4403">
        <f>Table1[[#This Row],[True Field (Oe)]]-Table1[[#This Row],[Magnetic Field (Oe)]]</f>
        <v>-1198.9018699999942</v>
      </c>
    </row>
    <row r="4404" spans="1:4" x14ac:dyDescent="0.25">
      <c r="A4404">
        <v>4403</v>
      </c>
      <c r="B4404">
        <v>-36099.877</v>
      </c>
      <c r="C4404">
        <v>-37237.169650000003</v>
      </c>
      <c r="D4404">
        <f>Table1[[#This Row],[True Field (Oe)]]-Table1[[#This Row],[Magnetic Field (Oe)]]</f>
        <v>-1137.2926500000031</v>
      </c>
    </row>
    <row r="4405" spans="1:4" x14ac:dyDescent="0.25">
      <c r="A4405">
        <v>4404</v>
      </c>
      <c r="B4405">
        <v>-36117.107499999998</v>
      </c>
      <c r="C4405">
        <v>-37341.534440000003</v>
      </c>
      <c r="D4405">
        <f>Table1[[#This Row],[True Field (Oe)]]-Table1[[#This Row],[Magnetic Field (Oe)]]</f>
        <v>-1224.4269400000048</v>
      </c>
    </row>
    <row r="4406" spans="1:4" x14ac:dyDescent="0.25">
      <c r="A4406">
        <v>4405</v>
      </c>
      <c r="B4406">
        <v>-36134.761500000001</v>
      </c>
      <c r="C4406">
        <v>-37345.88409</v>
      </c>
      <c r="D4406">
        <f>Table1[[#This Row],[True Field (Oe)]]-Table1[[#This Row],[Magnetic Field (Oe)]]</f>
        <v>-1211.122589999999</v>
      </c>
    </row>
    <row r="4407" spans="1:4" x14ac:dyDescent="0.25">
      <c r="A4407">
        <v>4406</v>
      </c>
      <c r="B4407">
        <v>-36151.427499999998</v>
      </c>
      <c r="C4407">
        <v>-37320.301140000003</v>
      </c>
      <c r="D4407">
        <f>Table1[[#This Row],[True Field (Oe)]]-Table1[[#This Row],[Magnetic Field (Oe)]]</f>
        <v>-1168.8736400000053</v>
      </c>
    </row>
    <row r="4408" spans="1:4" x14ac:dyDescent="0.25">
      <c r="A4408">
        <v>4407</v>
      </c>
      <c r="B4408">
        <v>-36169.362999999998</v>
      </c>
      <c r="C4408">
        <v>-37354.429969999997</v>
      </c>
      <c r="D4408">
        <f>Table1[[#This Row],[True Field (Oe)]]-Table1[[#This Row],[Magnetic Field (Oe)]]</f>
        <v>-1185.0669699999999</v>
      </c>
    </row>
    <row r="4409" spans="1:4" x14ac:dyDescent="0.25">
      <c r="A4409">
        <v>4408</v>
      </c>
      <c r="B4409">
        <v>-36186.449000000001</v>
      </c>
      <c r="C4409">
        <v>-37357.462899999999</v>
      </c>
      <c r="D4409">
        <f>Table1[[#This Row],[True Field (Oe)]]-Table1[[#This Row],[Magnetic Field (Oe)]]</f>
        <v>-1171.0138999999981</v>
      </c>
    </row>
    <row r="4410" spans="1:4" x14ac:dyDescent="0.25">
      <c r="A4410">
        <v>4409</v>
      </c>
      <c r="B4410">
        <v>-36204.103499999997</v>
      </c>
      <c r="C4410">
        <v>-37401.251709999997</v>
      </c>
      <c r="D4410">
        <f>Table1[[#This Row],[True Field (Oe)]]-Table1[[#This Row],[Magnetic Field (Oe)]]</f>
        <v>-1197.1482099999994</v>
      </c>
    </row>
    <row r="4411" spans="1:4" x14ac:dyDescent="0.25">
      <c r="A4411">
        <v>4410</v>
      </c>
      <c r="B4411">
        <v>-36222.889000000003</v>
      </c>
      <c r="C4411">
        <v>-37402.178</v>
      </c>
      <c r="D4411">
        <f>Table1[[#This Row],[True Field (Oe)]]-Table1[[#This Row],[Magnetic Field (Oe)]]</f>
        <v>-1179.288999999997</v>
      </c>
    </row>
    <row r="4412" spans="1:4" x14ac:dyDescent="0.25">
      <c r="A4412">
        <v>4411</v>
      </c>
      <c r="B4412">
        <v>-36240.542999999998</v>
      </c>
      <c r="C4412">
        <v>-37423.207069999997</v>
      </c>
      <c r="D4412">
        <f>Table1[[#This Row],[True Field (Oe)]]-Table1[[#This Row],[Magnetic Field (Oe)]]</f>
        <v>-1182.6640699999989</v>
      </c>
    </row>
    <row r="4413" spans="1:4" x14ac:dyDescent="0.25">
      <c r="A4413">
        <v>4412</v>
      </c>
      <c r="B4413">
        <v>-36258.054499999998</v>
      </c>
      <c r="C4413">
        <v>-37429.75477</v>
      </c>
      <c r="D4413">
        <f>Table1[[#This Row],[True Field (Oe)]]-Table1[[#This Row],[Magnetic Field (Oe)]]</f>
        <v>-1171.7002700000012</v>
      </c>
    </row>
    <row r="4414" spans="1:4" x14ac:dyDescent="0.25">
      <c r="A4414">
        <v>4413</v>
      </c>
      <c r="B4414">
        <v>-36275.002</v>
      </c>
      <c r="C4414">
        <v>-37493.644480000003</v>
      </c>
      <c r="D4414">
        <f>Table1[[#This Row],[True Field (Oe)]]-Table1[[#This Row],[Magnetic Field (Oe)]]</f>
        <v>-1218.6424800000023</v>
      </c>
    </row>
    <row r="4415" spans="1:4" x14ac:dyDescent="0.25">
      <c r="A4415">
        <v>4414</v>
      </c>
      <c r="B4415">
        <v>-36292.232499999998</v>
      </c>
      <c r="C4415">
        <v>-37516.608090000002</v>
      </c>
      <c r="D4415">
        <f>Table1[[#This Row],[True Field (Oe)]]-Table1[[#This Row],[Magnetic Field (Oe)]]</f>
        <v>-1224.3755900000033</v>
      </c>
    </row>
    <row r="4416" spans="1:4" x14ac:dyDescent="0.25">
      <c r="A4416">
        <v>4415</v>
      </c>
      <c r="B4416">
        <v>-36309.038999999997</v>
      </c>
      <c r="C4416">
        <v>-37462.686479999997</v>
      </c>
      <c r="D4416">
        <f>Table1[[#This Row],[True Field (Oe)]]-Table1[[#This Row],[Magnetic Field (Oe)]]</f>
        <v>-1153.6474799999996</v>
      </c>
    </row>
    <row r="4417" spans="1:4" x14ac:dyDescent="0.25">
      <c r="A4417">
        <v>4416</v>
      </c>
      <c r="B4417">
        <v>-36326.269500000002</v>
      </c>
      <c r="C4417">
        <v>-37567.08855</v>
      </c>
      <c r="D4417">
        <f>Table1[[#This Row],[True Field (Oe)]]-Table1[[#This Row],[Magnetic Field (Oe)]]</f>
        <v>-1240.8190499999982</v>
      </c>
    </row>
    <row r="4418" spans="1:4" x14ac:dyDescent="0.25">
      <c r="A4418">
        <v>4417</v>
      </c>
      <c r="B4418">
        <v>-36345.476499999997</v>
      </c>
      <c r="C4418">
        <v>-37620.649389999999</v>
      </c>
      <c r="D4418">
        <f>Table1[[#This Row],[True Field (Oe)]]-Table1[[#This Row],[Magnetic Field (Oe)]]</f>
        <v>-1275.1728900000016</v>
      </c>
    </row>
    <row r="4419" spans="1:4" x14ac:dyDescent="0.25">
      <c r="A4419">
        <v>4418</v>
      </c>
      <c r="B4419">
        <v>-36362.566500000001</v>
      </c>
      <c r="C4419">
        <v>-37535.114730000001</v>
      </c>
      <c r="D4419">
        <f>Table1[[#This Row],[True Field (Oe)]]-Table1[[#This Row],[Magnetic Field (Oe)]]</f>
        <v>-1172.5482300000003</v>
      </c>
    </row>
    <row r="4420" spans="1:4" x14ac:dyDescent="0.25">
      <c r="A4420">
        <v>4419</v>
      </c>
      <c r="B4420">
        <v>-36379.794999999998</v>
      </c>
      <c r="C4420">
        <v>-37598.699999999997</v>
      </c>
      <c r="D4420">
        <f>Table1[[#This Row],[True Field (Oe)]]-Table1[[#This Row],[Magnetic Field (Oe)]]</f>
        <v>-1218.9049999999988</v>
      </c>
    </row>
    <row r="4421" spans="1:4" x14ac:dyDescent="0.25">
      <c r="A4421">
        <v>4420</v>
      </c>
      <c r="B4421">
        <v>-36398.154000000002</v>
      </c>
      <c r="C4421">
        <v>-37612.219069999999</v>
      </c>
      <c r="D4421">
        <f>Table1[[#This Row],[True Field (Oe)]]-Table1[[#This Row],[Magnetic Field (Oe)]]</f>
        <v>-1214.0650699999969</v>
      </c>
    </row>
    <row r="4422" spans="1:4" x14ac:dyDescent="0.25">
      <c r="A4422">
        <v>4421</v>
      </c>
      <c r="B4422">
        <v>-36415.243999999999</v>
      </c>
      <c r="C4422">
        <v>-37681.771430000001</v>
      </c>
      <c r="D4422">
        <f>Table1[[#This Row],[True Field (Oe)]]-Table1[[#This Row],[Magnetic Field (Oe)]]</f>
        <v>-1266.5274300000019</v>
      </c>
    </row>
    <row r="4423" spans="1:4" x14ac:dyDescent="0.25">
      <c r="A4423">
        <v>4422</v>
      </c>
      <c r="B4423">
        <v>-36432.898500000003</v>
      </c>
      <c r="C4423">
        <v>-37634.17366</v>
      </c>
      <c r="D4423">
        <f>Table1[[#This Row],[True Field (Oe)]]-Table1[[#This Row],[Magnetic Field (Oe)]]</f>
        <v>-1201.2751599999974</v>
      </c>
    </row>
    <row r="4424" spans="1:4" x14ac:dyDescent="0.25">
      <c r="A4424">
        <v>4423</v>
      </c>
      <c r="B4424">
        <v>-36450.693500000001</v>
      </c>
      <c r="C4424">
        <v>-37675.124069999998</v>
      </c>
      <c r="D4424">
        <f>Table1[[#This Row],[True Field (Oe)]]-Table1[[#This Row],[Magnetic Field (Oe)]]</f>
        <v>-1224.4305699999968</v>
      </c>
    </row>
    <row r="4425" spans="1:4" x14ac:dyDescent="0.25">
      <c r="A4425">
        <v>4424</v>
      </c>
      <c r="B4425">
        <v>-36467.640500000001</v>
      </c>
      <c r="C4425">
        <v>-37636.231090000001</v>
      </c>
      <c r="D4425">
        <f>Table1[[#This Row],[True Field (Oe)]]-Table1[[#This Row],[Magnetic Field (Oe)]]</f>
        <v>-1168.5905899999998</v>
      </c>
    </row>
    <row r="4426" spans="1:4" x14ac:dyDescent="0.25">
      <c r="A4426">
        <v>4425</v>
      </c>
      <c r="B4426">
        <v>-36483.8825</v>
      </c>
      <c r="C4426">
        <v>-37678.725180000001</v>
      </c>
      <c r="D4426">
        <f>Table1[[#This Row],[True Field (Oe)]]-Table1[[#This Row],[Magnetic Field (Oe)]]</f>
        <v>-1194.8426800000016</v>
      </c>
    </row>
    <row r="4427" spans="1:4" x14ac:dyDescent="0.25">
      <c r="A4427">
        <v>4426</v>
      </c>
      <c r="B4427">
        <v>-36500.546999999999</v>
      </c>
      <c r="C4427">
        <v>-37735.68619</v>
      </c>
      <c r="D4427">
        <f>Table1[[#This Row],[True Field (Oe)]]-Table1[[#This Row],[Magnetic Field (Oe)]]</f>
        <v>-1235.1391900000017</v>
      </c>
    </row>
    <row r="4428" spans="1:4" x14ac:dyDescent="0.25">
      <c r="A4428">
        <v>4427</v>
      </c>
      <c r="B4428">
        <v>-36519.332499999997</v>
      </c>
      <c r="C4428">
        <v>-37676.457520000004</v>
      </c>
      <c r="D4428">
        <f>Table1[[#This Row],[True Field (Oe)]]-Table1[[#This Row],[Magnetic Field (Oe)]]</f>
        <v>-1157.1250200000068</v>
      </c>
    </row>
    <row r="4429" spans="1:4" x14ac:dyDescent="0.25">
      <c r="A4429">
        <v>4428</v>
      </c>
      <c r="B4429">
        <v>-36537.410499999998</v>
      </c>
      <c r="C4429">
        <v>-37720.782910000002</v>
      </c>
      <c r="D4429">
        <f>Table1[[#This Row],[True Field (Oe)]]-Table1[[#This Row],[Magnetic Field (Oe)]]</f>
        <v>-1183.3724100000036</v>
      </c>
    </row>
    <row r="4430" spans="1:4" x14ac:dyDescent="0.25">
      <c r="A4430">
        <v>4429</v>
      </c>
      <c r="B4430">
        <v>-36553.51</v>
      </c>
      <c r="C4430">
        <v>-37715.242680000003</v>
      </c>
      <c r="D4430">
        <f>Table1[[#This Row],[True Field (Oe)]]-Table1[[#This Row],[Magnetic Field (Oe)]]</f>
        <v>-1161.732680000001</v>
      </c>
    </row>
    <row r="4431" spans="1:4" x14ac:dyDescent="0.25">
      <c r="A4431">
        <v>4430</v>
      </c>
      <c r="B4431">
        <v>-36571.023500000003</v>
      </c>
      <c r="C4431">
        <v>-37723.393940000002</v>
      </c>
      <c r="D4431">
        <f>Table1[[#This Row],[True Field (Oe)]]-Table1[[#This Row],[Magnetic Field (Oe)]]</f>
        <v>-1152.3704399999988</v>
      </c>
    </row>
    <row r="4432" spans="1:4" x14ac:dyDescent="0.25">
      <c r="A4432">
        <v>4431</v>
      </c>
      <c r="B4432">
        <v>-36589.241999999998</v>
      </c>
      <c r="C4432">
        <v>-37795.783210000001</v>
      </c>
      <c r="D4432">
        <f>Table1[[#This Row],[True Field (Oe)]]-Table1[[#This Row],[Magnetic Field (Oe)]]</f>
        <v>-1206.541210000003</v>
      </c>
    </row>
    <row r="4433" spans="1:4" x14ac:dyDescent="0.25">
      <c r="A4433">
        <v>4432</v>
      </c>
      <c r="B4433">
        <v>-36606.612999999998</v>
      </c>
      <c r="C4433">
        <v>-37778.380149999997</v>
      </c>
      <c r="D4433">
        <f>Table1[[#This Row],[True Field (Oe)]]-Table1[[#This Row],[Magnetic Field (Oe)]]</f>
        <v>-1171.7671499999997</v>
      </c>
    </row>
    <row r="4434" spans="1:4" x14ac:dyDescent="0.25">
      <c r="A4434">
        <v>4433</v>
      </c>
      <c r="B4434">
        <v>-36623.843500000003</v>
      </c>
      <c r="C4434">
        <v>-37789.606169999999</v>
      </c>
      <c r="D4434">
        <f>Table1[[#This Row],[True Field (Oe)]]-Table1[[#This Row],[Magnetic Field (Oe)]]</f>
        <v>-1165.7626699999964</v>
      </c>
    </row>
    <row r="4435" spans="1:4" x14ac:dyDescent="0.25">
      <c r="A4435">
        <v>4434</v>
      </c>
      <c r="B4435">
        <v>-36641.498</v>
      </c>
      <c r="C4435">
        <v>-37812.787210000002</v>
      </c>
      <c r="D4435">
        <f>Table1[[#This Row],[True Field (Oe)]]-Table1[[#This Row],[Magnetic Field (Oe)]]</f>
        <v>-1171.2892100000026</v>
      </c>
    </row>
    <row r="4436" spans="1:4" x14ac:dyDescent="0.25">
      <c r="A4436">
        <v>4435</v>
      </c>
      <c r="B4436">
        <v>-36658.726499999997</v>
      </c>
      <c r="C4436">
        <v>-37846.518320000003</v>
      </c>
      <c r="D4436">
        <f>Table1[[#This Row],[True Field (Oe)]]-Table1[[#This Row],[Magnetic Field (Oe)]]</f>
        <v>-1187.7918200000058</v>
      </c>
    </row>
    <row r="4437" spans="1:4" x14ac:dyDescent="0.25">
      <c r="A4437">
        <v>4436</v>
      </c>
      <c r="B4437">
        <v>-36675.673499999997</v>
      </c>
      <c r="C4437">
        <v>-37844.918660000003</v>
      </c>
      <c r="D4437">
        <f>Table1[[#This Row],[True Field (Oe)]]-Table1[[#This Row],[Magnetic Field (Oe)]]</f>
        <v>-1169.2451600000059</v>
      </c>
    </row>
    <row r="4438" spans="1:4" x14ac:dyDescent="0.25">
      <c r="A4438">
        <v>4437</v>
      </c>
      <c r="B4438">
        <v>-36692.339500000002</v>
      </c>
      <c r="C4438">
        <v>-37891.182359999999</v>
      </c>
      <c r="D4438">
        <f>Table1[[#This Row],[True Field (Oe)]]-Table1[[#This Row],[Magnetic Field (Oe)]]</f>
        <v>-1198.842859999997</v>
      </c>
    </row>
    <row r="4439" spans="1:4" x14ac:dyDescent="0.25">
      <c r="A4439">
        <v>4438</v>
      </c>
      <c r="B4439">
        <v>-36709.851499999997</v>
      </c>
      <c r="C4439">
        <v>-37946.397149999997</v>
      </c>
      <c r="D4439">
        <f>Table1[[#This Row],[True Field (Oe)]]-Table1[[#This Row],[Magnetic Field (Oe)]]</f>
        <v>-1236.54565</v>
      </c>
    </row>
    <row r="4440" spans="1:4" x14ac:dyDescent="0.25">
      <c r="A4440">
        <v>4439</v>
      </c>
      <c r="B4440">
        <v>-36728.211000000003</v>
      </c>
      <c r="C4440">
        <v>-37886.381379999999</v>
      </c>
      <c r="D4440">
        <f>Table1[[#This Row],[True Field (Oe)]]-Table1[[#This Row],[Magnetic Field (Oe)]]</f>
        <v>-1158.1703799999959</v>
      </c>
    </row>
    <row r="4441" spans="1:4" x14ac:dyDescent="0.25">
      <c r="A4441">
        <v>4440</v>
      </c>
      <c r="B4441">
        <v>-36745.866999999998</v>
      </c>
      <c r="C4441">
        <v>-37895.000099999997</v>
      </c>
      <c r="D4441">
        <f>Table1[[#This Row],[True Field (Oe)]]-Table1[[#This Row],[Magnetic Field (Oe)]]</f>
        <v>-1149.1330999999991</v>
      </c>
    </row>
    <row r="4442" spans="1:4" x14ac:dyDescent="0.25">
      <c r="A4442">
        <v>4441</v>
      </c>
      <c r="B4442">
        <v>-36763.663999999997</v>
      </c>
      <c r="C4442">
        <v>-37924.135670000003</v>
      </c>
      <c r="D4442">
        <f>Table1[[#This Row],[True Field (Oe)]]-Table1[[#This Row],[Magnetic Field (Oe)]]</f>
        <v>-1160.4716700000063</v>
      </c>
    </row>
    <row r="4443" spans="1:4" x14ac:dyDescent="0.25">
      <c r="A4443">
        <v>4442</v>
      </c>
      <c r="B4443">
        <v>-36779.623</v>
      </c>
      <c r="C4443">
        <v>-38007.572350000002</v>
      </c>
      <c r="D4443">
        <f>Table1[[#This Row],[True Field (Oe)]]-Table1[[#This Row],[Magnetic Field (Oe)]]</f>
        <v>-1227.9493500000026</v>
      </c>
    </row>
    <row r="4444" spans="1:4" x14ac:dyDescent="0.25">
      <c r="A4444">
        <v>4443</v>
      </c>
      <c r="B4444">
        <v>-36796.286999999997</v>
      </c>
      <c r="C4444">
        <v>-37993.209060000001</v>
      </c>
      <c r="D4444">
        <f>Table1[[#This Row],[True Field (Oe)]]-Table1[[#This Row],[Magnetic Field (Oe)]]</f>
        <v>-1196.9220600000044</v>
      </c>
    </row>
    <row r="4445" spans="1:4" x14ac:dyDescent="0.25">
      <c r="A4445">
        <v>4444</v>
      </c>
      <c r="B4445">
        <v>-36815.351499999997</v>
      </c>
      <c r="C4445">
        <v>-37969.76511</v>
      </c>
      <c r="D4445">
        <f>Table1[[#This Row],[True Field (Oe)]]-Table1[[#This Row],[Magnetic Field (Oe)]]</f>
        <v>-1154.4136100000032</v>
      </c>
    </row>
    <row r="4446" spans="1:4" x14ac:dyDescent="0.25">
      <c r="A4446">
        <v>4445</v>
      </c>
      <c r="B4446">
        <v>-36833.148500000003</v>
      </c>
      <c r="C4446">
        <v>-38080.28757</v>
      </c>
      <c r="D4446">
        <f>Table1[[#This Row],[True Field (Oe)]]-Table1[[#This Row],[Magnetic Field (Oe)]]</f>
        <v>-1247.1390699999974</v>
      </c>
    </row>
    <row r="4447" spans="1:4" x14ac:dyDescent="0.25">
      <c r="A4447">
        <v>4446</v>
      </c>
      <c r="B4447">
        <v>-36850.379000000001</v>
      </c>
      <c r="C4447">
        <v>-38050.143020000003</v>
      </c>
      <c r="D4447">
        <f>Table1[[#This Row],[True Field (Oe)]]-Table1[[#This Row],[Magnetic Field (Oe)]]</f>
        <v>-1199.7640200000023</v>
      </c>
    </row>
    <row r="4448" spans="1:4" x14ac:dyDescent="0.25">
      <c r="A4448">
        <v>4447</v>
      </c>
      <c r="B4448">
        <v>-36867.748</v>
      </c>
      <c r="C4448">
        <v>-38066.572220000002</v>
      </c>
      <c r="D4448">
        <f>Table1[[#This Row],[True Field (Oe)]]-Table1[[#This Row],[Magnetic Field (Oe)]]</f>
        <v>-1198.8242200000022</v>
      </c>
    </row>
    <row r="4449" spans="1:4" x14ac:dyDescent="0.25">
      <c r="A4449">
        <v>4448</v>
      </c>
      <c r="B4449">
        <v>-36885.683499999999</v>
      </c>
      <c r="C4449">
        <v>-38121.064910000001</v>
      </c>
      <c r="D4449">
        <f>Table1[[#This Row],[True Field (Oe)]]-Table1[[#This Row],[Magnetic Field (Oe)]]</f>
        <v>-1235.3814100000018</v>
      </c>
    </row>
    <row r="4450" spans="1:4" x14ac:dyDescent="0.25">
      <c r="A4450">
        <v>4449</v>
      </c>
      <c r="B4450">
        <v>-36903.478499999997</v>
      </c>
      <c r="C4450">
        <v>-38150.10325</v>
      </c>
      <c r="D4450">
        <f>Table1[[#This Row],[True Field (Oe)]]-Table1[[#This Row],[Magnetic Field (Oe)]]</f>
        <v>-1246.6247500000027</v>
      </c>
    </row>
    <row r="4451" spans="1:4" x14ac:dyDescent="0.25">
      <c r="A4451">
        <v>4450</v>
      </c>
      <c r="B4451">
        <v>-36920.568500000001</v>
      </c>
      <c r="C4451">
        <v>-38095.303359999998</v>
      </c>
      <c r="D4451">
        <f>Table1[[#This Row],[True Field (Oe)]]-Table1[[#This Row],[Magnetic Field (Oe)]]</f>
        <v>-1174.7348599999968</v>
      </c>
    </row>
    <row r="4452" spans="1:4" x14ac:dyDescent="0.25">
      <c r="A4452">
        <v>4451</v>
      </c>
      <c r="B4452">
        <v>-36937.515500000001</v>
      </c>
      <c r="C4452">
        <v>-38165.445</v>
      </c>
      <c r="D4452">
        <f>Table1[[#This Row],[True Field (Oe)]]-Table1[[#This Row],[Magnetic Field (Oe)]]</f>
        <v>-1227.9294999999984</v>
      </c>
    </row>
    <row r="4453" spans="1:4" x14ac:dyDescent="0.25">
      <c r="A4453">
        <v>4452</v>
      </c>
      <c r="B4453">
        <v>-36955.733999999997</v>
      </c>
      <c r="C4453">
        <v>-38182.608780000002</v>
      </c>
      <c r="D4453">
        <f>Table1[[#This Row],[True Field (Oe)]]-Table1[[#This Row],[Magnetic Field (Oe)]]</f>
        <v>-1226.8747800000056</v>
      </c>
    </row>
    <row r="4454" spans="1:4" x14ac:dyDescent="0.25">
      <c r="A4454">
        <v>4453</v>
      </c>
      <c r="B4454">
        <v>-36973.107000000004</v>
      </c>
      <c r="C4454">
        <v>-38206.750910000002</v>
      </c>
      <c r="D4454">
        <f>Table1[[#This Row],[True Field (Oe)]]-Table1[[#This Row],[Magnetic Field (Oe)]]</f>
        <v>-1233.6439099999989</v>
      </c>
    </row>
    <row r="4455" spans="1:4" x14ac:dyDescent="0.25">
      <c r="A4455">
        <v>4454</v>
      </c>
      <c r="B4455">
        <v>-36990.337500000001</v>
      </c>
      <c r="C4455">
        <v>-38151.026769999997</v>
      </c>
      <c r="D4455">
        <f>Table1[[#This Row],[True Field (Oe)]]-Table1[[#This Row],[Magnetic Field (Oe)]]</f>
        <v>-1160.6892699999953</v>
      </c>
    </row>
    <row r="4456" spans="1:4" x14ac:dyDescent="0.25">
      <c r="A4456">
        <v>4455</v>
      </c>
      <c r="B4456">
        <v>-37008.275000000001</v>
      </c>
      <c r="C4456">
        <v>-38205.553469999999</v>
      </c>
      <c r="D4456">
        <f>Table1[[#This Row],[True Field (Oe)]]-Table1[[#This Row],[Magnetic Field (Oe)]]</f>
        <v>-1197.2784699999975</v>
      </c>
    </row>
    <row r="4457" spans="1:4" x14ac:dyDescent="0.25">
      <c r="A4457">
        <v>4456</v>
      </c>
      <c r="B4457">
        <v>-37026.636500000001</v>
      </c>
      <c r="C4457">
        <v>-38212.031629999998</v>
      </c>
      <c r="D4457">
        <f>Table1[[#This Row],[True Field (Oe)]]-Table1[[#This Row],[Magnetic Field (Oe)]]</f>
        <v>-1185.3951299999972</v>
      </c>
    </row>
    <row r="4458" spans="1:4" x14ac:dyDescent="0.25">
      <c r="A4458">
        <v>4457</v>
      </c>
      <c r="B4458">
        <v>-37043.864999999998</v>
      </c>
      <c r="C4458">
        <v>-38231.427629999998</v>
      </c>
      <c r="D4458">
        <f>Table1[[#This Row],[True Field (Oe)]]-Table1[[#This Row],[Magnetic Field (Oe)]]</f>
        <v>-1187.5626300000004</v>
      </c>
    </row>
    <row r="4459" spans="1:4" x14ac:dyDescent="0.25">
      <c r="A4459">
        <v>4458</v>
      </c>
      <c r="B4459">
        <v>-37060.529000000002</v>
      </c>
      <c r="C4459">
        <v>-38315.61421</v>
      </c>
      <c r="D4459">
        <f>Table1[[#This Row],[True Field (Oe)]]-Table1[[#This Row],[Magnetic Field (Oe)]]</f>
        <v>-1255.0852099999975</v>
      </c>
    </row>
    <row r="4460" spans="1:4" x14ac:dyDescent="0.25">
      <c r="A4460">
        <v>4459</v>
      </c>
      <c r="B4460">
        <v>-37078.324000000001</v>
      </c>
      <c r="C4460">
        <v>-38268.04595</v>
      </c>
      <c r="D4460">
        <f>Table1[[#This Row],[True Field (Oe)]]-Table1[[#This Row],[Magnetic Field (Oe)]]</f>
        <v>-1189.7219499999992</v>
      </c>
    </row>
    <row r="4461" spans="1:4" x14ac:dyDescent="0.25">
      <c r="A4461">
        <v>4460</v>
      </c>
      <c r="B4461">
        <v>-37095.552499999998</v>
      </c>
      <c r="C4461">
        <v>-38299.49265</v>
      </c>
      <c r="D4461">
        <f>Table1[[#This Row],[True Field (Oe)]]-Table1[[#This Row],[Magnetic Field (Oe)]]</f>
        <v>-1203.9401500000022</v>
      </c>
    </row>
    <row r="4462" spans="1:4" x14ac:dyDescent="0.25">
      <c r="A4462">
        <v>4461</v>
      </c>
      <c r="B4462">
        <v>-37114.195</v>
      </c>
      <c r="C4462">
        <v>-38236.729420000003</v>
      </c>
      <c r="D4462">
        <f>Table1[[#This Row],[True Field (Oe)]]-Table1[[#This Row],[Magnetic Field (Oe)]]</f>
        <v>-1122.5344200000036</v>
      </c>
    </row>
    <row r="4463" spans="1:4" x14ac:dyDescent="0.25">
      <c r="A4463">
        <v>4462</v>
      </c>
      <c r="B4463">
        <v>-37131.425499999998</v>
      </c>
      <c r="C4463">
        <v>-38298.481359999998</v>
      </c>
      <c r="D4463">
        <f>Table1[[#This Row],[True Field (Oe)]]-Table1[[#This Row],[Magnetic Field (Oe)]]</f>
        <v>-1167.0558600000004</v>
      </c>
    </row>
    <row r="4464" spans="1:4" x14ac:dyDescent="0.25">
      <c r="A4464">
        <v>4463</v>
      </c>
      <c r="B4464">
        <v>-37147.667999999998</v>
      </c>
      <c r="C4464">
        <v>-38389.622029999999</v>
      </c>
      <c r="D4464">
        <f>Table1[[#This Row],[True Field (Oe)]]-Table1[[#This Row],[Magnetic Field (Oe)]]</f>
        <v>-1241.9540300000008</v>
      </c>
    </row>
    <row r="4465" spans="1:4" x14ac:dyDescent="0.25">
      <c r="A4465">
        <v>4464</v>
      </c>
      <c r="B4465">
        <v>-37164.758000000002</v>
      </c>
      <c r="C4465">
        <v>-38339.53512</v>
      </c>
      <c r="D4465">
        <f>Table1[[#This Row],[True Field (Oe)]]-Table1[[#This Row],[Magnetic Field (Oe)]]</f>
        <v>-1174.7771199999988</v>
      </c>
    </row>
    <row r="4466" spans="1:4" x14ac:dyDescent="0.25">
      <c r="A4466">
        <v>4465</v>
      </c>
      <c r="B4466">
        <v>-37182.129000000001</v>
      </c>
      <c r="C4466">
        <v>-38378.872600000002</v>
      </c>
      <c r="D4466">
        <f>Table1[[#This Row],[True Field (Oe)]]-Table1[[#This Row],[Magnetic Field (Oe)]]</f>
        <v>-1196.7436000000016</v>
      </c>
    </row>
    <row r="4467" spans="1:4" x14ac:dyDescent="0.25">
      <c r="A4467">
        <v>4466</v>
      </c>
      <c r="B4467">
        <v>-37199.642500000002</v>
      </c>
      <c r="C4467">
        <v>-38460.213499999998</v>
      </c>
      <c r="D4467">
        <f>Table1[[#This Row],[True Field (Oe)]]-Table1[[#This Row],[Magnetic Field (Oe)]]</f>
        <v>-1260.5709999999963</v>
      </c>
    </row>
    <row r="4468" spans="1:4" x14ac:dyDescent="0.25">
      <c r="A4468">
        <v>4467</v>
      </c>
      <c r="B4468">
        <v>-37217.296999999999</v>
      </c>
      <c r="C4468">
        <v>-38520.089599999999</v>
      </c>
      <c r="D4468">
        <f>Table1[[#This Row],[True Field (Oe)]]-Table1[[#This Row],[Magnetic Field (Oe)]]</f>
        <v>-1302.7926000000007</v>
      </c>
    </row>
    <row r="4469" spans="1:4" x14ac:dyDescent="0.25">
      <c r="A4469">
        <v>4468</v>
      </c>
      <c r="B4469">
        <v>-37235.658499999998</v>
      </c>
      <c r="C4469">
        <v>-38495.167269999998</v>
      </c>
      <c r="D4469">
        <f>Table1[[#This Row],[True Field (Oe)]]-Table1[[#This Row],[Magnetic Field (Oe)]]</f>
        <v>-1259.5087700000004</v>
      </c>
    </row>
    <row r="4470" spans="1:4" x14ac:dyDescent="0.25">
      <c r="A4470">
        <v>4469</v>
      </c>
      <c r="B4470">
        <v>-37253.029499999997</v>
      </c>
      <c r="C4470">
        <v>-38496.519310000003</v>
      </c>
      <c r="D4470">
        <f>Table1[[#This Row],[True Field (Oe)]]-Table1[[#This Row],[Magnetic Field (Oe)]]</f>
        <v>-1243.4898100000064</v>
      </c>
    </row>
    <row r="4471" spans="1:4" x14ac:dyDescent="0.25">
      <c r="A4471">
        <v>4470</v>
      </c>
      <c r="B4471">
        <v>-37269.834000000003</v>
      </c>
      <c r="C4471">
        <v>-38511.545389999999</v>
      </c>
      <c r="D4471">
        <f>Table1[[#This Row],[True Field (Oe)]]-Table1[[#This Row],[Magnetic Field (Oe)]]</f>
        <v>-1241.7113899999968</v>
      </c>
    </row>
    <row r="4472" spans="1:4" x14ac:dyDescent="0.25">
      <c r="A4472">
        <v>4471</v>
      </c>
      <c r="B4472">
        <v>-37286.5</v>
      </c>
      <c r="C4472">
        <v>-38490.936569999998</v>
      </c>
      <c r="D4472">
        <f>Table1[[#This Row],[True Field (Oe)]]-Table1[[#This Row],[Magnetic Field (Oe)]]</f>
        <v>-1204.436569999998</v>
      </c>
    </row>
    <row r="4473" spans="1:4" x14ac:dyDescent="0.25">
      <c r="A4473">
        <v>4472</v>
      </c>
      <c r="B4473">
        <v>-37304.294999999998</v>
      </c>
      <c r="C4473">
        <v>-38559.501029999999</v>
      </c>
      <c r="D4473">
        <f>Table1[[#This Row],[True Field (Oe)]]-Table1[[#This Row],[Magnetic Field (Oe)]]</f>
        <v>-1255.2060300000012</v>
      </c>
    </row>
    <row r="4474" spans="1:4" x14ac:dyDescent="0.25">
      <c r="A4474">
        <v>4473</v>
      </c>
      <c r="B4474">
        <v>-37322.511500000001</v>
      </c>
      <c r="C4474">
        <v>-38538.334349999997</v>
      </c>
      <c r="D4474">
        <f>Table1[[#This Row],[True Field (Oe)]]-Table1[[#This Row],[Magnetic Field (Oe)]]</f>
        <v>-1215.8228499999968</v>
      </c>
    </row>
    <row r="4475" spans="1:4" x14ac:dyDescent="0.25">
      <c r="A4475">
        <v>4474</v>
      </c>
      <c r="B4475">
        <v>-37338.894500000002</v>
      </c>
      <c r="C4475">
        <v>-38515.969270000001</v>
      </c>
      <c r="D4475">
        <f>Table1[[#This Row],[True Field (Oe)]]-Table1[[#This Row],[Magnetic Field (Oe)]]</f>
        <v>-1177.0747699999993</v>
      </c>
    </row>
    <row r="4476" spans="1:4" x14ac:dyDescent="0.25">
      <c r="A4476">
        <v>4475</v>
      </c>
      <c r="B4476">
        <v>-37355.843999999997</v>
      </c>
      <c r="C4476">
        <v>-38589.098010000002</v>
      </c>
      <c r="D4476">
        <f>Table1[[#This Row],[True Field (Oe)]]-Table1[[#This Row],[Magnetic Field (Oe)]]</f>
        <v>-1233.2540100000042</v>
      </c>
    </row>
    <row r="4477" spans="1:4" x14ac:dyDescent="0.25">
      <c r="A4477">
        <v>4476</v>
      </c>
      <c r="B4477">
        <v>-37374.0625</v>
      </c>
      <c r="C4477">
        <v>-38599.776160000001</v>
      </c>
      <c r="D4477">
        <f>Table1[[#This Row],[True Field (Oe)]]-Table1[[#This Row],[Magnetic Field (Oe)]]</f>
        <v>-1225.7136600000013</v>
      </c>
    </row>
    <row r="4478" spans="1:4" x14ac:dyDescent="0.25">
      <c r="A4478">
        <v>4477</v>
      </c>
      <c r="B4478">
        <v>-37391.998</v>
      </c>
      <c r="C4478">
        <v>-38686.904609999998</v>
      </c>
      <c r="D4478">
        <f>Table1[[#This Row],[True Field (Oe)]]-Table1[[#This Row],[Magnetic Field (Oe)]]</f>
        <v>-1294.9066099999982</v>
      </c>
    </row>
    <row r="4479" spans="1:4" x14ac:dyDescent="0.25">
      <c r="A4479">
        <v>4478</v>
      </c>
      <c r="B4479">
        <v>-37410.216999999997</v>
      </c>
      <c r="C4479">
        <v>-38672.889450000002</v>
      </c>
      <c r="D4479">
        <f>Table1[[#This Row],[True Field (Oe)]]-Table1[[#This Row],[Magnetic Field (Oe)]]</f>
        <v>-1262.6724500000055</v>
      </c>
    </row>
    <row r="4480" spans="1:4" x14ac:dyDescent="0.25">
      <c r="A4480">
        <v>4479</v>
      </c>
      <c r="B4480">
        <v>-37427.871500000001</v>
      </c>
      <c r="C4480">
        <v>-38693.231930000002</v>
      </c>
      <c r="D4480">
        <f>Table1[[#This Row],[True Field (Oe)]]-Table1[[#This Row],[Magnetic Field (Oe)]]</f>
        <v>-1265.3604300000006</v>
      </c>
    </row>
    <row r="4481" spans="1:4" x14ac:dyDescent="0.25">
      <c r="A4481">
        <v>4480</v>
      </c>
      <c r="B4481">
        <v>-37445.101999999999</v>
      </c>
      <c r="C4481">
        <v>-38667.181250000001</v>
      </c>
      <c r="D4481">
        <f>Table1[[#This Row],[True Field (Oe)]]-Table1[[#This Row],[Magnetic Field (Oe)]]</f>
        <v>-1222.0792500000025</v>
      </c>
    </row>
    <row r="4482" spans="1:4" x14ac:dyDescent="0.25">
      <c r="A4482">
        <v>4481</v>
      </c>
      <c r="B4482">
        <v>-37462.474999999999</v>
      </c>
      <c r="C4482">
        <v>-38683.639739999999</v>
      </c>
      <c r="D4482">
        <f>Table1[[#This Row],[True Field (Oe)]]-Table1[[#This Row],[Magnetic Field (Oe)]]</f>
        <v>-1221.1647400000002</v>
      </c>
    </row>
    <row r="4483" spans="1:4" x14ac:dyDescent="0.25">
      <c r="A4483">
        <v>4482</v>
      </c>
      <c r="B4483">
        <v>-37479.421999999999</v>
      </c>
      <c r="C4483">
        <v>-38686.410510000002</v>
      </c>
      <c r="D4483">
        <f>Table1[[#This Row],[True Field (Oe)]]-Table1[[#This Row],[Magnetic Field (Oe)]]</f>
        <v>-1206.9885100000029</v>
      </c>
    </row>
    <row r="4484" spans="1:4" x14ac:dyDescent="0.25">
      <c r="A4484">
        <v>4483</v>
      </c>
      <c r="B4484">
        <v>-37497.214999999997</v>
      </c>
      <c r="C4484">
        <v>-38718.877419999997</v>
      </c>
      <c r="D4484">
        <f>Table1[[#This Row],[True Field (Oe)]]-Table1[[#This Row],[Magnetic Field (Oe)]]</f>
        <v>-1221.6624200000006</v>
      </c>
    </row>
    <row r="4485" spans="1:4" x14ac:dyDescent="0.25">
      <c r="A4485">
        <v>4484</v>
      </c>
      <c r="B4485">
        <v>-37515.150500000003</v>
      </c>
      <c r="C4485">
        <v>-38711.72855</v>
      </c>
      <c r="D4485">
        <f>Table1[[#This Row],[True Field (Oe)]]-Table1[[#This Row],[Magnetic Field (Oe)]]</f>
        <v>-1196.5780499999964</v>
      </c>
    </row>
    <row r="4486" spans="1:4" x14ac:dyDescent="0.25">
      <c r="A4486">
        <v>4485</v>
      </c>
      <c r="B4486">
        <v>-37532.663999999997</v>
      </c>
      <c r="C4486">
        <v>-38774.885900000001</v>
      </c>
      <c r="D4486">
        <f>Table1[[#This Row],[True Field (Oe)]]-Table1[[#This Row],[Magnetic Field (Oe)]]</f>
        <v>-1242.2219000000041</v>
      </c>
    </row>
    <row r="4487" spans="1:4" x14ac:dyDescent="0.25">
      <c r="A4487">
        <v>4486</v>
      </c>
      <c r="B4487">
        <v>-37548.906499999997</v>
      </c>
      <c r="C4487">
        <v>-38834.376360000002</v>
      </c>
      <c r="D4487">
        <f>Table1[[#This Row],[True Field (Oe)]]-Table1[[#This Row],[Magnetic Field (Oe)]]</f>
        <v>-1285.4698600000047</v>
      </c>
    </row>
    <row r="4488" spans="1:4" x14ac:dyDescent="0.25">
      <c r="A4488">
        <v>4487</v>
      </c>
      <c r="B4488">
        <v>-37565.572500000002</v>
      </c>
      <c r="C4488">
        <v>-38771.132180000001</v>
      </c>
      <c r="D4488">
        <f>Table1[[#This Row],[True Field (Oe)]]-Table1[[#This Row],[Magnetic Field (Oe)]]</f>
        <v>-1205.5596799999985</v>
      </c>
    </row>
    <row r="4489" spans="1:4" x14ac:dyDescent="0.25">
      <c r="A4489">
        <v>4488</v>
      </c>
      <c r="B4489">
        <v>-37584.074500000002</v>
      </c>
      <c r="C4489">
        <v>-38838.496249999997</v>
      </c>
      <c r="D4489">
        <f>Table1[[#This Row],[True Field (Oe)]]-Table1[[#This Row],[Magnetic Field (Oe)]]</f>
        <v>-1254.4217499999941</v>
      </c>
    </row>
    <row r="4490" spans="1:4" x14ac:dyDescent="0.25">
      <c r="A4490">
        <v>4489</v>
      </c>
      <c r="B4490">
        <v>-37602.292999999998</v>
      </c>
      <c r="C4490">
        <v>-38797.858220000002</v>
      </c>
      <c r="D4490">
        <f>Table1[[#This Row],[True Field (Oe)]]-Table1[[#This Row],[Magnetic Field (Oe)]]</f>
        <v>-1195.565220000004</v>
      </c>
    </row>
    <row r="4491" spans="1:4" x14ac:dyDescent="0.25">
      <c r="A4491">
        <v>4490</v>
      </c>
      <c r="B4491">
        <v>-37620.511500000001</v>
      </c>
      <c r="C4491">
        <v>-38831.957430000002</v>
      </c>
      <c r="D4491">
        <f>Table1[[#This Row],[True Field (Oe)]]-Table1[[#This Row],[Magnetic Field (Oe)]]</f>
        <v>-1211.4459300000017</v>
      </c>
    </row>
    <row r="4492" spans="1:4" x14ac:dyDescent="0.25">
      <c r="A4492">
        <v>4491</v>
      </c>
      <c r="B4492">
        <v>-37637.881000000001</v>
      </c>
      <c r="C4492">
        <v>-38814.980179999999</v>
      </c>
      <c r="D4492">
        <f>Table1[[#This Row],[True Field (Oe)]]-Table1[[#This Row],[Magnetic Field (Oe)]]</f>
        <v>-1177.0991799999974</v>
      </c>
    </row>
    <row r="4493" spans="1:4" x14ac:dyDescent="0.25">
      <c r="A4493">
        <v>4492</v>
      </c>
      <c r="B4493">
        <v>-37654.404499999997</v>
      </c>
      <c r="C4493">
        <v>-38925.930439999996</v>
      </c>
      <c r="D4493">
        <f>Table1[[#This Row],[True Field (Oe)]]-Table1[[#This Row],[Magnetic Field (Oe)]]</f>
        <v>-1271.5259399999995</v>
      </c>
    </row>
    <row r="4494" spans="1:4" x14ac:dyDescent="0.25">
      <c r="A4494">
        <v>4493</v>
      </c>
      <c r="B4494">
        <v>-37672.058499999999</v>
      </c>
      <c r="C4494">
        <v>-38810.533880000003</v>
      </c>
      <c r="D4494">
        <f>Table1[[#This Row],[True Field (Oe)]]-Table1[[#This Row],[Magnetic Field (Oe)]]</f>
        <v>-1138.4753800000035</v>
      </c>
    </row>
    <row r="4495" spans="1:4" x14ac:dyDescent="0.25">
      <c r="A4495">
        <v>4494</v>
      </c>
      <c r="B4495">
        <v>-37689.148500000003</v>
      </c>
      <c r="C4495">
        <v>-38874.062039999997</v>
      </c>
      <c r="D4495">
        <f>Table1[[#This Row],[True Field (Oe)]]-Table1[[#This Row],[Magnetic Field (Oe)]]</f>
        <v>-1184.9135399999941</v>
      </c>
    </row>
    <row r="4496" spans="1:4" x14ac:dyDescent="0.25">
      <c r="A4496">
        <v>4495</v>
      </c>
      <c r="B4496">
        <v>-37706.662499999999</v>
      </c>
      <c r="C4496">
        <v>-38941.436399999999</v>
      </c>
      <c r="D4496">
        <f>Table1[[#This Row],[True Field (Oe)]]-Table1[[#This Row],[Magnetic Field (Oe)]]</f>
        <v>-1234.7739000000001</v>
      </c>
    </row>
    <row r="4497" spans="1:4" x14ac:dyDescent="0.25">
      <c r="A4497">
        <v>4496</v>
      </c>
      <c r="B4497">
        <v>-37723.75</v>
      </c>
      <c r="C4497">
        <v>-39018.0118</v>
      </c>
      <c r="D4497">
        <f>Table1[[#This Row],[True Field (Oe)]]-Table1[[#This Row],[Magnetic Field (Oe)]]</f>
        <v>-1294.2618000000002</v>
      </c>
    </row>
    <row r="4498" spans="1:4" x14ac:dyDescent="0.25">
      <c r="A4498">
        <v>4497</v>
      </c>
      <c r="B4498">
        <v>-37739.99</v>
      </c>
      <c r="C4498">
        <v>-38894.42714</v>
      </c>
      <c r="D4498">
        <f>Table1[[#This Row],[True Field (Oe)]]-Table1[[#This Row],[Magnetic Field (Oe)]]</f>
        <v>-1154.4371400000018</v>
      </c>
    </row>
    <row r="4499" spans="1:4" x14ac:dyDescent="0.25">
      <c r="A4499">
        <v>4498</v>
      </c>
      <c r="B4499">
        <v>-37758.633000000002</v>
      </c>
      <c r="C4499">
        <v>-38976.934520000003</v>
      </c>
      <c r="D4499">
        <f>Table1[[#This Row],[True Field (Oe)]]-Table1[[#This Row],[Magnetic Field (Oe)]]</f>
        <v>-1218.3015200000009</v>
      </c>
    </row>
    <row r="4500" spans="1:4" x14ac:dyDescent="0.25">
      <c r="A4500">
        <v>4499</v>
      </c>
      <c r="B4500">
        <v>-37776.851999999999</v>
      </c>
      <c r="C4500">
        <v>-38974.802739999999</v>
      </c>
      <c r="D4500">
        <f>Table1[[#This Row],[True Field (Oe)]]-Table1[[#This Row],[Magnetic Field (Oe)]]</f>
        <v>-1197.9507400000002</v>
      </c>
    </row>
    <row r="4501" spans="1:4" x14ac:dyDescent="0.25">
      <c r="A4501">
        <v>4500</v>
      </c>
      <c r="B4501">
        <v>-37793.800999999999</v>
      </c>
      <c r="C4501">
        <v>-39050.513099999996</v>
      </c>
      <c r="D4501">
        <f>Table1[[#This Row],[True Field (Oe)]]-Table1[[#This Row],[Magnetic Field (Oe)]]</f>
        <v>-1256.712099999997</v>
      </c>
    </row>
    <row r="4502" spans="1:4" x14ac:dyDescent="0.25">
      <c r="A4502">
        <v>4501</v>
      </c>
      <c r="B4502">
        <v>-37810.183499999999</v>
      </c>
      <c r="C4502">
        <v>-39086.458200000001</v>
      </c>
      <c r="D4502">
        <f>Table1[[#This Row],[True Field (Oe)]]-Table1[[#This Row],[Magnetic Field (Oe)]]</f>
        <v>-1276.2747000000018</v>
      </c>
    </row>
    <row r="4503" spans="1:4" x14ac:dyDescent="0.25">
      <c r="A4503">
        <v>4502</v>
      </c>
      <c r="B4503">
        <v>-37827.978499999997</v>
      </c>
      <c r="C4503">
        <v>-39044.419929999996</v>
      </c>
      <c r="D4503">
        <f>Table1[[#This Row],[True Field (Oe)]]-Table1[[#This Row],[Magnetic Field (Oe)]]</f>
        <v>-1216.4414299999989</v>
      </c>
    </row>
    <row r="4504" spans="1:4" x14ac:dyDescent="0.25">
      <c r="A4504">
        <v>4503</v>
      </c>
      <c r="B4504">
        <v>-37846.620999999999</v>
      </c>
      <c r="C4504">
        <v>-38987.442210000001</v>
      </c>
      <c r="D4504">
        <f>Table1[[#This Row],[True Field (Oe)]]-Table1[[#This Row],[Magnetic Field (Oe)]]</f>
        <v>-1140.8212100000019</v>
      </c>
    </row>
    <row r="4505" spans="1:4" x14ac:dyDescent="0.25">
      <c r="A4505">
        <v>4504</v>
      </c>
      <c r="B4505">
        <v>-37863.425499999998</v>
      </c>
      <c r="C4505">
        <v>-39048.966919999999</v>
      </c>
      <c r="D4505">
        <f>Table1[[#This Row],[True Field (Oe)]]-Table1[[#This Row],[Magnetic Field (Oe)]]</f>
        <v>-1185.5414200000014</v>
      </c>
    </row>
    <row r="4506" spans="1:4" x14ac:dyDescent="0.25">
      <c r="A4506">
        <v>4505</v>
      </c>
      <c r="B4506">
        <v>-37879.243999999999</v>
      </c>
      <c r="C4506">
        <v>-39195.136780000001</v>
      </c>
      <c r="D4506">
        <f>Table1[[#This Row],[True Field (Oe)]]-Table1[[#This Row],[Magnetic Field (Oe)]]</f>
        <v>-1315.8927800000019</v>
      </c>
    </row>
    <row r="4507" spans="1:4" x14ac:dyDescent="0.25">
      <c r="A4507">
        <v>4506</v>
      </c>
      <c r="B4507">
        <v>-37897.745999999999</v>
      </c>
      <c r="C4507">
        <v>-39171.380700000002</v>
      </c>
      <c r="D4507">
        <f>Table1[[#This Row],[True Field (Oe)]]-Table1[[#This Row],[Magnetic Field (Oe)]]</f>
        <v>-1273.6347000000023</v>
      </c>
    </row>
    <row r="4508" spans="1:4" x14ac:dyDescent="0.25">
      <c r="A4508">
        <v>4507</v>
      </c>
      <c r="B4508">
        <v>-37917.236499999999</v>
      </c>
      <c r="C4508">
        <v>-39108.785049999999</v>
      </c>
      <c r="D4508">
        <f>Table1[[#This Row],[True Field (Oe)]]-Table1[[#This Row],[Magnetic Field (Oe)]]</f>
        <v>-1191.5485499999995</v>
      </c>
    </row>
    <row r="4509" spans="1:4" x14ac:dyDescent="0.25">
      <c r="A4509">
        <v>4508</v>
      </c>
      <c r="B4509">
        <v>-37934.184000000001</v>
      </c>
      <c r="C4509">
        <v>-39118.874860000004</v>
      </c>
      <c r="D4509">
        <f>Table1[[#This Row],[True Field (Oe)]]-Table1[[#This Row],[Magnetic Field (Oe)]]</f>
        <v>-1184.6908600000024</v>
      </c>
    </row>
    <row r="4510" spans="1:4" x14ac:dyDescent="0.25">
      <c r="A4510">
        <v>4509</v>
      </c>
      <c r="B4510">
        <v>-37950.707000000002</v>
      </c>
      <c r="C4510">
        <v>-39203.503700000001</v>
      </c>
      <c r="D4510">
        <f>Table1[[#This Row],[True Field (Oe)]]-Table1[[#This Row],[Magnetic Field (Oe)]]</f>
        <v>-1252.796699999999</v>
      </c>
    </row>
    <row r="4511" spans="1:4" x14ac:dyDescent="0.25">
      <c r="A4511">
        <v>4510</v>
      </c>
      <c r="B4511">
        <v>-37966.949000000001</v>
      </c>
      <c r="C4511">
        <v>-39178.341699999997</v>
      </c>
      <c r="D4511">
        <f>Table1[[#This Row],[True Field (Oe)]]-Table1[[#This Row],[Magnetic Field (Oe)]]</f>
        <v>-1211.3926999999967</v>
      </c>
    </row>
    <row r="4512" spans="1:4" x14ac:dyDescent="0.25">
      <c r="A4512">
        <v>4511</v>
      </c>
      <c r="B4512">
        <v>-37985.3105</v>
      </c>
      <c r="C4512">
        <v>-39231.964749999999</v>
      </c>
      <c r="D4512">
        <f>Table1[[#This Row],[True Field (Oe)]]-Table1[[#This Row],[Magnetic Field (Oe)]]</f>
        <v>-1246.6542499999996</v>
      </c>
    </row>
    <row r="4513" spans="1:4" x14ac:dyDescent="0.25">
      <c r="A4513">
        <v>4512</v>
      </c>
      <c r="B4513">
        <v>-38003.671999999999</v>
      </c>
      <c r="C4513">
        <v>-39245.456359999996</v>
      </c>
      <c r="D4513">
        <f>Table1[[#This Row],[True Field (Oe)]]-Table1[[#This Row],[Magnetic Field (Oe)]]</f>
        <v>-1241.7843599999978</v>
      </c>
    </row>
    <row r="4514" spans="1:4" x14ac:dyDescent="0.25">
      <c r="A4514">
        <v>4513</v>
      </c>
      <c r="B4514">
        <v>-38020.762000000002</v>
      </c>
      <c r="C4514">
        <v>-39294.778539999999</v>
      </c>
      <c r="D4514">
        <f>Table1[[#This Row],[True Field (Oe)]]-Table1[[#This Row],[Magnetic Field (Oe)]]</f>
        <v>-1274.0165399999969</v>
      </c>
    </row>
    <row r="4515" spans="1:4" x14ac:dyDescent="0.25">
      <c r="A4515">
        <v>4514</v>
      </c>
      <c r="B4515">
        <v>-38037.9905</v>
      </c>
      <c r="C4515">
        <v>-39232.758959999999</v>
      </c>
      <c r="D4515">
        <f>Table1[[#This Row],[True Field (Oe)]]-Table1[[#This Row],[Magnetic Field (Oe)]]</f>
        <v>-1194.7684599999993</v>
      </c>
    </row>
    <row r="4516" spans="1:4" x14ac:dyDescent="0.25">
      <c r="A4516">
        <v>4515</v>
      </c>
      <c r="B4516">
        <v>-38055.359499999999</v>
      </c>
      <c r="C4516">
        <v>-39256.304270000001</v>
      </c>
      <c r="D4516">
        <f>Table1[[#This Row],[True Field (Oe)]]-Table1[[#This Row],[Magnetic Field (Oe)]]</f>
        <v>-1200.9447700000019</v>
      </c>
    </row>
    <row r="4517" spans="1:4" x14ac:dyDescent="0.25">
      <c r="A4517">
        <v>4516</v>
      </c>
      <c r="B4517">
        <v>-38073.578000000001</v>
      </c>
      <c r="C4517">
        <v>-39349.350380000003</v>
      </c>
      <c r="D4517">
        <f>Table1[[#This Row],[True Field (Oe)]]-Table1[[#This Row],[Magnetic Field (Oe)]]</f>
        <v>-1275.7723800000022</v>
      </c>
    </row>
    <row r="4518" spans="1:4" x14ac:dyDescent="0.25">
      <c r="A4518">
        <v>4517</v>
      </c>
      <c r="B4518">
        <v>-38091.232499999998</v>
      </c>
      <c r="C4518">
        <v>-39363.311289999998</v>
      </c>
      <c r="D4518">
        <f>Table1[[#This Row],[True Field (Oe)]]-Table1[[#This Row],[Magnetic Field (Oe)]]</f>
        <v>-1272.0787899999996</v>
      </c>
    </row>
    <row r="4519" spans="1:4" x14ac:dyDescent="0.25">
      <c r="A4519">
        <v>4518</v>
      </c>
      <c r="B4519">
        <v>-38108.603499999997</v>
      </c>
      <c r="C4519">
        <v>-39325.976499999997</v>
      </c>
      <c r="D4519">
        <f>Table1[[#This Row],[True Field (Oe)]]-Table1[[#This Row],[Magnetic Field (Oe)]]</f>
        <v>-1217.3729999999996</v>
      </c>
    </row>
    <row r="4520" spans="1:4" x14ac:dyDescent="0.25">
      <c r="A4520">
        <v>4519</v>
      </c>
      <c r="B4520">
        <v>-38125.410000000003</v>
      </c>
      <c r="C4520">
        <v>-39373.236069999999</v>
      </c>
      <c r="D4520">
        <f>Table1[[#This Row],[True Field (Oe)]]-Table1[[#This Row],[Magnetic Field (Oe)]]</f>
        <v>-1247.8260699999955</v>
      </c>
    </row>
    <row r="4521" spans="1:4" x14ac:dyDescent="0.25">
      <c r="A4521">
        <v>4520</v>
      </c>
      <c r="B4521">
        <v>-38142.783000000003</v>
      </c>
      <c r="C4521">
        <v>-39397.061970000002</v>
      </c>
      <c r="D4521">
        <f>Table1[[#This Row],[True Field (Oe)]]-Table1[[#This Row],[Magnetic Field (Oe)]]</f>
        <v>-1254.2789699999994</v>
      </c>
    </row>
    <row r="4522" spans="1:4" x14ac:dyDescent="0.25">
      <c r="A4522">
        <v>4521</v>
      </c>
      <c r="B4522">
        <v>-38160.860999999997</v>
      </c>
      <c r="C4522">
        <v>-39414.069730000003</v>
      </c>
      <c r="D4522">
        <f>Table1[[#This Row],[True Field (Oe)]]-Table1[[#This Row],[Magnetic Field (Oe)]]</f>
        <v>-1253.2087300000057</v>
      </c>
    </row>
    <row r="4523" spans="1:4" x14ac:dyDescent="0.25">
      <c r="A4523">
        <v>4522</v>
      </c>
      <c r="B4523">
        <v>-38178.513500000001</v>
      </c>
      <c r="C4523">
        <v>-39402.24192</v>
      </c>
      <c r="D4523">
        <f>Table1[[#This Row],[True Field (Oe)]]-Table1[[#This Row],[Magnetic Field (Oe)]]</f>
        <v>-1223.7284199999995</v>
      </c>
    </row>
    <row r="4524" spans="1:4" x14ac:dyDescent="0.25">
      <c r="A4524">
        <v>4523</v>
      </c>
      <c r="B4524">
        <v>-38196.449000000001</v>
      </c>
      <c r="C4524">
        <v>-39426.898520000002</v>
      </c>
      <c r="D4524">
        <f>Table1[[#This Row],[True Field (Oe)]]-Table1[[#This Row],[Magnetic Field (Oe)]]</f>
        <v>-1230.4495200000019</v>
      </c>
    </row>
    <row r="4525" spans="1:4" x14ac:dyDescent="0.25">
      <c r="A4525">
        <v>4524</v>
      </c>
      <c r="B4525">
        <v>-38212.972500000003</v>
      </c>
      <c r="C4525">
        <v>-39501.607069999998</v>
      </c>
      <c r="D4525">
        <f>Table1[[#This Row],[True Field (Oe)]]-Table1[[#This Row],[Magnetic Field (Oe)]]</f>
        <v>-1288.6345699999947</v>
      </c>
    </row>
    <row r="4526" spans="1:4" x14ac:dyDescent="0.25">
      <c r="A4526">
        <v>4525</v>
      </c>
      <c r="B4526">
        <v>-38229.495999999999</v>
      </c>
      <c r="C4526">
        <v>-39532.860540000001</v>
      </c>
      <c r="D4526">
        <f>Table1[[#This Row],[True Field (Oe)]]-Table1[[#This Row],[Magnetic Field (Oe)]]</f>
        <v>-1303.3645400000023</v>
      </c>
    </row>
    <row r="4527" spans="1:4" x14ac:dyDescent="0.25">
      <c r="A4527">
        <v>4526</v>
      </c>
      <c r="B4527">
        <v>-38246.588000000003</v>
      </c>
      <c r="C4527">
        <v>-39503.264569999999</v>
      </c>
      <c r="D4527">
        <f>Table1[[#This Row],[True Field (Oe)]]-Table1[[#This Row],[Magnetic Field (Oe)]]</f>
        <v>-1256.676569999996</v>
      </c>
    </row>
    <row r="4528" spans="1:4" x14ac:dyDescent="0.25">
      <c r="A4528">
        <v>4527</v>
      </c>
      <c r="B4528">
        <v>-38263.818500000001</v>
      </c>
      <c r="C4528">
        <v>-39531.956590000002</v>
      </c>
      <c r="D4528">
        <f>Table1[[#This Row],[True Field (Oe)]]-Table1[[#This Row],[Magnetic Field (Oe)]]</f>
        <v>-1268.1380900000004</v>
      </c>
    </row>
    <row r="4529" spans="1:4" x14ac:dyDescent="0.25">
      <c r="A4529">
        <v>4528</v>
      </c>
      <c r="B4529">
        <v>-38281.1875</v>
      </c>
      <c r="C4529">
        <v>-39538.904179999998</v>
      </c>
      <c r="D4529">
        <f>Table1[[#This Row],[True Field (Oe)]]-Table1[[#This Row],[Magnetic Field (Oe)]]</f>
        <v>-1257.7166799999977</v>
      </c>
    </row>
    <row r="4530" spans="1:4" x14ac:dyDescent="0.25">
      <c r="A4530">
        <v>4529</v>
      </c>
      <c r="B4530">
        <v>-38298.417999999998</v>
      </c>
      <c r="C4530">
        <v>-39525.011489999997</v>
      </c>
      <c r="D4530">
        <f>Table1[[#This Row],[True Field (Oe)]]-Table1[[#This Row],[Magnetic Field (Oe)]]</f>
        <v>-1226.5934899999993</v>
      </c>
    </row>
    <row r="4531" spans="1:4" x14ac:dyDescent="0.25">
      <c r="A4531">
        <v>4530</v>
      </c>
      <c r="B4531">
        <v>-38317.203000000001</v>
      </c>
      <c r="C4531">
        <v>-39620.652759999997</v>
      </c>
      <c r="D4531">
        <f>Table1[[#This Row],[True Field (Oe)]]-Table1[[#This Row],[Magnetic Field (Oe)]]</f>
        <v>-1303.4497599999959</v>
      </c>
    </row>
    <row r="4532" spans="1:4" x14ac:dyDescent="0.25">
      <c r="A4532">
        <v>4531</v>
      </c>
      <c r="B4532">
        <v>-38335.5625</v>
      </c>
      <c r="C4532">
        <v>-39569.151700000002</v>
      </c>
      <c r="D4532">
        <f>Table1[[#This Row],[True Field (Oe)]]-Table1[[#This Row],[Magnetic Field (Oe)]]</f>
        <v>-1233.5892000000022</v>
      </c>
    </row>
    <row r="4533" spans="1:4" x14ac:dyDescent="0.25">
      <c r="A4533">
        <v>4532</v>
      </c>
      <c r="B4533">
        <v>-38352.369500000001</v>
      </c>
      <c r="C4533">
        <v>-39532.110260000001</v>
      </c>
      <c r="D4533">
        <f>Table1[[#This Row],[True Field (Oe)]]-Table1[[#This Row],[Magnetic Field (Oe)]]</f>
        <v>-1179.7407600000006</v>
      </c>
    </row>
    <row r="4534" spans="1:4" x14ac:dyDescent="0.25">
      <c r="A4534">
        <v>4533</v>
      </c>
      <c r="B4534">
        <v>-38368.470999999998</v>
      </c>
      <c r="C4534">
        <v>-39585.504390000002</v>
      </c>
      <c r="D4534">
        <f>Table1[[#This Row],[True Field (Oe)]]-Table1[[#This Row],[Magnetic Field (Oe)]]</f>
        <v>-1217.0333900000041</v>
      </c>
    </row>
    <row r="4535" spans="1:4" x14ac:dyDescent="0.25">
      <c r="A4535">
        <v>4534</v>
      </c>
      <c r="B4535">
        <v>-38385.982499999998</v>
      </c>
      <c r="C4535">
        <v>-39609.902959999999</v>
      </c>
      <c r="D4535">
        <f>Table1[[#This Row],[True Field (Oe)]]-Table1[[#This Row],[Magnetic Field (Oe)]]</f>
        <v>-1223.9204600000012</v>
      </c>
    </row>
    <row r="4536" spans="1:4" x14ac:dyDescent="0.25">
      <c r="A4536">
        <v>4535</v>
      </c>
      <c r="B4536">
        <v>-38404.201000000001</v>
      </c>
      <c r="C4536">
        <v>-39654.581590000002</v>
      </c>
      <c r="D4536">
        <f>Table1[[#This Row],[True Field (Oe)]]-Table1[[#This Row],[Magnetic Field (Oe)]]</f>
        <v>-1250.3805900000007</v>
      </c>
    </row>
    <row r="4537" spans="1:4" x14ac:dyDescent="0.25">
      <c r="A4537">
        <v>4536</v>
      </c>
      <c r="B4537">
        <v>-38421.0075</v>
      </c>
      <c r="C4537">
        <v>-39661.035779999998</v>
      </c>
      <c r="D4537">
        <f>Table1[[#This Row],[True Field (Oe)]]-Table1[[#This Row],[Magnetic Field (Oe)]]</f>
        <v>-1240.0282799999986</v>
      </c>
    </row>
    <row r="4538" spans="1:4" x14ac:dyDescent="0.25">
      <c r="A4538">
        <v>4537</v>
      </c>
      <c r="B4538">
        <v>-38437.8145</v>
      </c>
      <c r="C4538">
        <v>-39761.520279999997</v>
      </c>
      <c r="D4538">
        <f>Table1[[#This Row],[True Field (Oe)]]-Table1[[#This Row],[Magnetic Field (Oe)]]</f>
        <v>-1323.7057799999966</v>
      </c>
    </row>
    <row r="4539" spans="1:4" x14ac:dyDescent="0.25">
      <c r="A4539">
        <v>4538</v>
      </c>
      <c r="B4539">
        <v>-38455.75</v>
      </c>
      <c r="C4539">
        <v>-39652.623740000003</v>
      </c>
      <c r="D4539">
        <f>Table1[[#This Row],[True Field (Oe)]]-Table1[[#This Row],[Magnetic Field (Oe)]]</f>
        <v>-1196.8737400000027</v>
      </c>
    </row>
    <row r="4540" spans="1:4" x14ac:dyDescent="0.25">
      <c r="A4540">
        <v>4539</v>
      </c>
      <c r="B4540">
        <v>-38473.968500000003</v>
      </c>
      <c r="C4540">
        <v>-39680.69902</v>
      </c>
      <c r="D4540">
        <f>Table1[[#This Row],[True Field (Oe)]]-Table1[[#This Row],[Magnetic Field (Oe)]]</f>
        <v>-1206.7305199999973</v>
      </c>
    </row>
    <row r="4541" spans="1:4" x14ac:dyDescent="0.25">
      <c r="A4541">
        <v>4540</v>
      </c>
      <c r="B4541">
        <v>-38491.906000000003</v>
      </c>
      <c r="C4541">
        <v>-39760.089379999998</v>
      </c>
      <c r="D4541">
        <f>Table1[[#This Row],[True Field (Oe)]]-Table1[[#This Row],[Magnetic Field (Oe)]]</f>
        <v>-1268.1833799999949</v>
      </c>
    </row>
    <row r="4542" spans="1:4" x14ac:dyDescent="0.25">
      <c r="A4542">
        <v>4541</v>
      </c>
      <c r="B4542">
        <v>-38509.558499999999</v>
      </c>
      <c r="C4542">
        <v>-39788.318520000001</v>
      </c>
      <c r="D4542">
        <f>Table1[[#This Row],[True Field (Oe)]]-Table1[[#This Row],[Magnetic Field (Oe)]]</f>
        <v>-1278.7600200000015</v>
      </c>
    </row>
    <row r="4543" spans="1:4" x14ac:dyDescent="0.25">
      <c r="A4543">
        <v>4542</v>
      </c>
      <c r="B4543">
        <v>-38526.93</v>
      </c>
      <c r="C4543">
        <v>-39782.051140000003</v>
      </c>
      <c r="D4543">
        <f>Table1[[#This Row],[True Field (Oe)]]-Table1[[#This Row],[Magnetic Field (Oe)]]</f>
        <v>-1255.1211400000029</v>
      </c>
    </row>
    <row r="4544" spans="1:4" x14ac:dyDescent="0.25">
      <c r="A4544">
        <v>4543</v>
      </c>
      <c r="B4544">
        <v>-38544.584000000003</v>
      </c>
      <c r="C4544">
        <v>-39773.758719999998</v>
      </c>
      <c r="D4544">
        <f>Table1[[#This Row],[True Field (Oe)]]-Table1[[#This Row],[Magnetic Field (Oe)]]</f>
        <v>-1229.1747199999954</v>
      </c>
    </row>
    <row r="4545" spans="1:4" x14ac:dyDescent="0.25">
      <c r="A4545">
        <v>4544</v>
      </c>
      <c r="B4545">
        <v>-38562.235999999997</v>
      </c>
      <c r="C4545">
        <v>-39860.425539999997</v>
      </c>
      <c r="D4545">
        <f>Table1[[#This Row],[True Field (Oe)]]-Table1[[#This Row],[Magnetic Field (Oe)]]</f>
        <v>-1298.1895399999994</v>
      </c>
    </row>
    <row r="4546" spans="1:4" x14ac:dyDescent="0.25">
      <c r="A4546">
        <v>4545</v>
      </c>
      <c r="B4546">
        <v>-38578.902499999997</v>
      </c>
      <c r="C4546">
        <v>-39880.480029999999</v>
      </c>
      <c r="D4546">
        <f>Table1[[#This Row],[True Field (Oe)]]-Table1[[#This Row],[Magnetic Field (Oe)]]</f>
        <v>-1301.5775300000023</v>
      </c>
    </row>
    <row r="4547" spans="1:4" x14ac:dyDescent="0.25">
      <c r="A4547">
        <v>4546</v>
      </c>
      <c r="B4547">
        <v>-38595.570500000002</v>
      </c>
      <c r="C4547">
        <v>-39861.213219999998</v>
      </c>
      <c r="D4547">
        <f>Table1[[#This Row],[True Field (Oe)]]-Table1[[#This Row],[Magnetic Field (Oe)]]</f>
        <v>-1265.6427199999962</v>
      </c>
    </row>
    <row r="4548" spans="1:4" x14ac:dyDescent="0.25">
      <c r="A4548">
        <v>4547</v>
      </c>
      <c r="B4548">
        <v>-38613.364999999998</v>
      </c>
      <c r="C4548">
        <v>-39900.557079999999</v>
      </c>
      <c r="D4548">
        <f>Table1[[#This Row],[True Field (Oe)]]-Table1[[#This Row],[Magnetic Field (Oe)]]</f>
        <v>-1287.1920800000007</v>
      </c>
    </row>
    <row r="4549" spans="1:4" x14ac:dyDescent="0.25">
      <c r="A4549">
        <v>4548</v>
      </c>
      <c r="B4549">
        <v>-38632.148500000003</v>
      </c>
      <c r="C4549">
        <v>-39920.290970000002</v>
      </c>
      <c r="D4549">
        <f>Table1[[#This Row],[True Field (Oe)]]-Table1[[#This Row],[Magnetic Field (Oe)]]</f>
        <v>-1288.1424699999989</v>
      </c>
    </row>
    <row r="4550" spans="1:4" x14ac:dyDescent="0.25">
      <c r="A4550">
        <v>4549</v>
      </c>
      <c r="B4550">
        <v>-38649.803</v>
      </c>
      <c r="C4550">
        <v>-39890.748010000003</v>
      </c>
      <c r="D4550">
        <f>Table1[[#This Row],[True Field (Oe)]]-Table1[[#This Row],[Magnetic Field (Oe)]]</f>
        <v>-1240.9450100000031</v>
      </c>
    </row>
    <row r="4551" spans="1:4" x14ac:dyDescent="0.25">
      <c r="A4551">
        <v>4550</v>
      </c>
      <c r="B4551">
        <v>-38666.326000000001</v>
      </c>
      <c r="C4551">
        <v>-39916.867830000003</v>
      </c>
      <c r="D4551">
        <f>Table1[[#This Row],[True Field (Oe)]]-Table1[[#This Row],[Magnetic Field (Oe)]]</f>
        <v>-1250.5418300000019</v>
      </c>
    </row>
    <row r="4552" spans="1:4" x14ac:dyDescent="0.25">
      <c r="A4552">
        <v>4551</v>
      </c>
      <c r="B4552">
        <v>-38683.130499999999</v>
      </c>
      <c r="C4552">
        <v>-39931.498319999999</v>
      </c>
      <c r="D4552">
        <f>Table1[[#This Row],[True Field (Oe)]]-Table1[[#This Row],[Magnetic Field (Oe)]]</f>
        <v>-1248.3678199999995</v>
      </c>
    </row>
    <row r="4553" spans="1:4" x14ac:dyDescent="0.25">
      <c r="A4553">
        <v>4552</v>
      </c>
      <c r="B4553">
        <v>-38700.642500000002</v>
      </c>
      <c r="C4553">
        <v>-39973.221680000002</v>
      </c>
      <c r="D4553">
        <f>Table1[[#This Row],[True Field (Oe)]]-Table1[[#This Row],[Magnetic Field (Oe)]]</f>
        <v>-1272.5791800000006</v>
      </c>
    </row>
    <row r="4554" spans="1:4" x14ac:dyDescent="0.25">
      <c r="A4554">
        <v>4553</v>
      </c>
      <c r="B4554">
        <v>-38719.428</v>
      </c>
      <c r="C4554">
        <v>-39994.533040000002</v>
      </c>
      <c r="D4554">
        <f>Table1[[#This Row],[True Field (Oe)]]-Table1[[#This Row],[Magnetic Field (Oe)]]</f>
        <v>-1275.1050400000022</v>
      </c>
    </row>
    <row r="4555" spans="1:4" x14ac:dyDescent="0.25">
      <c r="A4555">
        <v>4554</v>
      </c>
      <c r="B4555">
        <v>-38737.222999999998</v>
      </c>
      <c r="C4555">
        <v>-40022.495580000003</v>
      </c>
      <c r="D4555">
        <f>Table1[[#This Row],[True Field (Oe)]]-Table1[[#This Row],[Magnetic Field (Oe)]]</f>
        <v>-1285.2725800000044</v>
      </c>
    </row>
    <row r="4556" spans="1:4" x14ac:dyDescent="0.25">
      <c r="A4556">
        <v>4555</v>
      </c>
      <c r="B4556">
        <v>-38754.17</v>
      </c>
      <c r="C4556">
        <v>-40056.601580000002</v>
      </c>
      <c r="D4556">
        <f>Table1[[#This Row],[True Field (Oe)]]-Table1[[#This Row],[Magnetic Field (Oe)]]</f>
        <v>-1302.431580000004</v>
      </c>
    </row>
    <row r="4557" spans="1:4" x14ac:dyDescent="0.25">
      <c r="A4557">
        <v>4556</v>
      </c>
      <c r="B4557">
        <v>-38770.695</v>
      </c>
      <c r="C4557">
        <v>-39984.130819999998</v>
      </c>
      <c r="D4557">
        <f>Table1[[#This Row],[True Field (Oe)]]-Table1[[#This Row],[Magnetic Field (Oe)]]</f>
        <v>-1213.4358199999988</v>
      </c>
    </row>
    <row r="4558" spans="1:4" x14ac:dyDescent="0.25">
      <c r="A4558">
        <v>4557</v>
      </c>
      <c r="B4558">
        <v>-38788.49</v>
      </c>
      <c r="C4558">
        <v>-40045.984539999998</v>
      </c>
      <c r="D4558">
        <f>Table1[[#This Row],[True Field (Oe)]]-Table1[[#This Row],[Magnetic Field (Oe)]]</f>
        <v>-1257.4945399999997</v>
      </c>
    </row>
    <row r="4559" spans="1:4" x14ac:dyDescent="0.25">
      <c r="A4559">
        <v>4558</v>
      </c>
      <c r="B4559">
        <v>-38806.144500000002</v>
      </c>
      <c r="C4559">
        <v>-40104.125690000001</v>
      </c>
      <c r="D4559">
        <f>Table1[[#This Row],[True Field (Oe)]]-Table1[[#This Row],[Magnetic Field (Oe)]]</f>
        <v>-1297.9811899999986</v>
      </c>
    </row>
    <row r="4560" spans="1:4" x14ac:dyDescent="0.25">
      <c r="A4560">
        <v>4559</v>
      </c>
      <c r="B4560">
        <v>-38822.386500000001</v>
      </c>
      <c r="C4560">
        <v>-40131.050000000003</v>
      </c>
      <c r="D4560">
        <f>Table1[[#This Row],[True Field (Oe)]]-Table1[[#This Row],[Magnetic Field (Oe)]]</f>
        <v>-1308.6635000000024</v>
      </c>
    </row>
    <row r="4561" spans="1:4" x14ac:dyDescent="0.25">
      <c r="A4561">
        <v>4560</v>
      </c>
      <c r="B4561">
        <v>-38840.038999999997</v>
      </c>
      <c r="C4561">
        <v>-40077.91732</v>
      </c>
      <c r="D4561">
        <f>Table1[[#This Row],[True Field (Oe)]]-Table1[[#This Row],[Magnetic Field (Oe)]]</f>
        <v>-1237.8783200000034</v>
      </c>
    </row>
    <row r="4562" spans="1:4" x14ac:dyDescent="0.25">
      <c r="A4562">
        <v>4561</v>
      </c>
      <c r="B4562">
        <v>-38857.410499999998</v>
      </c>
      <c r="C4562">
        <v>-40111.177510000001</v>
      </c>
      <c r="D4562">
        <f>Table1[[#This Row],[True Field (Oe)]]-Table1[[#This Row],[Magnetic Field (Oe)]]</f>
        <v>-1253.7670100000032</v>
      </c>
    </row>
    <row r="4563" spans="1:4" x14ac:dyDescent="0.25">
      <c r="A4563">
        <v>4562</v>
      </c>
      <c r="B4563">
        <v>-38874.498500000002</v>
      </c>
      <c r="C4563">
        <v>-40229.610780000003</v>
      </c>
      <c r="D4563">
        <f>Table1[[#This Row],[True Field (Oe)]]-Table1[[#This Row],[Magnetic Field (Oe)]]</f>
        <v>-1355.1122800000012</v>
      </c>
    </row>
    <row r="4564" spans="1:4" x14ac:dyDescent="0.25">
      <c r="A4564">
        <v>4563</v>
      </c>
      <c r="B4564">
        <v>-38891.586000000003</v>
      </c>
      <c r="C4564">
        <v>-40156.27072</v>
      </c>
      <c r="D4564">
        <f>Table1[[#This Row],[True Field (Oe)]]-Table1[[#This Row],[Magnetic Field (Oe)]]</f>
        <v>-1264.6847199999975</v>
      </c>
    </row>
    <row r="4565" spans="1:4" x14ac:dyDescent="0.25">
      <c r="A4565">
        <v>4564</v>
      </c>
      <c r="B4565">
        <v>-38909.241999999998</v>
      </c>
      <c r="C4565">
        <v>-40110.85153</v>
      </c>
      <c r="D4565">
        <f>Table1[[#This Row],[True Field (Oe)]]-Table1[[#This Row],[Magnetic Field (Oe)]]</f>
        <v>-1201.6095300000015</v>
      </c>
    </row>
    <row r="4566" spans="1:4" x14ac:dyDescent="0.25">
      <c r="A4566">
        <v>4565</v>
      </c>
      <c r="B4566">
        <v>-38927.603499999997</v>
      </c>
      <c r="C4566">
        <v>-40156.180710000001</v>
      </c>
      <c r="D4566">
        <f>Table1[[#This Row],[True Field (Oe)]]-Table1[[#This Row],[Magnetic Field (Oe)]]</f>
        <v>-1228.5772100000031</v>
      </c>
    </row>
    <row r="4567" spans="1:4" x14ac:dyDescent="0.25">
      <c r="A4567">
        <v>4566</v>
      </c>
      <c r="B4567">
        <v>-38945.398500000003</v>
      </c>
      <c r="C4567">
        <v>-40247.986530000002</v>
      </c>
      <c r="D4567">
        <f>Table1[[#This Row],[True Field (Oe)]]-Table1[[#This Row],[Magnetic Field (Oe)]]</f>
        <v>-1302.588029999999</v>
      </c>
    </row>
    <row r="4568" spans="1:4" x14ac:dyDescent="0.25">
      <c r="A4568">
        <v>4567</v>
      </c>
      <c r="B4568">
        <v>-38962.629000000001</v>
      </c>
      <c r="C4568">
        <v>-40178.242720000002</v>
      </c>
      <c r="D4568">
        <f>Table1[[#This Row],[True Field (Oe)]]-Table1[[#This Row],[Magnetic Field (Oe)]]</f>
        <v>-1215.6137200000012</v>
      </c>
    </row>
    <row r="4569" spans="1:4" x14ac:dyDescent="0.25">
      <c r="A4569">
        <v>4568</v>
      </c>
      <c r="B4569">
        <v>-38979.716999999997</v>
      </c>
      <c r="C4569">
        <v>-40215.124129999997</v>
      </c>
      <c r="D4569">
        <f>Table1[[#This Row],[True Field (Oe)]]-Table1[[#This Row],[Magnetic Field (Oe)]]</f>
        <v>-1235.4071299999996</v>
      </c>
    </row>
    <row r="4570" spans="1:4" x14ac:dyDescent="0.25">
      <c r="A4570">
        <v>4569</v>
      </c>
      <c r="B4570">
        <v>-38997.512000000002</v>
      </c>
      <c r="C4570">
        <v>-40286.664660000002</v>
      </c>
      <c r="D4570">
        <f>Table1[[#This Row],[True Field (Oe)]]-Table1[[#This Row],[Magnetic Field (Oe)]]</f>
        <v>-1289.1526599999997</v>
      </c>
    </row>
    <row r="4571" spans="1:4" x14ac:dyDescent="0.25">
      <c r="A4571">
        <v>4570</v>
      </c>
      <c r="B4571">
        <v>-39014.883000000002</v>
      </c>
      <c r="C4571">
        <v>-40289.510540000003</v>
      </c>
      <c r="D4571">
        <f>Table1[[#This Row],[True Field (Oe)]]-Table1[[#This Row],[Magnetic Field (Oe)]]</f>
        <v>-1274.6275400000013</v>
      </c>
    </row>
    <row r="4572" spans="1:4" x14ac:dyDescent="0.25">
      <c r="A4572">
        <v>4571</v>
      </c>
      <c r="B4572">
        <v>-39031.406499999997</v>
      </c>
      <c r="C4572">
        <v>-40351.114430000001</v>
      </c>
      <c r="D4572">
        <f>Table1[[#This Row],[True Field (Oe)]]-Table1[[#This Row],[Magnetic Field (Oe)]]</f>
        <v>-1319.7079300000041</v>
      </c>
    </row>
    <row r="4573" spans="1:4" x14ac:dyDescent="0.25">
      <c r="A4573">
        <v>4572</v>
      </c>
      <c r="B4573">
        <v>-39048.355499999998</v>
      </c>
      <c r="C4573">
        <v>-40314.994809999997</v>
      </c>
      <c r="D4573">
        <f>Table1[[#This Row],[True Field (Oe)]]-Table1[[#This Row],[Magnetic Field (Oe)]]</f>
        <v>-1266.6393099999987</v>
      </c>
    </row>
    <row r="4574" spans="1:4" x14ac:dyDescent="0.25">
      <c r="A4574">
        <v>4573</v>
      </c>
      <c r="B4574">
        <v>-39066.574000000001</v>
      </c>
      <c r="C4574">
        <v>-40405.060230000003</v>
      </c>
      <c r="D4574">
        <f>Table1[[#This Row],[True Field (Oe)]]-Table1[[#This Row],[Magnetic Field (Oe)]]</f>
        <v>-1338.4862300000023</v>
      </c>
    </row>
    <row r="4575" spans="1:4" x14ac:dyDescent="0.25">
      <c r="A4575">
        <v>4574</v>
      </c>
      <c r="B4575">
        <v>-39084.933499999999</v>
      </c>
      <c r="C4575">
        <v>-40358.919589999998</v>
      </c>
      <c r="D4575">
        <f>Table1[[#This Row],[True Field (Oe)]]-Table1[[#This Row],[Magnetic Field (Oe)]]</f>
        <v>-1273.9860899999985</v>
      </c>
    </row>
    <row r="4576" spans="1:4" x14ac:dyDescent="0.25">
      <c r="A4576">
        <v>4575</v>
      </c>
      <c r="B4576">
        <v>-39101.74</v>
      </c>
      <c r="C4576">
        <v>-40346.576110000002</v>
      </c>
      <c r="D4576">
        <f>Table1[[#This Row],[True Field (Oe)]]-Table1[[#This Row],[Magnetic Field (Oe)]]</f>
        <v>-1244.8361100000038</v>
      </c>
    </row>
    <row r="4577" spans="1:4" x14ac:dyDescent="0.25">
      <c r="A4577">
        <v>4576</v>
      </c>
      <c r="B4577">
        <v>-39118.6875</v>
      </c>
      <c r="C4577">
        <v>-40426.057070000003</v>
      </c>
      <c r="D4577">
        <f>Table1[[#This Row],[True Field (Oe)]]-Table1[[#This Row],[Magnetic Field (Oe)]]</f>
        <v>-1307.3695700000026</v>
      </c>
    </row>
    <row r="4578" spans="1:4" x14ac:dyDescent="0.25">
      <c r="A4578">
        <v>4577</v>
      </c>
      <c r="B4578">
        <v>-39137.472999999998</v>
      </c>
      <c r="C4578">
        <v>-40460.410329999999</v>
      </c>
      <c r="D4578">
        <f>Table1[[#This Row],[True Field (Oe)]]-Table1[[#This Row],[Magnetic Field (Oe)]]</f>
        <v>-1322.9373300000007</v>
      </c>
    </row>
    <row r="4579" spans="1:4" x14ac:dyDescent="0.25">
      <c r="A4579">
        <v>4578</v>
      </c>
      <c r="B4579">
        <v>-39155.410499999998</v>
      </c>
      <c r="C4579">
        <v>-40486.851089999996</v>
      </c>
      <c r="D4579">
        <f>Table1[[#This Row],[True Field (Oe)]]-Table1[[#This Row],[Magnetic Field (Oe)]]</f>
        <v>-1331.4405899999983</v>
      </c>
    </row>
    <row r="4580" spans="1:4" x14ac:dyDescent="0.25">
      <c r="A4580">
        <v>4579</v>
      </c>
      <c r="B4580">
        <v>-39172.216999999997</v>
      </c>
      <c r="C4580">
        <v>-40472.751369999998</v>
      </c>
      <c r="D4580">
        <f>Table1[[#This Row],[True Field (Oe)]]-Table1[[#This Row],[Magnetic Field (Oe)]]</f>
        <v>-1300.5343700000012</v>
      </c>
    </row>
    <row r="4581" spans="1:4" x14ac:dyDescent="0.25">
      <c r="A4581">
        <v>4580</v>
      </c>
      <c r="B4581">
        <v>-39190.01</v>
      </c>
      <c r="C4581">
        <v>-40475.467409999997</v>
      </c>
      <c r="D4581">
        <f>Table1[[#This Row],[True Field (Oe)]]-Table1[[#This Row],[Magnetic Field (Oe)]]</f>
        <v>-1285.4574099999954</v>
      </c>
    </row>
    <row r="4582" spans="1:4" x14ac:dyDescent="0.25">
      <c r="A4582">
        <v>4581</v>
      </c>
      <c r="B4582">
        <v>-39206.955499999996</v>
      </c>
      <c r="C4582">
        <v>-40484.696320000003</v>
      </c>
      <c r="D4582">
        <f>Table1[[#This Row],[True Field (Oe)]]-Table1[[#This Row],[Magnetic Field (Oe)]]</f>
        <v>-1277.7408200000064</v>
      </c>
    </row>
    <row r="4583" spans="1:4" x14ac:dyDescent="0.25">
      <c r="A4583">
        <v>4582</v>
      </c>
      <c r="B4583">
        <v>-39223.904499999997</v>
      </c>
      <c r="C4583">
        <v>-40488.314680000003</v>
      </c>
      <c r="D4583">
        <f>Table1[[#This Row],[True Field (Oe)]]-Table1[[#This Row],[Magnetic Field (Oe)]]</f>
        <v>-1264.4101800000062</v>
      </c>
    </row>
    <row r="4584" spans="1:4" x14ac:dyDescent="0.25">
      <c r="A4584">
        <v>4583</v>
      </c>
      <c r="B4584">
        <v>-39241.701000000001</v>
      </c>
      <c r="C4584">
        <v>-40592.519560000001</v>
      </c>
      <c r="D4584">
        <f>Table1[[#This Row],[True Field (Oe)]]-Table1[[#This Row],[Magnetic Field (Oe)]]</f>
        <v>-1350.8185599999997</v>
      </c>
    </row>
    <row r="4585" spans="1:4" x14ac:dyDescent="0.25">
      <c r="A4585">
        <v>4584</v>
      </c>
      <c r="B4585">
        <v>-39258.505499999999</v>
      </c>
      <c r="C4585">
        <v>-40472.344660000002</v>
      </c>
      <c r="D4585">
        <f>Table1[[#This Row],[True Field (Oe)]]-Table1[[#This Row],[Magnetic Field (Oe)]]</f>
        <v>-1213.8391600000032</v>
      </c>
    </row>
    <row r="4586" spans="1:4" x14ac:dyDescent="0.25">
      <c r="A4586">
        <v>4585</v>
      </c>
      <c r="B4586">
        <v>-39275.3105</v>
      </c>
      <c r="C4586">
        <v>-40555.422989999999</v>
      </c>
      <c r="D4586">
        <f>Table1[[#This Row],[True Field (Oe)]]-Table1[[#This Row],[Magnetic Field (Oe)]]</f>
        <v>-1280.1124899999995</v>
      </c>
    </row>
    <row r="4587" spans="1:4" x14ac:dyDescent="0.25">
      <c r="A4587">
        <v>4586</v>
      </c>
      <c r="B4587">
        <v>-39293.107499999998</v>
      </c>
      <c r="C4587">
        <v>-40628.551180000002</v>
      </c>
      <c r="D4587">
        <f>Table1[[#This Row],[True Field (Oe)]]-Table1[[#This Row],[Magnetic Field (Oe)]]</f>
        <v>-1335.443680000004</v>
      </c>
    </row>
    <row r="4588" spans="1:4" x14ac:dyDescent="0.25">
      <c r="A4588">
        <v>4587</v>
      </c>
      <c r="B4588">
        <v>-39311.328000000001</v>
      </c>
      <c r="C4588">
        <v>-40578.158770000002</v>
      </c>
      <c r="D4588">
        <f>Table1[[#This Row],[True Field (Oe)]]-Table1[[#This Row],[Magnetic Field (Oe)]]</f>
        <v>-1266.8307700000005</v>
      </c>
    </row>
    <row r="4589" spans="1:4" x14ac:dyDescent="0.25">
      <c r="A4589">
        <v>4588</v>
      </c>
      <c r="B4589">
        <v>-39328.982499999998</v>
      </c>
      <c r="C4589">
        <v>-40610.482880000003</v>
      </c>
      <c r="D4589">
        <f>Table1[[#This Row],[True Field (Oe)]]-Table1[[#This Row],[Magnetic Field (Oe)]]</f>
        <v>-1281.500380000005</v>
      </c>
    </row>
    <row r="4590" spans="1:4" x14ac:dyDescent="0.25">
      <c r="A4590">
        <v>4589</v>
      </c>
      <c r="B4590">
        <v>-39345.224999999999</v>
      </c>
      <c r="C4590">
        <v>-40631.190990000003</v>
      </c>
      <c r="D4590">
        <f>Table1[[#This Row],[True Field (Oe)]]-Table1[[#This Row],[Magnetic Field (Oe)]]</f>
        <v>-1285.9659900000042</v>
      </c>
    </row>
    <row r="4591" spans="1:4" x14ac:dyDescent="0.25">
      <c r="A4591">
        <v>4590</v>
      </c>
      <c r="B4591">
        <v>-39361.889000000003</v>
      </c>
      <c r="C4591">
        <v>-40606.5098</v>
      </c>
      <c r="D4591">
        <f>Table1[[#This Row],[True Field (Oe)]]-Table1[[#This Row],[Magnetic Field (Oe)]]</f>
        <v>-1244.620799999997</v>
      </c>
    </row>
    <row r="4592" spans="1:4" x14ac:dyDescent="0.25">
      <c r="A4592">
        <v>4591</v>
      </c>
      <c r="B4592">
        <v>-39380.8125</v>
      </c>
      <c r="C4592">
        <v>-40699.331910000001</v>
      </c>
      <c r="D4592">
        <f>Table1[[#This Row],[True Field (Oe)]]-Table1[[#This Row],[Magnetic Field (Oe)]]</f>
        <v>-1318.5194100000008</v>
      </c>
    </row>
    <row r="4593" spans="1:4" x14ac:dyDescent="0.25">
      <c r="A4593">
        <v>4592</v>
      </c>
      <c r="B4593">
        <v>-39398.890500000001</v>
      </c>
      <c r="C4593">
        <v>-40699.655830000003</v>
      </c>
      <c r="D4593">
        <f>Table1[[#This Row],[True Field (Oe)]]-Table1[[#This Row],[Magnetic Field (Oe)]]</f>
        <v>-1300.765330000002</v>
      </c>
    </row>
    <row r="4594" spans="1:4" x14ac:dyDescent="0.25">
      <c r="A4594">
        <v>4593</v>
      </c>
      <c r="B4594">
        <v>-39416.826000000001</v>
      </c>
      <c r="C4594">
        <v>-40725.724739999998</v>
      </c>
      <c r="D4594">
        <f>Table1[[#This Row],[True Field (Oe)]]-Table1[[#This Row],[Magnetic Field (Oe)]]</f>
        <v>-1308.8987399999969</v>
      </c>
    </row>
    <row r="4595" spans="1:4" x14ac:dyDescent="0.25">
      <c r="A4595">
        <v>4594</v>
      </c>
      <c r="B4595">
        <v>-39434.761500000001</v>
      </c>
      <c r="C4595">
        <v>-40713.062109999999</v>
      </c>
      <c r="D4595">
        <f>Table1[[#This Row],[True Field (Oe)]]-Table1[[#This Row],[Magnetic Field (Oe)]]</f>
        <v>-1278.3006099999984</v>
      </c>
    </row>
    <row r="4596" spans="1:4" x14ac:dyDescent="0.25">
      <c r="A4596">
        <v>4595</v>
      </c>
      <c r="B4596">
        <v>-39451.427499999998</v>
      </c>
      <c r="C4596">
        <v>-40672.901169999997</v>
      </c>
      <c r="D4596">
        <f>Table1[[#This Row],[True Field (Oe)]]-Table1[[#This Row],[Magnetic Field (Oe)]]</f>
        <v>-1221.4736699999994</v>
      </c>
    </row>
    <row r="4597" spans="1:4" x14ac:dyDescent="0.25">
      <c r="A4597">
        <v>4596</v>
      </c>
      <c r="B4597">
        <v>-39467.953000000001</v>
      </c>
      <c r="C4597">
        <v>-40710.624969999997</v>
      </c>
      <c r="D4597">
        <f>Table1[[#This Row],[True Field (Oe)]]-Table1[[#This Row],[Magnetic Field (Oe)]]</f>
        <v>-1242.6719699999958</v>
      </c>
    </row>
    <row r="4598" spans="1:4" x14ac:dyDescent="0.25">
      <c r="A4598">
        <v>4597</v>
      </c>
      <c r="B4598">
        <v>-39485.324500000002</v>
      </c>
      <c r="C4598">
        <v>-40817.959580000002</v>
      </c>
      <c r="D4598">
        <f>Table1[[#This Row],[True Field (Oe)]]-Table1[[#This Row],[Magnetic Field (Oe)]]</f>
        <v>-1332.63508</v>
      </c>
    </row>
    <row r="4599" spans="1:4" x14ac:dyDescent="0.25">
      <c r="A4599">
        <v>4598</v>
      </c>
      <c r="B4599">
        <v>-39502.553</v>
      </c>
      <c r="C4599">
        <v>-40729.419520000003</v>
      </c>
      <c r="D4599">
        <f>Table1[[#This Row],[True Field (Oe)]]-Table1[[#This Row],[Magnetic Field (Oe)]]</f>
        <v>-1226.8665200000032</v>
      </c>
    </row>
    <row r="4600" spans="1:4" x14ac:dyDescent="0.25">
      <c r="A4600">
        <v>4599</v>
      </c>
      <c r="B4600">
        <v>-39519.640500000001</v>
      </c>
      <c r="C4600">
        <v>-40829.487390000002</v>
      </c>
      <c r="D4600">
        <f>Table1[[#This Row],[True Field (Oe)]]-Table1[[#This Row],[Magnetic Field (Oe)]]</f>
        <v>-1309.8468900000007</v>
      </c>
    </row>
    <row r="4601" spans="1:4" x14ac:dyDescent="0.25">
      <c r="A4601">
        <v>4600</v>
      </c>
      <c r="B4601">
        <v>-39537.154000000002</v>
      </c>
      <c r="C4601">
        <v>-40748.056900000003</v>
      </c>
      <c r="D4601">
        <f>Table1[[#This Row],[True Field (Oe)]]-Table1[[#This Row],[Magnetic Field (Oe)]]</f>
        <v>-1210.902900000001</v>
      </c>
    </row>
    <row r="4602" spans="1:4" x14ac:dyDescent="0.25">
      <c r="A4602">
        <v>4601</v>
      </c>
      <c r="B4602">
        <v>-39554.667999999998</v>
      </c>
      <c r="C4602">
        <v>-40780.312140000002</v>
      </c>
      <c r="D4602">
        <f>Table1[[#This Row],[True Field (Oe)]]-Table1[[#This Row],[Magnetic Field (Oe)]]</f>
        <v>-1225.644140000004</v>
      </c>
    </row>
    <row r="4603" spans="1:4" x14ac:dyDescent="0.25">
      <c r="A4603">
        <v>4602</v>
      </c>
      <c r="B4603">
        <v>-39573.027499999997</v>
      </c>
      <c r="C4603">
        <v>-40852.298329999998</v>
      </c>
      <c r="D4603">
        <f>Table1[[#This Row],[True Field (Oe)]]-Table1[[#This Row],[Magnetic Field (Oe)]]</f>
        <v>-1279.2708300000013</v>
      </c>
    </row>
    <row r="4604" spans="1:4" x14ac:dyDescent="0.25">
      <c r="A4604">
        <v>4603</v>
      </c>
      <c r="B4604">
        <v>-39590.822500000002</v>
      </c>
      <c r="C4604">
        <v>-40908.373420000004</v>
      </c>
      <c r="D4604">
        <f>Table1[[#This Row],[True Field (Oe)]]-Table1[[#This Row],[Magnetic Field (Oe)]]</f>
        <v>-1317.5509200000015</v>
      </c>
    </row>
    <row r="4605" spans="1:4" x14ac:dyDescent="0.25">
      <c r="A4605">
        <v>4604</v>
      </c>
      <c r="B4605">
        <v>-39606.921999999999</v>
      </c>
      <c r="C4605">
        <v>-40854.549249999996</v>
      </c>
      <c r="D4605">
        <f>Table1[[#This Row],[True Field (Oe)]]-Table1[[#This Row],[Magnetic Field (Oe)]]</f>
        <v>-1247.6272499999977</v>
      </c>
    </row>
    <row r="4606" spans="1:4" x14ac:dyDescent="0.25">
      <c r="A4606">
        <v>4605</v>
      </c>
      <c r="B4606">
        <v>-39623.870999999999</v>
      </c>
      <c r="C4606">
        <v>-40916.927640000002</v>
      </c>
      <c r="D4606">
        <f>Table1[[#This Row],[True Field (Oe)]]-Table1[[#This Row],[Magnetic Field (Oe)]]</f>
        <v>-1293.0566400000025</v>
      </c>
    </row>
    <row r="4607" spans="1:4" x14ac:dyDescent="0.25">
      <c r="A4607">
        <v>4606</v>
      </c>
      <c r="B4607">
        <v>-39642.091999999997</v>
      </c>
      <c r="C4607">
        <v>-40959.84014</v>
      </c>
      <c r="D4607">
        <f>Table1[[#This Row],[True Field (Oe)]]-Table1[[#This Row],[Magnetic Field (Oe)]]</f>
        <v>-1317.7481400000033</v>
      </c>
    </row>
    <row r="4608" spans="1:4" x14ac:dyDescent="0.25">
      <c r="A4608">
        <v>4607</v>
      </c>
      <c r="B4608">
        <v>-39659.887000000002</v>
      </c>
      <c r="C4608">
        <v>-40928.326869999997</v>
      </c>
      <c r="D4608">
        <f>Table1[[#This Row],[True Field (Oe)]]-Table1[[#This Row],[Magnetic Field (Oe)]]</f>
        <v>-1268.4398699999947</v>
      </c>
    </row>
    <row r="4609" spans="1:4" x14ac:dyDescent="0.25">
      <c r="A4609">
        <v>4608</v>
      </c>
      <c r="B4609">
        <v>-39676.976499999997</v>
      </c>
      <c r="C4609">
        <v>-40882.834860000003</v>
      </c>
      <c r="D4609">
        <f>Table1[[#This Row],[True Field (Oe)]]-Table1[[#This Row],[Magnetic Field (Oe)]]</f>
        <v>-1205.8583600000056</v>
      </c>
    </row>
    <row r="4610" spans="1:4" x14ac:dyDescent="0.25">
      <c r="A4610">
        <v>4609</v>
      </c>
      <c r="B4610">
        <v>-39694.347500000003</v>
      </c>
      <c r="C4610">
        <v>-40921.806850000001</v>
      </c>
      <c r="D4610">
        <f>Table1[[#This Row],[True Field (Oe)]]-Table1[[#This Row],[Magnetic Field (Oe)]]</f>
        <v>-1227.4593499999974</v>
      </c>
    </row>
    <row r="4611" spans="1:4" x14ac:dyDescent="0.25">
      <c r="A4611">
        <v>4610</v>
      </c>
      <c r="B4611">
        <v>-39711.011500000001</v>
      </c>
      <c r="C4611">
        <v>-41022.613299999997</v>
      </c>
      <c r="D4611">
        <f>Table1[[#This Row],[True Field (Oe)]]-Table1[[#This Row],[Magnetic Field (Oe)]]</f>
        <v>-1311.6017999999967</v>
      </c>
    </row>
    <row r="4612" spans="1:4" x14ac:dyDescent="0.25">
      <c r="A4612">
        <v>4611</v>
      </c>
      <c r="B4612">
        <v>-39728.525000000001</v>
      </c>
      <c r="C4612">
        <v>-41050.296820000003</v>
      </c>
      <c r="D4612">
        <f>Table1[[#This Row],[True Field (Oe)]]-Table1[[#This Row],[Magnetic Field (Oe)]]</f>
        <v>-1321.7718200000018</v>
      </c>
    </row>
    <row r="4613" spans="1:4" x14ac:dyDescent="0.25">
      <c r="A4613">
        <v>4612</v>
      </c>
      <c r="B4613">
        <v>-39746.741999999998</v>
      </c>
      <c r="C4613">
        <v>-41080.900750000001</v>
      </c>
      <c r="D4613">
        <f>Table1[[#This Row],[True Field (Oe)]]-Table1[[#This Row],[Magnetic Field (Oe)]]</f>
        <v>-1334.1587500000023</v>
      </c>
    </row>
    <row r="4614" spans="1:4" x14ac:dyDescent="0.25">
      <c r="A4614">
        <v>4613</v>
      </c>
      <c r="B4614">
        <v>-39763.544999999998</v>
      </c>
      <c r="C4614">
        <v>-41091.332450000002</v>
      </c>
      <c r="D4614">
        <f>Table1[[#This Row],[True Field (Oe)]]-Table1[[#This Row],[Magnetic Field (Oe)]]</f>
        <v>-1327.7874500000034</v>
      </c>
    </row>
    <row r="4615" spans="1:4" x14ac:dyDescent="0.25">
      <c r="A4615">
        <v>4614</v>
      </c>
      <c r="B4615">
        <v>-39781.906499999997</v>
      </c>
      <c r="C4615">
        <v>-41061.141190000002</v>
      </c>
      <c r="D4615">
        <f>Table1[[#This Row],[True Field (Oe)]]-Table1[[#This Row],[Magnetic Field (Oe)]]</f>
        <v>-1279.2346900000048</v>
      </c>
    </row>
    <row r="4616" spans="1:4" x14ac:dyDescent="0.25">
      <c r="A4616">
        <v>4615</v>
      </c>
      <c r="B4616">
        <v>-39798.995999999999</v>
      </c>
      <c r="C4616">
        <v>-41030.517849999997</v>
      </c>
      <c r="D4616">
        <f>Table1[[#This Row],[True Field (Oe)]]-Table1[[#This Row],[Magnetic Field (Oe)]]</f>
        <v>-1231.5218499999974</v>
      </c>
    </row>
    <row r="4617" spans="1:4" x14ac:dyDescent="0.25">
      <c r="A4617">
        <v>4616</v>
      </c>
      <c r="B4617">
        <v>-39815.661999999997</v>
      </c>
      <c r="C4617">
        <v>-41116.211199999998</v>
      </c>
      <c r="D4617">
        <f>Table1[[#This Row],[True Field (Oe)]]-Table1[[#This Row],[Magnetic Field (Oe)]]</f>
        <v>-1300.5492000000013</v>
      </c>
    </row>
    <row r="4618" spans="1:4" x14ac:dyDescent="0.25">
      <c r="A4618">
        <v>4617</v>
      </c>
      <c r="B4618">
        <v>-39834.307000000001</v>
      </c>
      <c r="C4618">
        <v>-41116.041440000001</v>
      </c>
      <c r="D4618">
        <f>Table1[[#This Row],[True Field (Oe)]]-Table1[[#This Row],[Magnetic Field (Oe)]]</f>
        <v>-1281.7344400000002</v>
      </c>
    </row>
    <row r="4619" spans="1:4" x14ac:dyDescent="0.25">
      <c r="A4619">
        <v>4618</v>
      </c>
      <c r="B4619">
        <v>-39851.678</v>
      </c>
      <c r="C4619">
        <v>-41139.838929999998</v>
      </c>
      <c r="D4619">
        <f>Table1[[#This Row],[True Field (Oe)]]-Table1[[#This Row],[Magnetic Field (Oe)]]</f>
        <v>-1288.1609299999982</v>
      </c>
    </row>
    <row r="4620" spans="1:4" x14ac:dyDescent="0.25">
      <c r="A4620">
        <v>4619</v>
      </c>
      <c r="B4620">
        <v>-39868.058499999999</v>
      </c>
      <c r="C4620">
        <v>-41105.892310000003</v>
      </c>
      <c r="D4620">
        <f>Table1[[#This Row],[True Field (Oe)]]-Table1[[#This Row],[Magnetic Field (Oe)]]</f>
        <v>-1237.8338100000037</v>
      </c>
    </row>
    <row r="4621" spans="1:4" x14ac:dyDescent="0.25">
      <c r="A4621">
        <v>4620</v>
      </c>
      <c r="B4621">
        <v>-39885.853499999997</v>
      </c>
      <c r="C4621">
        <v>-41111.285230000001</v>
      </c>
      <c r="D4621">
        <f>Table1[[#This Row],[True Field (Oe)]]-Table1[[#This Row],[Magnetic Field (Oe)]]</f>
        <v>-1225.4317300000039</v>
      </c>
    </row>
    <row r="4622" spans="1:4" x14ac:dyDescent="0.25">
      <c r="A4622">
        <v>4621</v>
      </c>
      <c r="B4622">
        <v>-39904.355499999998</v>
      </c>
      <c r="C4622">
        <v>-41191.602120000003</v>
      </c>
      <c r="D4622">
        <f>Table1[[#This Row],[True Field (Oe)]]-Table1[[#This Row],[Magnetic Field (Oe)]]</f>
        <v>-1287.2466200000054</v>
      </c>
    </row>
    <row r="4623" spans="1:4" x14ac:dyDescent="0.25">
      <c r="A4623">
        <v>4622</v>
      </c>
      <c r="B4623">
        <v>-39922.0075</v>
      </c>
      <c r="C4623">
        <v>-41276.673139999999</v>
      </c>
      <c r="D4623">
        <f>Table1[[#This Row],[True Field (Oe)]]-Table1[[#This Row],[Magnetic Field (Oe)]]</f>
        <v>-1354.6656399999993</v>
      </c>
    </row>
    <row r="4624" spans="1:4" x14ac:dyDescent="0.25">
      <c r="A4624">
        <v>4623</v>
      </c>
      <c r="B4624">
        <v>-39938.813999999998</v>
      </c>
      <c r="C4624">
        <v>-41200.213759999999</v>
      </c>
      <c r="D4624">
        <f>Table1[[#This Row],[True Field (Oe)]]-Table1[[#This Row],[Magnetic Field (Oe)]]</f>
        <v>-1261.3997600000002</v>
      </c>
    </row>
    <row r="4625" spans="1:4" x14ac:dyDescent="0.25">
      <c r="A4625">
        <v>4624</v>
      </c>
      <c r="B4625">
        <v>-39955.482000000004</v>
      </c>
      <c r="C4625">
        <v>-41260.931250000001</v>
      </c>
      <c r="D4625">
        <f>Table1[[#This Row],[True Field (Oe)]]-Table1[[#This Row],[Magnetic Field (Oe)]]</f>
        <v>-1305.4492499999978</v>
      </c>
    </row>
    <row r="4626" spans="1:4" x14ac:dyDescent="0.25">
      <c r="A4626">
        <v>4625</v>
      </c>
      <c r="B4626">
        <v>-39972.993999999999</v>
      </c>
      <c r="C4626">
        <v>-41248.804120000001</v>
      </c>
      <c r="D4626">
        <f>Table1[[#This Row],[True Field (Oe)]]-Table1[[#This Row],[Magnetic Field (Oe)]]</f>
        <v>-1275.8101200000019</v>
      </c>
    </row>
    <row r="4627" spans="1:4" x14ac:dyDescent="0.25">
      <c r="A4627">
        <v>4626</v>
      </c>
      <c r="B4627">
        <v>-39991.917999999998</v>
      </c>
      <c r="C4627">
        <v>-41334.806770000003</v>
      </c>
      <c r="D4627">
        <f>Table1[[#This Row],[True Field (Oe)]]-Table1[[#This Row],[Magnetic Field (Oe)]]</f>
        <v>-1342.888770000005</v>
      </c>
    </row>
    <row r="4628" spans="1:4" x14ac:dyDescent="0.25">
      <c r="A4628">
        <v>4627</v>
      </c>
      <c r="B4628">
        <v>-40009.008000000002</v>
      </c>
      <c r="C4628">
        <v>-41303.184110000002</v>
      </c>
      <c r="D4628">
        <f>Table1[[#This Row],[True Field (Oe)]]-Table1[[#This Row],[Magnetic Field (Oe)]]</f>
        <v>-1294.1761100000003</v>
      </c>
    </row>
    <row r="4629" spans="1:4" x14ac:dyDescent="0.25">
      <c r="A4629">
        <v>4628</v>
      </c>
      <c r="B4629">
        <v>-40025.671999999999</v>
      </c>
      <c r="C4629">
        <v>-41318.549229999997</v>
      </c>
      <c r="D4629">
        <f>Table1[[#This Row],[True Field (Oe)]]-Table1[[#This Row],[Magnetic Field (Oe)]]</f>
        <v>-1292.8772299999982</v>
      </c>
    </row>
    <row r="4630" spans="1:4" x14ac:dyDescent="0.25">
      <c r="A4630">
        <v>4629</v>
      </c>
      <c r="B4630">
        <v>-40043.890500000001</v>
      </c>
      <c r="C4630">
        <v>-41369.308900000004</v>
      </c>
      <c r="D4630">
        <f>Table1[[#This Row],[True Field (Oe)]]-Table1[[#This Row],[Magnetic Field (Oe)]]</f>
        <v>-1325.4184000000023</v>
      </c>
    </row>
    <row r="4631" spans="1:4" x14ac:dyDescent="0.25">
      <c r="A4631">
        <v>4630</v>
      </c>
      <c r="B4631">
        <v>-40060.275500000003</v>
      </c>
      <c r="C4631">
        <v>-41403.006329999997</v>
      </c>
      <c r="D4631">
        <f>Table1[[#This Row],[True Field (Oe)]]-Table1[[#This Row],[Magnetic Field (Oe)]]</f>
        <v>-1342.7308299999931</v>
      </c>
    </row>
    <row r="4632" spans="1:4" x14ac:dyDescent="0.25">
      <c r="A4632">
        <v>4631</v>
      </c>
      <c r="B4632">
        <v>-40077.082000000002</v>
      </c>
      <c r="C4632">
        <v>-41434.736779999999</v>
      </c>
      <c r="D4632">
        <f>Table1[[#This Row],[True Field (Oe)]]-Table1[[#This Row],[Magnetic Field (Oe)]]</f>
        <v>-1357.6547799999971</v>
      </c>
    </row>
    <row r="4633" spans="1:4" x14ac:dyDescent="0.25">
      <c r="A4633">
        <v>4632</v>
      </c>
      <c r="B4633">
        <v>-40095.864999999998</v>
      </c>
      <c r="C4633">
        <v>-41441.062460000001</v>
      </c>
      <c r="D4633">
        <f>Table1[[#This Row],[True Field (Oe)]]-Table1[[#This Row],[Magnetic Field (Oe)]]</f>
        <v>-1345.197460000003</v>
      </c>
    </row>
    <row r="4634" spans="1:4" x14ac:dyDescent="0.25">
      <c r="A4634">
        <v>4633</v>
      </c>
      <c r="B4634">
        <v>-40113.377</v>
      </c>
      <c r="C4634">
        <v>-41398.180260000001</v>
      </c>
      <c r="D4634">
        <f>Table1[[#This Row],[True Field (Oe)]]-Table1[[#This Row],[Magnetic Field (Oe)]]</f>
        <v>-1284.8032600000006</v>
      </c>
    </row>
    <row r="4635" spans="1:4" x14ac:dyDescent="0.25">
      <c r="A4635">
        <v>4634</v>
      </c>
      <c r="B4635">
        <v>-40130.889000000003</v>
      </c>
      <c r="C4635">
        <v>-41400.082199999997</v>
      </c>
      <c r="D4635">
        <f>Table1[[#This Row],[True Field (Oe)]]-Table1[[#This Row],[Magnetic Field (Oe)]]</f>
        <v>-1269.1931999999942</v>
      </c>
    </row>
    <row r="4636" spans="1:4" x14ac:dyDescent="0.25">
      <c r="A4636">
        <v>4635</v>
      </c>
      <c r="B4636">
        <v>-40147.978499999997</v>
      </c>
      <c r="C4636">
        <v>-41410.915099999998</v>
      </c>
      <c r="D4636">
        <f>Table1[[#This Row],[True Field (Oe)]]-Table1[[#This Row],[Magnetic Field (Oe)]]</f>
        <v>-1262.9366000000009</v>
      </c>
    </row>
    <row r="4637" spans="1:4" x14ac:dyDescent="0.25">
      <c r="A4637">
        <v>4636</v>
      </c>
      <c r="B4637">
        <v>-40164.927499999998</v>
      </c>
      <c r="C4637">
        <v>-41399.076370000002</v>
      </c>
      <c r="D4637">
        <f>Table1[[#This Row],[True Field (Oe)]]-Table1[[#This Row],[Magnetic Field (Oe)]]</f>
        <v>-1234.1488700000045</v>
      </c>
    </row>
    <row r="4638" spans="1:4" x14ac:dyDescent="0.25">
      <c r="A4638">
        <v>4637</v>
      </c>
      <c r="B4638">
        <v>-40183.427499999998</v>
      </c>
      <c r="C4638">
        <v>-41416.382290000001</v>
      </c>
      <c r="D4638">
        <f>Table1[[#This Row],[True Field (Oe)]]-Table1[[#This Row],[Magnetic Field (Oe)]]</f>
        <v>-1232.9547900000034</v>
      </c>
    </row>
    <row r="4639" spans="1:4" x14ac:dyDescent="0.25">
      <c r="A4639">
        <v>4638</v>
      </c>
      <c r="B4639">
        <v>-40200.515500000001</v>
      </c>
      <c r="C4639">
        <v>-41479.514329999998</v>
      </c>
      <c r="D4639">
        <f>Table1[[#This Row],[True Field (Oe)]]-Table1[[#This Row],[Magnetic Field (Oe)]]</f>
        <v>-1278.9988299999968</v>
      </c>
    </row>
    <row r="4640" spans="1:4" x14ac:dyDescent="0.25">
      <c r="A4640">
        <v>4639</v>
      </c>
      <c r="B4640">
        <v>-40217.040999999997</v>
      </c>
      <c r="C4640">
        <v>-41539.51586</v>
      </c>
      <c r="D4640">
        <f>Table1[[#This Row],[True Field (Oe)]]-Table1[[#This Row],[Magnetic Field (Oe)]]</f>
        <v>-1322.4748600000021</v>
      </c>
    </row>
    <row r="4641" spans="1:4" x14ac:dyDescent="0.25">
      <c r="A4641">
        <v>4640</v>
      </c>
      <c r="B4641">
        <v>-40234.552499999998</v>
      </c>
      <c r="C4641">
        <v>-41537.430950000002</v>
      </c>
      <c r="D4641">
        <f>Table1[[#This Row],[True Field (Oe)]]-Table1[[#This Row],[Magnetic Field (Oe)]]</f>
        <v>-1302.8784500000038</v>
      </c>
    </row>
    <row r="4642" spans="1:4" x14ac:dyDescent="0.25">
      <c r="A4642">
        <v>4641</v>
      </c>
      <c r="B4642">
        <v>-40251.640500000001</v>
      </c>
      <c r="C4642">
        <v>-41577.490740000001</v>
      </c>
      <c r="D4642">
        <f>Table1[[#This Row],[True Field (Oe)]]-Table1[[#This Row],[Magnetic Field (Oe)]]</f>
        <v>-1325.8502399999998</v>
      </c>
    </row>
    <row r="4643" spans="1:4" x14ac:dyDescent="0.25">
      <c r="A4643">
        <v>4642</v>
      </c>
      <c r="B4643">
        <v>-40269.294999999998</v>
      </c>
      <c r="C4643">
        <v>-41567.632319999997</v>
      </c>
      <c r="D4643">
        <f>Table1[[#This Row],[True Field (Oe)]]-Table1[[#This Row],[Magnetic Field (Oe)]]</f>
        <v>-1298.3373199999987</v>
      </c>
    </row>
    <row r="4644" spans="1:4" x14ac:dyDescent="0.25">
      <c r="A4644">
        <v>4643</v>
      </c>
      <c r="B4644">
        <v>-40287.373</v>
      </c>
      <c r="C4644">
        <v>-41612.054519999998</v>
      </c>
      <c r="D4644">
        <f>Table1[[#This Row],[True Field (Oe)]]-Table1[[#This Row],[Magnetic Field (Oe)]]</f>
        <v>-1324.6815199999983</v>
      </c>
    </row>
    <row r="4645" spans="1:4" x14ac:dyDescent="0.25">
      <c r="A4645">
        <v>4644</v>
      </c>
      <c r="B4645">
        <v>-40304.463000000003</v>
      </c>
      <c r="C4645">
        <v>-41639.729220000001</v>
      </c>
      <c r="D4645">
        <f>Table1[[#This Row],[True Field (Oe)]]-Table1[[#This Row],[Magnetic Field (Oe)]]</f>
        <v>-1335.2662199999977</v>
      </c>
    </row>
    <row r="4646" spans="1:4" x14ac:dyDescent="0.25">
      <c r="A4646">
        <v>4645</v>
      </c>
      <c r="B4646">
        <v>-40322.258000000002</v>
      </c>
      <c r="C4646">
        <v>-41660.472029999997</v>
      </c>
      <c r="D4646">
        <f>Table1[[#This Row],[True Field (Oe)]]-Table1[[#This Row],[Magnetic Field (Oe)]]</f>
        <v>-1338.2140299999955</v>
      </c>
    </row>
    <row r="4647" spans="1:4" x14ac:dyDescent="0.25">
      <c r="A4647">
        <v>4646</v>
      </c>
      <c r="B4647">
        <v>-40339.345500000003</v>
      </c>
      <c r="C4647">
        <v>-41731.880539999998</v>
      </c>
      <c r="D4647">
        <f>Table1[[#This Row],[True Field (Oe)]]-Table1[[#This Row],[Magnetic Field (Oe)]]</f>
        <v>-1392.5350399999952</v>
      </c>
    </row>
    <row r="4648" spans="1:4" x14ac:dyDescent="0.25">
      <c r="A4648">
        <v>4647</v>
      </c>
      <c r="B4648">
        <v>-40357</v>
      </c>
      <c r="C4648">
        <v>-41699.260649999997</v>
      </c>
      <c r="D4648">
        <f>Table1[[#This Row],[True Field (Oe)]]-Table1[[#This Row],[Magnetic Field (Oe)]]</f>
        <v>-1342.2606499999965</v>
      </c>
    </row>
    <row r="4649" spans="1:4" x14ac:dyDescent="0.25">
      <c r="A4649">
        <v>4648</v>
      </c>
      <c r="B4649">
        <v>-40374.9355</v>
      </c>
      <c r="C4649">
        <v>-41748.557370000002</v>
      </c>
      <c r="D4649">
        <f>Table1[[#This Row],[True Field (Oe)]]-Table1[[#This Row],[Magnetic Field (Oe)]]</f>
        <v>-1373.6218700000027</v>
      </c>
    </row>
    <row r="4650" spans="1:4" x14ac:dyDescent="0.25">
      <c r="A4650">
        <v>4649</v>
      </c>
      <c r="B4650">
        <v>-40392.025000000001</v>
      </c>
      <c r="C4650">
        <v>-41723.75993</v>
      </c>
      <c r="D4650">
        <f>Table1[[#This Row],[True Field (Oe)]]-Table1[[#This Row],[Magnetic Field (Oe)]]</f>
        <v>-1331.7349299999987</v>
      </c>
    </row>
    <row r="4651" spans="1:4" x14ac:dyDescent="0.25">
      <c r="A4651">
        <v>4650</v>
      </c>
      <c r="B4651">
        <v>-40408.408000000003</v>
      </c>
      <c r="C4651">
        <v>-41680.394959999998</v>
      </c>
      <c r="D4651">
        <f>Table1[[#This Row],[True Field (Oe)]]-Table1[[#This Row],[Magnetic Field (Oe)]]</f>
        <v>-1271.9869599999947</v>
      </c>
    </row>
    <row r="4652" spans="1:4" x14ac:dyDescent="0.25">
      <c r="A4652">
        <v>4651</v>
      </c>
      <c r="B4652">
        <v>-40425.638500000001</v>
      </c>
      <c r="C4652">
        <v>-41760.658289999999</v>
      </c>
      <c r="D4652">
        <f>Table1[[#This Row],[True Field (Oe)]]-Table1[[#This Row],[Magnetic Field (Oe)]]</f>
        <v>-1335.0197899999985</v>
      </c>
    </row>
    <row r="4653" spans="1:4" x14ac:dyDescent="0.25">
      <c r="A4653">
        <v>4652</v>
      </c>
      <c r="B4653">
        <v>-40444.707000000002</v>
      </c>
      <c r="C4653">
        <v>-41774.288059999999</v>
      </c>
      <c r="D4653">
        <f>Table1[[#This Row],[True Field (Oe)]]-Table1[[#This Row],[Magnetic Field (Oe)]]</f>
        <v>-1329.5810599999968</v>
      </c>
    </row>
    <row r="4654" spans="1:4" x14ac:dyDescent="0.25">
      <c r="A4654">
        <v>4653</v>
      </c>
      <c r="B4654">
        <v>-40462.078500000003</v>
      </c>
      <c r="C4654">
        <v>-41813.593780000003</v>
      </c>
      <c r="D4654">
        <f>Table1[[#This Row],[True Field (Oe)]]-Table1[[#This Row],[Magnetic Field (Oe)]]</f>
        <v>-1351.5152799999996</v>
      </c>
    </row>
    <row r="4655" spans="1:4" x14ac:dyDescent="0.25">
      <c r="A4655">
        <v>4654</v>
      </c>
      <c r="B4655">
        <v>-40478.601999999999</v>
      </c>
      <c r="C4655">
        <v>-41920.512159999998</v>
      </c>
      <c r="D4655">
        <f>Table1[[#This Row],[True Field (Oe)]]-Table1[[#This Row],[Magnetic Field (Oe)]]</f>
        <v>-1441.9101599999995</v>
      </c>
    </row>
    <row r="4656" spans="1:4" x14ac:dyDescent="0.25">
      <c r="A4656">
        <v>4655</v>
      </c>
      <c r="B4656">
        <v>-40495.266000000003</v>
      </c>
      <c r="C4656">
        <v>-41868.831319999998</v>
      </c>
      <c r="D4656">
        <f>Table1[[#This Row],[True Field (Oe)]]-Table1[[#This Row],[Magnetic Field (Oe)]]</f>
        <v>-1373.5653199999942</v>
      </c>
    </row>
    <row r="4657" spans="1:4" x14ac:dyDescent="0.25">
      <c r="A4657">
        <v>4656</v>
      </c>
      <c r="B4657">
        <v>-40513.0605</v>
      </c>
      <c r="C4657">
        <v>-41831.798260000003</v>
      </c>
      <c r="D4657">
        <f>Table1[[#This Row],[True Field (Oe)]]-Table1[[#This Row],[Magnetic Field (Oe)]]</f>
        <v>-1318.7377600000036</v>
      </c>
    </row>
    <row r="4658" spans="1:4" x14ac:dyDescent="0.25">
      <c r="A4658">
        <v>4657</v>
      </c>
      <c r="B4658">
        <v>-40530.714500000002</v>
      </c>
      <c r="C4658">
        <v>-41805.478139999999</v>
      </c>
      <c r="D4658">
        <f>Table1[[#This Row],[True Field (Oe)]]-Table1[[#This Row],[Magnetic Field (Oe)]]</f>
        <v>-1274.7636399999974</v>
      </c>
    </row>
    <row r="4659" spans="1:4" x14ac:dyDescent="0.25">
      <c r="A4659">
        <v>4658</v>
      </c>
      <c r="B4659">
        <v>-40547.380499999999</v>
      </c>
      <c r="C4659">
        <v>-41888.990870000001</v>
      </c>
      <c r="D4659">
        <f>Table1[[#This Row],[True Field (Oe)]]-Table1[[#This Row],[Magnetic Field (Oe)]]</f>
        <v>-1341.6103700000021</v>
      </c>
    </row>
    <row r="4660" spans="1:4" x14ac:dyDescent="0.25">
      <c r="A4660">
        <v>4659</v>
      </c>
      <c r="B4660">
        <v>-40564.892500000002</v>
      </c>
      <c r="C4660">
        <v>-41910.966820000001</v>
      </c>
      <c r="D4660">
        <f>Table1[[#This Row],[True Field (Oe)]]-Table1[[#This Row],[Magnetic Field (Oe)]]</f>
        <v>-1346.0743199999997</v>
      </c>
    </row>
    <row r="4661" spans="1:4" x14ac:dyDescent="0.25">
      <c r="A4661">
        <v>4660</v>
      </c>
      <c r="B4661">
        <v>-40582.6875</v>
      </c>
      <c r="C4661">
        <v>-41917.244980000003</v>
      </c>
      <c r="D4661">
        <f>Table1[[#This Row],[True Field (Oe)]]-Table1[[#This Row],[Magnetic Field (Oe)]]</f>
        <v>-1334.5574800000031</v>
      </c>
    </row>
    <row r="4662" spans="1:4" x14ac:dyDescent="0.25">
      <c r="A4662">
        <v>4661</v>
      </c>
      <c r="B4662">
        <v>-40599.777000000002</v>
      </c>
      <c r="C4662">
        <v>-41895.479149999999</v>
      </c>
      <c r="D4662">
        <f>Table1[[#This Row],[True Field (Oe)]]-Table1[[#This Row],[Magnetic Field (Oe)]]</f>
        <v>-1295.7021499999973</v>
      </c>
    </row>
    <row r="4663" spans="1:4" x14ac:dyDescent="0.25">
      <c r="A4663">
        <v>4662</v>
      </c>
      <c r="B4663">
        <v>-40617.005499999999</v>
      </c>
      <c r="C4663">
        <v>-41991.846250000002</v>
      </c>
      <c r="D4663">
        <f>Table1[[#This Row],[True Field (Oe)]]-Table1[[#This Row],[Magnetic Field (Oe)]]</f>
        <v>-1374.840750000003</v>
      </c>
    </row>
    <row r="4664" spans="1:4" x14ac:dyDescent="0.25">
      <c r="A4664">
        <v>4663</v>
      </c>
      <c r="B4664">
        <v>-40635.366999999998</v>
      </c>
      <c r="C4664">
        <v>-42024.540209999999</v>
      </c>
      <c r="D4664">
        <f>Table1[[#This Row],[True Field (Oe)]]-Table1[[#This Row],[Magnetic Field (Oe)]]</f>
        <v>-1389.1732100000008</v>
      </c>
    </row>
    <row r="4665" spans="1:4" x14ac:dyDescent="0.25">
      <c r="A4665">
        <v>4664</v>
      </c>
      <c r="B4665">
        <v>-40652.74</v>
      </c>
      <c r="C4665">
        <v>-41972.211609999998</v>
      </c>
      <c r="D4665">
        <f>Table1[[#This Row],[True Field (Oe)]]-Table1[[#This Row],[Magnetic Field (Oe)]]</f>
        <v>-1319.4716100000005</v>
      </c>
    </row>
    <row r="4666" spans="1:4" x14ac:dyDescent="0.25">
      <c r="A4666">
        <v>4665</v>
      </c>
      <c r="B4666">
        <v>-40669.828000000001</v>
      </c>
      <c r="C4666">
        <v>-41966.137860000003</v>
      </c>
      <c r="D4666">
        <f>Table1[[#This Row],[True Field (Oe)]]-Table1[[#This Row],[Magnetic Field (Oe)]]</f>
        <v>-1296.3098600000012</v>
      </c>
    </row>
    <row r="4667" spans="1:4" x14ac:dyDescent="0.25">
      <c r="A4667">
        <v>4666</v>
      </c>
      <c r="B4667">
        <v>-40688.044999999998</v>
      </c>
      <c r="C4667">
        <v>-42010.723910000001</v>
      </c>
      <c r="D4667">
        <f>Table1[[#This Row],[True Field (Oe)]]-Table1[[#This Row],[Magnetic Field (Oe)]]</f>
        <v>-1322.6789100000024</v>
      </c>
    </row>
    <row r="4668" spans="1:4" x14ac:dyDescent="0.25">
      <c r="A4668">
        <v>4667</v>
      </c>
      <c r="B4668">
        <v>-40705.135000000002</v>
      </c>
      <c r="C4668">
        <v>-42032.063249999999</v>
      </c>
      <c r="D4668">
        <f>Table1[[#This Row],[True Field (Oe)]]-Table1[[#This Row],[Magnetic Field (Oe)]]</f>
        <v>-1326.9282499999972</v>
      </c>
    </row>
    <row r="4669" spans="1:4" x14ac:dyDescent="0.25">
      <c r="A4669">
        <v>4668</v>
      </c>
      <c r="B4669">
        <v>-40722.508000000002</v>
      </c>
      <c r="C4669">
        <v>-42054.622199999998</v>
      </c>
      <c r="D4669">
        <f>Table1[[#This Row],[True Field (Oe)]]-Table1[[#This Row],[Magnetic Field (Oe)]]</f>
        <v>-1332.1141999999963</v>
      </c>
    </row>
    <row r="4670" spans="1:4" x14ac:dyDescent="0.25">
      <c r="A4670">
        <v>4669</v>
      </c>
      <c r="B4670">
        <v>-40741.290999999997</v>
      </c>
      <c r="C4670">
        <v>-42071.444009999999</v>
      </c>
      <c r="D4670">
        <f>Table1[[#This Row],[True Field (Oe)]]-Table1[[#This Row],[Magnetic Field (Oe)]]</f>
        <v>-1330.1530100000018</v>
      </c>
    </row>
    <row r="4671" spans="1:4" x14ac:dyDescent="0.25">
      <c r="A4671">
        <v>4670</v>
      </c>
      <c r="B4671">
        <v>-40757.531499999997</v>
      </c>
      <c r="C4671">
        <v>-42122.400099999999</v>
      </c>
      <c r="D4671">
        <f>Table1[[#This Row],[True Field (Oe)]]-Table1[[#This Row],[Magnetic Field (Oe)]]</f>
        <v>-1364.8686000000016</v>
      </c>
    </row>
    <row r="4672" spans="1:4" x14ac:dyDescent="0.25">
      <c r="A4672">
        <v>4671</v>
      </c>
      <c r="B4672">
        <v>-40774.336000000003</v>
      </c>
      <c r="C4672">
        <v>-42128.086689999996</v>
      </c>
      <c r="D4672">
        <f>Table1[[#This Row],[True Field (Oe)]]-Table1[[#This Row],[Magnetic Field (Oe)]]</f>
        <v>-1353.7506899999935</v>
      </c>
    </row>
    <row r="4673" spans="1:4" x14ac:dyDescent="0.25">
      <c r="A4673">
        <v>4672</v>
      </c>
      <c r="B4673">
        <v>-40792.697</v>
      </c>
      <c r="C4673">
        <v>-42085.770980000001</v>
      </c>
      <c r="D4673">
        <f>Table1[[#This Row],[True Field (Oe)]]-Table1[[#This Row],[Magnetic Field (Oe)]]</f>
        <v>-1293.073980000001</v>
      </c>
    </row>
    <row r="4674" spans="1:4" x14ac:dyDescent="0.25">
      <c r="A4674">
        <v>4673</v>
      </c>
      <c r="B4674">
        <v>-40809.786999999997</v>
      </c>
      <c r="C4674">
        <v>-42124.712650000001</v>
      </c>
      <c r="D4674">
        <f>Table1[[#This Row],[True Field (Oe)]]-Table1[[#This Row],[Magnetic Field (Oe)]]</f>
        <v>-1314.9256500000047</v>
      </c>
    </row>
    <row r="4675" spans="1:4" x14ac:dyDescent="0.25">
      <c r="A4675">
        <v>4674</v>
      </c>
      <c r="B4675">
        <v>-40826.593999999997</v>
      </c>
      <c r="C4675">
        <v>-42184.005250000002</v>
      </c>
      <c r="D4675">
        <f>Table1[[#This Row],[True Field (Oe)]]-Table1[[#This Row],[Magnetic Field (Oe)]]</f>
        <v>-1357.4112500000047</v>
      </c>
    </row>
    <row r="4676" spans="1:4" x14ac:dyDescent="0.25">
      <c r="A4676">
        <v>4675</v>
      </c>
      <c r="B4676">
        <v>-40843.542999999998</v>
      </c>
      <c r="C4676">
        <v>-42207.969490000003</v>
      </c>
      <c r="D4676">
        <f>Table1[[#This Row],[True Field (Oe)]]-Table1[[#This Row],[Magnetic Field (Oe)]]</f>
        <v>-1364.4264900000053</v>
      </c>
    </row>
    <row r="4677" spans="1:4" x14ac:dyDescent="0.25">
      <c r="A4677">
        <v>4676</v>
      </c>
      <c r="B4677">
        <v>-40861.761500000001</v>
      </c>
      <c r="C4677">
        <v>-42260.929170000003</v>
      </c>
      <c r="D4677">
        <f>Table1[[#This Row],[True Field (Oe)]]-Table1[[#This Row],[Magnetic Field (Oe)]]</f>
        <v>-1399.1676700000025</v>
      </c>
    </row>
    <row r="4678" spans="1:4" x14ac:dyDescent="0.25">
      <c r="A4678">
        <v>4677</v>
      </c>
      <c r="B4678">
        <v>-40879.133000000002</v>
      </c>
      <c r="C4678">
        <v>-42153.788869999997</v>
      </c>
      <c r="D4678">
        <f>Table1[[#This Row],[True Field (Oe)]]-Table1[[#This Row],[Magnetic Field (Oe)]]</f>
        <v>-1274.655869999995</v>
      </c>
    </row>
    <row r="4679" spans="1:4" x14ac:dyDescent="0.25">
      <c r="A4679">
        <v>4678</v>
      </c>
      <c r="B4679">
        <v>-40897.209000000003</v>
      </c>
      <c r="C4679">
        <v>-42245.335709999999</v>
      </c>
      <c r="D4679">
        <f>Table1[[#This Row],[True Field (Oe)]]-Table1[[#This Row],[Magnetic Field (Oe)]]</f>
        <v>-1348.1267099999968</v>
      </c>
    </row>
    <row r="4680" spans="1:4" x14ac:dyDescent="0.25">
      <c r="A4680">
        <v>4679</v>
      </c>
      <c r="B4680">
        <v>-40914.720500000003</v>
      </c>
      <c r="C4680">
        <v>-42225.867359999997</v>
      </c>
      <c r="D4680">
        <f>Table1[[#This Row],[True Field (Oe)]]-Table1[[#This Row],[Magnetic Field (Oe)]]</f>
        <v>-1311.1468599999935</v>
      </c>
    </row>
    <row r="4681" spans="1:4" x14ac:dyDescent="0.25">
      <c r="A4681">
        <v>4680</v>
      </c>
      <c r="B4681">
        <v>-40931.67</v>
      </c>
      <c r="C4681">
        <v>-42203.55586</v>
      </c>
      <c r="D4681">
        <f>Table1[[#This Row],[True Field (Oe)]]-Table1[[#This Row],[Magnetic Field (Oe)]]</f>
        <v>-1271.8858600000021</v>
      </c>
    </row>
    <row r="4682" spans="1:4" x14ac:dyDescent="0.25">
      <c r="A4682">
        <v>4681</v>
      </c>
      <c r="B4682">
        <v>-40949.464999999997</v>
      </c>
      <c r="C4682">
        <v>-42281.297010000002</v>
      </c>
      <c r="D4682">
        <f>Table1[[#This Row],[True Field (Oe)]]-Table1[[#This Row],[Magnetic Field (Oe)]]</f>
        <v>-1331.8320100000055</v>
      </c>
    </row>
    <row r="4683" spans="1:4" x14ac:dyDescent="0.25">
      <c r="A4683">
        <v>4682</v>
      </c>
      <c r="B4683">
        <v>-40965.707000000002</v>
      </c>
      <c r="C4683">
        <v>-42289.023869999997</v>
      </c>
      <c r="D4683">
        <f>Table1[[#This Row],[True Field (Oe)]]-Table1[[#This Row],[Magnetic Field (Oe)]]</f>
        <v>-1323.3168699999951</v>
      </c>
    </row>
    <row r="4684" spans="1:4" x14ac:dyDescent="0.25">
      <c r="A4684">
        <v>4683</v>
      </c>
      <c r="B4684">
        <v>-40983.078000000001</v>
      </c>
      <c r="C4684">
        <v>-42362.35989</v>
      </c>
      <c r="D4684">
        <f>Table1[[#This Row],[True Field (Oe)]]-Table1[[#This Row],[Magnetic Field (Oe)]]</f>
        <v>-1379.2818899999984</v>
      </c>
    </row>
    <row r="4685" spans="1:4" x14ac:dyDescent="0.25">
      <c r="A4685">
        <v>4684</v>
      </c>
      <c r="B4685">
        <v>-41001.294999999998</v>
      </c>
      <c r="C4685">
        <v>-42414.40006</v>
      </c>
      <c r="D4685">
        <f>Table1[[#This Row],[True Field (Oe)]]-Table1[[#This Row],[Magnetic Field (Oe)]]</f>
        <v>-1413.1050600000017</v>
      </c>
    </row>
    <row r="4686" spans="1:4" x14ac:dyDescent="0.25">
      <c r="A4686">
        <v>4685</v>
      </c>
      <c r="B4686">
        <v>-41019.232499999998</v>
      </c>
      <c r="C4686">
        <v>-42359.650199999996</v>
      </c>
      <c r="D4686">
        <f>Table1[[#This Row],[True Field (Oe)]]-Table1[[#This Row],[Magnetic Field (Oe)]]</f>
        <v>-1340.4176999999981</v>
      </c>
    </row>
    <row r="4687" spans="1:4" x14ac:dyDescent="0.25">
      <c r="A4687">
        <v>4686</v>
      </c>
      <c r="B4687">
        <v>-41036.745999999999</v>
      </c>
      <c r="C4687">
        <v>-42446.886919999997</v>
      </c>
      <c r="D4687">
        <f>Table1[[#This Row],[True Field (Oe)]]-Table1[[#This Row],[Magnetic Field (Oe)]]</f>
        <v>-1410.140919999998</v>
      </c>
    </row>
    <row r="4688" spans="1:4" x14ac:dyDescent="0.25">
      <c r="A4688">
        <v>4687</v>
      </c>
      <c r="B4688">
        <v>-41053.974499999997</v>
      </c>
      <c r="C4688">
        <v>-42379.819130000003</v>
      </c>
      <c r="D4688">
        <f>Table1[[#This Row],[True Field (Oe)]]-Table1[[#This Row],[Magnetic Field (Oe)]]</f>
        <v>-1325.8446300000069</v>
      </c>
    </row>
    <row r="4689" spans="1:4" x14ac:dyDescent="0.25">
      <c r="A4689">
        <v>4688</v>
      </c>
      <c r="B4689">
        <v>-41071.345500000003</v>
      </c>
      <c r="C4689">
        <v>-42408.687310000001</v>
      </c>
      <c r="D4689">
        <f>Table1[[#This Row],[True Field (Oe)]]-Table1[[#This Row],[Magnetic Field (Oe)]]</f>
        <v>-1337.3418099999981</v>
      </c>
    </row>
    <row r="4690" spans="1:4" x14ac:dyDescent="0.25">
      <c r="A4690">
        <v>4689</v>
      </c>
      <c r="B4690">
        <v>-41088.858999999997</v>
      </c>
      <c r="C4690">
        <v>-42433.756020000001</v>
      </c>
      <c r="D4690">
        <f>Table1[[#This Row],[True Field (Oe)]]-Table1[[#This Row],[Magnetic Field (Oe)]]</f>
        <v>-1344.897020000004</v>
      </c>
    </row>
    <row r="4691" spans="1:4" x14ac:dyDescent="0.25">
      <c r="A4691">
        <v>4690</v>
      </c>
      <c r="B4691">
        <v>-41105.947</v>
      </c>
      <c r="C4691">
        <v>-42492.090170000003</v>
      </c>
      <c r="D4691">
        <f>Table1[[#This Row],[True Field (Oe)]]-Table1[[#This Row],[Magnetic Field (Oe)]]</f>
        <v>-1386.143170000003</v>
      </c>
    </row>
    <row r="4692" spans="1:4" x14ac:dyDescent="0.25">
      <c r="A4692">
        <v>4691</v>
      </c>
      <c r="B4692">
        <v>-41122.894500000002</v>
      </c>
      <c r="C4692">
        <v>-42475.827369999999</v>
      </c>
      <c r="D4692">
        <f>Table1[[#This Row],[True Field (Oe)]]-Table1[[#This Row],[Magnetic Field (Oe)]]</f>
        <v>-1352.9328699999969</v>
      </c>
    </row>
    <row r="4693" spans="1:4" x14ac:dyDescent="0.25">
      <c r="A4693">
        <v>4692</v>
      </c>
      <c r="B4693">
        <v>-41139.843999999997</v>
      </c>
      <c r="C4693">
        <v>-42433.880570000001</v>
      </c>
      <c r="D4693">
        <f>Table1[[#This Row],[True Field (Oe)]]-Table1[[#This Row],[Magnetic Field (Oe)]]</f>
        <v>-1294.0365700000038</v>
      </c>
    </row>
    <row r="4694" spans="1:4" x14ac:dyDescent="0.25">
      <c r="A4694">
        <v>4693</v>
      </c>
      <c r="B4694">
        <v>-41156.934000000001</v>
      </c>
      <c r="C4694">
        <v>-42564.28729</v>
      </c>
      <c r="D4694">
        <f>Table1[[#This Row],[True Field (Oe)]]-Table1[[#This Row],[Magnetic Field (Oe)]]</f>
        <v>-1407.3532899999991</v>
      </c>
    </row>
    <row r="4695" spans="1:4" x14ac:dyDescent="0.25">
      <c r="A4695">
        <v>4694</v>
      </c>
      <c r="B4695">
        <v>-41175.152499999997</v>
      </c>
      <c r="C4695">
        <v>-42550.596510000003</v>
      </c>
      <c r="D4695">
        <f>Table1[[#This Row],[True Field (Oe)]]-Table1[[#This Row],[Magnetic Field (Oe)]]</f>
        <v>-1375.4440100000065</v>
      </c>
    </row>
    <row r="4696" spans="1:4" x14ac:dyDescent="0.25">
      <c r="A4696">
        <v>4695</v>
      </c>
      <c r="B4696">
        <v>-41192.099499999997</v>
      </c>
      <c r="C4696">
        <v>-42568.882769999997</v>
      </c>
      <c r="D4696">
        <f>Table1[[#This Row],[True Field (Oe)]]-Table1[[#This Row],[Magnetic Field (Oe)]]</f>
        <v>-1376.7832699999999</v>
      </c>
    </row>
    <row r="4697" spans="1:4" x14ac:dyDescent="0.25">
      <c r="A4697">
        <v>4696</v>
      </c>
      <c r="B4697">
        <v>-41209.894500000002</v>
      </c>
      <c r="C4697">
        <v>-42516.003530000002</v>
      </c>
      <c r="D4697">
        <f>Table1[[#This Row],[True Field (Oe)]]-Table1[[#This Row],[Magnetic Field (Oe)]]</f>
        <v>-1306.1090299999996</v>
      </c>
    </row>
    <row r="4698" spans="1:4" x14ac:dyDescent="0.25">
      <c r="A4698">
        <v>4697</v>
      </c>
      <c r="B4698">
        <v>-41228.536999999997</v>
      </c>
      <c r="C4698">
        <v>-42573.401680000003</v>
      </c>
      <c r="D4698">
        <f>Table1[[#This Row],[True Field (Oe)]]-Table1[[#This Row],[Magnetic Field (Oe)]]</f>
        <v>-1344.864680000006</v>
      </c>
    </row>
    <row r="4699" spans="1:4" x14ac:dyDescent="0.25">
      <c r="A4699">
        <v>4698</v>
      </c>
      <c r="B4699">
        <v>-41245.625</v>
      </c>
      <c r="C4699">
        <v>-42543.269310000003</v>
      </c>
      <c r="D4699">
        <f>Table1[[#This Row],[True Field (Oe)]]-Table1[[#This Row],[Magnetic Field (Oe)]]</f>
        <v>-1297.6443100000033</v>
      </c>
    </row>
    <row r="4700" spans="1:4" x14ac:dyDescent="0.25">
      <c r="A4700">
        <v>4699</v>
      </c>
      <c r="B4700">
        <v>-41262.996500000001</v>
      </c>
      <c r="C4700">
        <v>-42615.222609999997</v>
      </c>
      <c r="D4700">
        <f>Table1[[#This Row],[True Field (Oe)]]-Table1[[#This Row],[Magnetic Field (Oe)]]</f>
        <v>-1352.226109999996</v>
      </c>
    </row>
    <row r="4701" spans="1:4" x14ac:dyDescent="0.25">
      <c r="A4701">
        <v>4700</v>
      </c>
      <c r="B4701">
        <v>-41279.803</v>
      </c>
      <c r="C4701">
        <v>-42637.35338</v>
      </c>
      <c r="D4701">
        <f>Table1[[#This Row],[True Field (Oe)]]-Table1[[#This Row],[Magnetic Field (Oe)]]</f>
        <v>-1357.5503800000006</v>
      </c>
    </row>
    <row r="4702" spans="1:4" x14ac:dyDescent="0.25">
      <c r="A4702">
        <v>4701</v>
      </c>
      <c r="B4702">
        <v>-41297.7405</v>
      </c>
      <c r="C4702">
        <v>-42637.660279999996</v>
      </c>
      <c r="D4702">
        <f>Table1[[#This Row],[True Field (Oe)]]-Table1[[#This Row],[Magnetic Field (Oe)]]</f>
        <v>-1339.9197799999965</v>
      </c>
    </row>
    <row r="4703" spans="1:4" x14ac:dyDescent="0.25">
      <c r="A4703">
        <v>4702</v>
      </c>
      <c r="B4703">
        <v>-41315.537499999999</v>
      </c>
      <c r="C4703">
        <v>-42635.403709999999</v>
      </c>
      <c r="D4703">
        <f>Table1[[#This Row],[True Field (Oe)]]-Table1[[#This Row],[Magnetic Field (Oe)]]</f>
        <v>-1319.8662100000001</v>
      </c>
    </row>
    <row r="4704" spans="1:4" x14ac:dyDescent="0.25">
      <c r="A4704">
        <v>4703</v>
      </c>
      <c r="B4704">
        <v>-41332.341999999997</v>
      </c>
      <c r="C4704">
        <v>-42757.815089999996</v>
      </c>
      <c r="D4704">
        <f>Table1[[#This Row],[True Field (Oe)]]-Table1[[#This Row],[Magnetic Field (Oe)]]</f>
        <v>-1425.4730899999995</v>
      </c>
    </row>
    <row r="4705" spans="1:4" x14ac:dyDescent="0.25">
      <c r="A4705">
        <v>4704</v>
      </c>
      <c r="B4705">
        <v>-41349.993999999999</v>
      </c>
      <c r="C4705">
        <v>-42718.15597</v>
      </c>
      <c r="D4705">
        <f>Table1[[#This Row],[True Field (Oe)]]-Table1[[#This Row],[Magnetic Field (Oe)]]</f>
        <v>-1368.161970000001</v>
      </c>
    </row>
    <row r="4706" spans="1:4" x14ac:dyDescent="0.25">
      <c r="A4706">
        <v>4705</v>
      </c>
      <c r="B4706">
        <v>-41366.235999999997</v>
      </c>
      <c r="C4706">
        <v>-42664.774449999997</v>
      </c>
      <c r="D4706">
        <f>Table1[[#This Row],[True Field (Oe)]]-Table1[[#This Row],[Magnetic Field (Oe)]]</f>
        <v>-1298.53845</v>
      </c>
    </row>
    <row r="4707" spans="1:4" x14ac:dyDescent="0.25">
      <c r="A4707">
        <v>4706</v>
      </c>
      <c r="B4707">
        <v>-41383.748</v>
      </c>
      <c r="C4707">
        <v>-42750.379529999998</v>
      </c>
      <c r="D4707">
        <f>Table1[[#This Row],[True Field (Oe)]]-Table1[[#This Row],[Magnetic Field (Oe)]]</f>
        <v>-1366.6315299999987</v>
      </c>
    </row>
    <row r="4708" spans="1:4" x14ac:dyDescent="0.25">
      <c r="A4708">
        <v>4707</v>
      </c>
      <c r="B4708">
        <v>-41401.683499999999</v>
      </c>
      <c r="C4708">
        <v>-42663.277860000002</v>
      </c>
      <c r="D4708">
        <f>Table1[[#This Row],[True Field (Oe)]]-Table1[[#This Row],[Magnetic Field (Oe)]]</f>
        <v>-1261.5943600000028</v>
      </c>
    </row>
    <row r="4709" spans="1:4" x14ac:dyDescent="0.25">
      <c r="A4709">
        <v>4708</v>
      </c>
      <c r="B4709">
        <v>-41419.056499999999</v>
      </c>
      <c r="C4709">
        <v>-42783.487670000002</v>
      </c>
      <c r="D4709">
        <f>Table1[[#This Row],[True Field (Oe)]]-Table1[[#This Row],[Magnetic Field (Oe)]]</f>
        <v>-1364.4311700000035</v>
      </c>
    </row>
    <row r="4710" spans="1:4" x14ac:dyDescent="0.25">
      <c r="A4710">
        <v>4709</v>
      </c>
      <c r="B4710">
        <v>-41437.982499999998</v>
      </c>
      <c r="C4710">
        <v>-42818.483110000001</v>
      </c>
      <c r="D4710">
        <f>Table1[[#This Row],[True Field (Oe)]]-Table1[[#This Row],[Magnetic Field (Oe)]]</f>
        <v>-1380.5006100000028</v>
      </c>
    </row>
    <row r="4711" spans="1:4" x14ac:dyDescent="0.25">
      <c r="A4711">
        <v>4710</v>
      </c>
      <c r="B4711">
        <v>-41455.493999999999</v>
      </c>
      <c r="C4711">
        <v>-42826.424769999998</v>
      </c>
      <c r="D4711">
        <f>Table1[[#This Row],[True Field (Oe)]]-Table1[[#This Row],[Magnetic Field (Oe)]]</f>
        <v>-1370.930769999999</v>
      </c>
    </row>
    <row r="4712" spans="1:4" x14ac:dyDescent="0.25">
      <c r="A4712">
        <v>4711</v>
      </c>
      <c r="B4712">
        <v>-41472.017500000002</v>
      </c>
      <c r="C4712">
        <v>-42771.595589999997</v>
      </c>
      <c r="D4712">
        <f>Table1[[#This Row],[True Field (Oe)]]-Table1[[#This Row],[Magnetic Field (Oe)]]</f>
        <v>-1299.5780899999954</v>
      </c>
    </row>
    <row r="4713" spans="1:4" x14ac:dyDescent="0.25">
      <c r="A4713">
        <v>4712</v>
      </c>
      <c r="B4713">
        <v>-41490.095999999998</v>
      </c>
      <c r="C4713">
        <v>-42811.924400000004</v>
      </c>
      <c r="D4713">
        <f>Table1[[#This Row],[True Field (Oe)]]-Table1[[#This Row],[Magnetic Field (Oe)]]</f>
        <v>-1321.8284000000058</v>
      </c>
    </row>
    <row r="4714" spans="1:4" x14ac:dyDescent="0.25">
      <c r="A4714">
        <v>4713</v>
      </c>
      <c r="B4714">
        <v>-41508.173999999999</v>
      </c>
      <c r="C4714">
        <v>-42942.872089999997</v>
      </c>
      <c r="D4714">
        <f>Table1[[#This Row],[True Field (Oe)]]-Table1[[#This Row],[Magnetic Field (Oe)]]</f>
        <v>-1434.698089999998</v>
      </c>
    </row>
    <row r="4715" spans="1:4" x14ac:dyDescent="0.25">
      <c r="A4715">
        <v>4714</v>
      </c>
      <c r="B4715">
        <v>-41524.839999999997</v>
      </c>
      <c r="C4715">
        <v>-42870.44945</v>
      </c>
      <c r="D4715">
        <f>Table1[[#This Row],[True Field (Oe)]]-Table1[[#This Row],[Magnetic Field (Oe)]]</f>
        <v>-1345.6094500000036</v>
      </c>
    </row>
    <row r="4716" spans="1:4" x14ac:dyDescent="0.25">
      <c r="A4716">
        <v>4715</v>
      </c>
      <c r="B4716">
        <v>-41541.646500000003</v>
      </c>
      <c r="C4716">
        <v>-42893.119319999998</v>
      </c>
      <c r="D4716">
        <f>Table1[[#This Row],[True Field (Oe)]]-Table1[[#This Row],[Magnetic Field (Oe)]]</f>
        <v>-1351.4728199999954</v>
      </c>
    </row>
    <row r="4717" spans="1:4" x14ac:dyDescent="0.25">
      <c r="A4717">
        <v>4716</v>
      </c>
      <c r="B4717">
        <v>-41558.167999999998</v>
      </c>
      <c r="C4717">
        <v>-42857.505270000001</v>
      </c>
      <c r="D4717">
        <f>Table1[[#This Row],[True Field (Oe)]]-Table1[[#This Row],[Magnetic Field (Oe)]]</f>
        <v>-1299.3372700000036</v>
      </c>
    </row>
    <row r="4718" spans="1:4" x14ac:dyDescent="0.25">
      <c r="A4718">
        <v>4717</v>
      </c>
      <c r="B4718">
        <v>-41575.398500000003</v>
      </c>
      <c r="C4718">
        <v>-42940.324189999999</v>
      </c>
      <c r="D4718">
        <f>Table1[[#This Row],[True Field (Oe)]]-Table1[[#This Row],[Magnetic Field (Oe)]]</f>
        <v>-1364.9256899999964</v>
      </c>
    </row>
    <row r="4719" spans="1:4" x14ac:dyDescent="0.25">
      <c r="A4719">
        <v>4718</v>
      </c>
      <c r="B4719">
        <v>-41593.7595</v>
      </c>
      <c r="C4719">
        <v>-43005.249709999996</v>
      </c>
      <c r="D4719">
        <f>Table1[[#This Row],[True Field (Oe)]]-Table1[[#This Row],[Magnetic Field (Oe)]]</f>
        <v>-1411.4902099999963</v>
      </c>
    </row>
    <row r="4720" spans="1:4" x14ac:dyDescent="0.25">
      <c r="A4720">
        <v>4719</v>
      </c>
      <c r="B4720">
        <v>-41610.142500000002</v>
      </c>
      <c r="C4720">
        <v>-42972.106169999999</v>
      </c>
      <c r="D4720">
        <f>Table1[[#This Row],[True Field (Oe)]]-Table1[[#This Row],[Magnetic Field (Oe)]]</f>
        <v>-1361.9636699999974</v>
      </c>
    </row>
    <row r="4721" spans="1:4" x14ac:dyDescent="0.25">
      <c r="A4721">
        <v>4720</v>
      </c>
      <c r="B4721">
        <v>-41627.089999999997</v>
      </c>
      <c r="C4721">
        <v>-43045.497150000003</v>
      </c>
      <c r="D4721">
        <f>Table1[[#This Row],[True Field (Oe)]]-Table1[[#This Row],[Magnetic Field (Oe)]]</f>
        <v>-1418.4071500000064</v>
      </c>
    </row>
    <row r="4722" spans="1:4" x14ac:dyDescent="0.25">
      <c r="A4722">
        <v>4721</v>
      </c>
      <c r="B4722">
        <v>-41645.589999999997</v>
      </c>
      <c r="C4722">
        <v>-43022.552900000002</v>
      </c>
      <c r="D4722">
        <f>Table1[[#This Row],[True Field (Oe)]]-Table1[[#This Row],[Magnetic Field (Oe)]]</f>
        <v>-1376.9629000000059</v>
      </c>
    </row>
    <row r="4723" spans="1:4" x14ac:dyDescent="0.25">
      <c r="A4723">
        <v>4722</v>
      </c>
      <c r="B4723">
        <v>-41662.256000000001</v>
      </c>
      <c r="C4723">
        <v>-42981.520830000001</v>
      </c>
      <c r="D4723">
        <f>Table1[[#This Row],[True Field (Oe)]]-Table1[[#This Row],[Magnetic Field (Oe)]]</f>
        <v>-1319.2648300000001</v>
      </c>
    </row>
    <row r="4724" spans="1:4" x14ac:dyDescent="0.25">
      <c r="A4724">
        <v>4723</v>
      </c>
      <c r="B4724">
        <v>-41679.486499999999</v>
      </c>
      <c r="C4724">
        <v>-42972.774729999997</v>
      </c>
      <c r="D4724">
        <f>Table1[[#This Row],[True Field (Oe)]]-Table1[[#This Row],[Magnetic Field (Oe)]]</f>
        <v>-1293.2882299999983</v>
      </c>
    </row>
    <row r="4725" spans="1:4" x14ac:dyDescent="0.25">
      <c r="A4725">
        <v>4724</v>
      </c>
      <c r="B4725">
        <v>-41698.553</v>
      </c>
      <c r="C4725">
        <v>-43072.574560000001</v>
      </c>
      <c r="D4725">
        <f>Table1[[#This Row],[True Field (Oe)]]-Table1[[#This Row],[Magnetic Field (Oe)]]</f>
        <v>-1374.021560000001</v>
      </c>
    </row>
    <row r="4726" spans="1:4" x14ac:dyDescent="0.25">
      <c r="A4726">
        <v>4725</v>
      </c>
      <c r="B4726">
        <v>-41716.488499999999</v>
      </c>
      <c r="C4726">
        <v>-42986.353389999997</v>
      </c>
      <c r="D4726">
        <f>Table1[[#This Row],[True Field (Oe)]]-Table1[[#This Row],[Magnetic Field (Oe)]]</f>
        <v>-1269.8648899999971</v>
      </c>
    </row>
    <row r="4727" spans="1:4" x14ac:dyDescent="0.25">
      <c r="A4727">
        <v>4726</v>
      </c>
      <c r="B4727">
        <v>-41733.012000000002</v>
      </c>
      <c r="C4727">
        <v>-43076.998359999998</v>
      </c>
      <c r="D4727">
        <f>Table1[[#This Row],[True Field (Oe)]]-Table1[[#This Row],[Magnetic Field (Oe)]]</f>
        <v>-1343.9863599999953</v>
      </c>
    </row>
    <row r="4728" spans="1:4" x14ac:dyDescent="0.25">
      <c r="A4728">
        <v>4727</v>
      </c>
      <c r="B4728">
        <v>-41750.2425</v>
      </c>
      <c r="C4728">
        <v>-43027.039879999997</v>
      </c>
      <c r="D4728">
        <f>Table1[[#This Row],[True Field (Oe)]]-Table1[[#This Row],[Magnetic Field (Oe)]]</f>
        <v>-1276.7973799999963</v>
      </c>
    </row>
    <row r="4729" spans="1:4" x14ac:dyDescent="0.25">
      <c r="A4729">
        <v>4728</v>
      </c>
      <c r="B4729">
        <v>-41767.896500000003</v>
      </c>
      <c r="C4729">
        <v>-43095.270380000002</v>
      </c>
      <c r="D4729">
        <f>Table1[[#This Row],[True Field (Oe)]]-Table1[[#This Row],[Magnetic Field (Oe)]]</f>
        <v>-1327.3738799999992</v>
      </c>
    </row>
    <row r="4730" spans="1:4" x14ac:dyDescent="0.25">
      <c r="A4730">
        <v>4729</v>
      </c>
      <c r="B4730">
        <v>-41784.421999999999</v>
      </c>
      <c r="C4730">
        <v>-43063.404170000002</v>
      </c>
      <c r="D4730">
        <f>Table1[[#This Row],[True Field (Oe)]]-Table1[[#This Row],[Magnetic Field (Oe)]]</f>
        <v>-1278.982170000003</v>
      </c>
    </row>
    <row r="4731" spans="1:4" x14ac:dyDescent="0.25">
      <c r="A4731">
        <v>4730</v>
      </c>
      <c r="B4731">
        <v>-41801.088000000003</v>
      </c>
      <c r="C4731">
        <v>-43146.59506</v>
      </c>
      <c r="D4731">
        <f>Table1[[#This Row],[True Field (Oe)]]-Table1[[#This Row],[Magnetic Field (Oe)]]</f>
        <v>-1345.5070599999963</v>
      </c>
    </row>
    <row r="4732" spans="1:4" x14ac:dyDescent="0.25">
      <c r="A4732">
        <v>4731</v>
      </c>
      <c r="B4732">
        <v>-41819.588000000003</v>
      </c>
      <c r="C4732">
        <v>-43161.057679999998</v>
      </c>
      <c r="D4732">
        <f>Table1[[#This Row],[True Field (Oe)]]-Table1[[#This Row],[Magnetic Field (Oe)]]</f>
        <v>-1341.4696799999947</v>
      </c>
    </row>
    <row r="4733" spans="1:4" x14ac:dyDescent="0.25">
      <c r="A4733">
        <v>4732</v>
      </c>
      <c r="B4733">
        <v>-41838.792999999998</v>
      </c>
      <c r="C4733">
        <v>-43152.302889999999</v>
      </c>
      <c r="D4733">
        <f>Table1[[#This Row],[True Field (Oe)]]-Table1[[#This Row],[Magnetic Field (Oe)]]</f>
        <v>-1313.5098900000012</v>
      </c>
    </row>
    <row r="4734" spans="1:4" x14ac:dyDescent="0.25">
      <c r="A4734">
        <v>4733</v>
      </c>
      <c r="B4734">
        <v>-41854.894500000002</v>
      </c>
      <c r="C4734">
        <v>-43182.091439999997</v>
      </c>
      <c r="D4734">
        <f>Table1[[#This Row],[True Field (Oe)]]-Table1[[#This Row],[Magnetic Field (Oe)]]</f>
        <v>-1327.1969399999944</v>
      </c>
    </row>
    <row r="4735" spans="1:4" x14ac:dyDescent="0.25">
      <c r="A4735">
        <v>4734</v>
      </c>
      <c r="B4735">
        <v>-41870.855499999998</v>
      </c>
      <c r="C4735">
        <v>-43238.079469999997</v>
      </c>
      <c r="D4735">
        <f>Table1[[#This Row],[True Field (Oe)]]-Table1[[#This Row],[Magnetic Field (Oe)]]</f>
        <v>-1367.2239699999991</v>
      </c>
    </row>
    <row r="4736" spans="1:4" x14ac:dyDescent="0.25">
      <c r="A4736">
        <v>4735</v>
      </c>
      <c r="B4736">
        <v>-41888.648500000003</v>
      </c>
      <c r="C4736">
        <v>-43237.507409999998</v>
      </c>
      <c r="D4736">
        <f>Table1[[#This Row],[True Field (Oe)]]-Table1[[#This Row],[Magnetic Field (Oe)]]</f>
        <v>-1348.8589099999954</v>
      </c>
    </row>
    <row r="4737" spans="1:4" x14ac:dyDescent="0.25">
      <c r="A4737">
        <v>4736</v>
      </c>
      <c r="B4737">
        <v>-41906.443500000001</v>
      </c>
      <c r="C4737">
        <v>-43246.230089999997</v>
      </c>
      <c r="D4737">
        <f>Table1[[#This Row],[True Field (Oe)]]-Table1[[#This Row],[Magnetic Field (Oe)]]</f>
        <v>-1339.7865899999961</v>
      </c>
    </row>
    <row r="4738" spans="1:4" x14ac:dyDescent="0.25">
      <c r="A4738">
        <v>4737</v>
      </c>
      <c r="B4738">
        <v>-41924.381000000001</v>
      </c>
      <c r="C4738">
        <v>-43291.857909999999</v>
      </c>
      <c r="D4738">
        <f>Table1[[#This Row],[True Field (Oe)]]-Table1[[#This Row],[Magnetic Field (Oe)]]</f>
        <v>-1367.4769099999976</v>
      </c>
    </row>
    <row r="4739" spans="1:4" x14ac:dyDescent="0.25">
      <c r="A4739">
        <v>4738</v>
      </c>
      <c r="B4739">
        <v>-41940.057000000001</v>
      </c>
      <c r="C4739">
        <v>-43270.679049999999</v>
      </c>
      <c r="D4739">
        <f>Table1[[#This Row],[True Field (Oe)]]-Table1[[#This Row],[Magnetic Field (Oe)]]</f>
        <v>-1330.6220499999981</v>
      </c>
    </row>
    <row r="4740" spans="1:4" x14ac:dyDescent="0.25">
      <c r="A4740">
        <v>4739</v>
      </c>
      <c r="B4740">
        <v>-41956.720999999998</v>
      </c>
      <c r="C4740">
        <v>-43290.276239999999</v>
      </c>
      <c r="D4740">
        <f>Table1[[#This Row],[True Field (Oe)]]-Table1[[#This Row],[Magnetic Field (Oe)]]</f>
        <v>-1333.5552400000015</v>
      </c>
    </row>
    <row r="4741" spans="1:4" x14ac:dyDescent="0.25">
      <c r="A4741">
        <v>4740</v>
      </c>
      <c r="B4741">
        <v>-41975.082000000002</v>
      </c>
      <c r="C4741">
        <v>-43338.603770000002</v>
      </c>
      <c r="D4741">
        <f>Table1[[#This Row],[True Field (Oe)]]-Table1[[#This Row],[Magnetic Field (Oe)]]</f>
        <v>-1363.5217699999994</v>
      </c>
    </row>
    <row r="4742" spans="1:4" x14ac:dyDescent="0.25">
      <c r="A4742">
        <v>4741</v>
      </c>
      <c r="B4742">
        <v>-41994.431499999999</v>
      </c>
      <c r="C4742">
        <v>-43365.736629999999</v>
      </c>
      <c r="D4742">
        <f>Table1[[#This Row],[True Field (Oe)]]-Table1[[#This Row],[Magnetic Field (Oe)]]</f>
        <v>-1371.3051300000006</v>
      </c>
    </row>
    <row r="4743" spans="1:4" x14ac:dyDescent="0.25">
      <c r="A4743">
        <v>4742</v>
      </c>
      <c r="B4743">
        <v>-42013.074000000001</v>
      </c>
      <c r="C4743">
        <v>-43347.927009999999</v>
      </c>
      <c r="D4743">
        <f>Table1[[#This Row],[True Field (Oe)]]-Table1[[#This Row],[Magnetic Field (Oe)]]</f>
        <v>-1334.8530099999989</v>
      </c>
    </row>
    <row r="4744" spans="1:4" x14ac:dyDescent="0.25">
      <c r="A4744">
        <v>4743</v>
      </c>
      <c r="B4744">
        <v>-42029.173499999997</v>
      </c>
      <c r="C4744">
        <v>-43280.64675</v>
      </c>
      <c r="D4744">
        <f>Table1[[#This Row],[True Field (Oe)]]-Table1[[#This Row],[Magnetic Field (Oe)]]</f>
        <v>-1251.4732500000027</v>
      </c>
    </row>
    <row r="4745" spans="1:4" x14ac:dyDescent="0.25">
      <c r="A4745">
        <v>4744</v>
      </c>
      <c r="B4745">
        <v>-42046.261500000001</v>
      </c>
      <c r="C4745">
        <v>-43504.538430000001</v>
      </c>
      <c r="D4745">
        <f>Table1[[#This Row],[True Field (Oe)]]-Table1[[#This Row],[Magnetic Field (Oe)]]</f>
        <v>-1458.27693</v>
      </c>
    </row>
    <row r="4746" spans="1:4" x14ac:dyDescent="0.25">
      <c r="A4746">
        <v>4745</v>
      </c>
      <c r="B4746">
        <v>-42062.927499999998</v>
      </c>
      <c r="C4746">
        <v>-43472.052029999999</v>
      </c>
      <c r="D4746">
        <f>Table1[[#This Row],[True Field (Oe)]]-Table1[[#This Row],[Magnetic Field (Oe)]]</f>
        <v>-1409.124530000001</v>
      </c>
    </row>
    <row r="4747" spans="1:4" x14ac:dyDescent="0.25">
      <c r="A4747">
        <v>4746</v>
      </c>
      <c r="B4747">
        <v>-42079.733999999997</v>
      </c>
      <c r="C4747">
        <v>-43460.455900000001</v>
      </c>
      <c r="D4747">
        <f>Table1[[#This Row],[True Field (Oe)]]-Table1[[#This Row],[Magnetic Field (Oe)]]</f>
        <v>-1380.7219000000041</v>
      </c>
    </row>
    <row r="4748" spans="1:4" x14ac:dyDescent="0.25">
      <c r="A4748">
        <v>4747</v>
      </c>
      <c r="B4748">
        <v>-42097.671499999997</v>
      </c>
      <c r="C4748">
        <v>-43411.571360000002</v>
      </c>
      <c r="D4748">
        <f>Table1[[#This Row],[True Field (Oe)]]-Table1[[#This Row],[Magnetic Field (Oe)]]</f>
        <v>-1313.899860000005</v>
      </c>
    </row>
    <row r="4749" spans="1:4" x14ac:dyDescent="0.25">
      <c r="A4749">
        <v>4748</v>
      </c>
      <c r="B4749">
        <v>-42115.326000000001</v>
      </c>
      <c r="C4749">
        <v>-43476.08165</v>
      </c>
      <c r="D4749">
        <f>Table1[[#This Row],[True Field (Oe)]]-Table1[[#This Row],[Magnetic Field (Oe)]]</f>
        <v>-1360.7556499999992</v>
      </c>
    </row>
    <row r="4750" spans="1:4" x14ac:dyDescent="0.25">
      <c r="A4750">
        <v>4749</v>
      </c>
      <c r="B4750">
        <v>-42132.697500000002</v>
      </c>
      <c r="C4750">
        <v>-43505.594700000001</v>
      </c>
      <c r="D4750">
        <f>Table1[[#This Row],[True Field (Oe)]]-Table1[[#This Row],[Magnetic Field (Oe)]]</f>
        <v>-1372.8971999999994</v>
      </c>
    </row>
    <row r="4751" spans="1:4" x14ac:dyDescent="0.25">
      <c r="A4751">
        <v>4750</v>
      </c>
      <c r="B4751">
        <v>-42150.916499999999</v>
      </c>
      <c r="C4751">
        <v>-43505.207820000003</v>
      </c>
      <c r="D4751">
        <f>Table1[[#This Row],[True Field (Oe)]]-Table1[[#This Row],[Magnetic Field (Oe)]]</f>
        <v>-1354.2913200000039</v>
      </c>
    </row>
    <row r="4752" spans="1:4" x14ac:dyDescent="0.25">
      <c r="A4752">
        <v>4751</v>
      </c>
      <c r="B4752">
        <v>-42168.004000000001</v>
      </c>
      <c r="C4752">
        <v>-43577.741889999998</v>
      </c>
      <c r="D4752">
        <f>Table1[[#This Row],[True Field (Oe)]]-Table1[[#This Row],[Magnetic Field (Oe)]]</f>
        <v>-1409.7378899999967</v>
      </c>
    </row>
    <row r="4753" spans="1:4" x14ac:dyDescent="0.25">
      <c r="A4753">
        <v>4752</v>
      </c>
      <c r="B4753">
        <v>-42184.386500000001</v>
      </c>
      <c r="C4753">
        <v>-43612.139080000001</v>
      </c>
      <c r="D4753">
        <f>Table1[[#This Row],[True Field (Oe)]]-Table1[[#This Row],[Magnetic Field (Oe)]]</f>
        <v>-1427.7525800000003</v>
      </c>
    </row>
    <row r="4754" spans="1:4" x14ac:dyDescent="0.25">
      <c r="A4754">
        <v>4753</v>
      </c>
      <c r="B4754">
        <v>-42201.898500000003</v>
      </c>
      <c r="C4754">
        <v>-43622.111340000003</v>
      </c>
      <c r="D4754">
        <f>Table1[[#This Row],[True Field (Oe)]]-Table1[[#This Row],[Magnetic Field (Oe)]]</f>
        <v>-1420.2128400000001</v>
      </c>
    </row>
    <row r="4755" spans="1:4" x14ac:dyDescent="0.25">
      <c r="A4755">
        <v>4754</v>
      </c>
      <c r="B4755">
        <v>-42219.129000000001</v>
      </c>
      <c r="C4755">
        <v>-43522.216350000002</v>
      </c>
      <c r="D4755">
        <f>Table1[[#This Row],[True Field (Oe)]]-Table1[[#This Row],[Magnetic Field (Oe)]]</f>
        <v>-1303.0873500000016</v>
      </c>
    </row>
    <row r="4756" spans="1:4" x14ac:dyDescent="0.25">
      <c r="A4756">
        <v>4755</v>
      </c>
      <c r="B4756">
        <v>-42237.207000000002</v>
      </c>
      <c r="C4756">
        <v>-43609.895940000002</v>
      </c>
      <c r="D4756">
        <f>Table1[[#This Row],[True Field (Oe)]]-Table1[[#This Row],[Magnetic Field (Oe)]]</f>
        <v>-1372.68894</v>
      </c>
    </row>
    <row r="4757" spans="1:4" x14ac:dyDescent="0.25">
      <c r="A4757">
        <v>4756</v>
      </c>
      <c r="B4757">
        <v>-42255.425999999999</v>
      </c>
      <c r="C4757">
        <v>-43607.920109999999</v>
      </c>
      <c r="D4757">
        <f>Table1[[#This Row],[True Field (Oe)]]-Table1[[#This Row],[Magnetic Field (Oe)]]</f>
        <v>-1352.4941099999996</v>
      </c>
    </row>
    <row r="4758" spans="1:4" x14ac:dyDescent="0.25">
      <c r="A4758">
        <v>4757</v>
      </c>
      <c r="B4758">
        <v>-42272.658499999998</v>
      </c>
      <c r="C4758">
        <v>-43658.331969999999</v>
      </c>
      <c r="D4758">
        <f>Table1[[#This Row],[True Field (Oe)]]-Table1[[#This Row],[Magnetic Field (Oe)]]</f>
        <v>-1385.6734700000015</v>
      </c>
    </row>
    <row r="4759" spans="1:4" x14ac:dyDescent="0.25">
      <c r="A4759">
        <v>4758</v>
      </c>
      <c r="B4759">
        <v>-42289.322500000002</v>
      </c>
      <c r="C4759">
        <v>-43626.72868</v>
      </c>
      <c r="D4759">
        <f>Table1[[#This Row],[True Field (Oe)]]-Table1[[#This Row],[Magnetic Field (Oe)]]</f>
        <v>-1337.4061799999981</v>
      </c>
    </row>
    <row r="4760" spans="1:4" x14ac:dyDescent="0.25">
      <c r="A4760">
        <v>4759</v>
      </c>
      <c r="B4760">
        <v>-42306.127</v>
      </c>
      <c r="C4760">
        <v>-43676.753089999998</v>
      </c>
      <c r="D4760">
        <f>Table1[[#This Row],[True Field (Oe)]]-Table1[[#This Row],[Magnetic Field (Oe)]]</f>
        <v>-1370.6260899999979</v>
      </c>
    </row>
    <row r="4761" spans="1:4" x14ac:dyDescent="0.25">
      <c r="A4761">
        <v>4760</v>
      </c>
      <c r="B4761">
        <v>-42324.629000000001</v>
      </c>
      <c r="C4761">
        <v>-43716.906940000001</v>
      </c>
      <c r="D4761">
        <f>Table1[[#This Row],[True Field (Oe)]]-Table1[[#This Row],[Magnetic Field (Oe)]]</f>
        <v>-1392.2779399999999</v>
      </c>
    </row>
    <row r="4762" spans="1:4" x14ac:dyDescent="0.25">
      <c r="A4762">
        <v>4761</v>
      </c>
      <c r="B4762">
        <v>-42342.5645</v>
      </c>
      <c r="C4762">
        <v>-43699.523950000003</v>
      </c>
      <c r="D4762">
        <f>Table1[[#This Row],[True Field (Oe)]]-Table1[[#This Row],[Magnetic Field (Oe)]]</f>
        <v>-1356.9594500000021</v>
      </c>
    </row>
    <row r="4763" spans="1:4" x14ac:dyDescent="0.25">
      <c r="A4763">
        <v>4762</v>
      </c>
      <c r="B4763">
        <v>-42359.513500000001</v>
      </c>
      <c r="C4763">
        <v>-43797.347840000002</v>
      </c>
      <c r="D4763">
        <f>Table1[[#This Row],[True Field (Oe)]]-Table1[[#This Row],[Magnetic Field (Oe)]]</f>
        <v>-1437.8343400000012</v>
      </c>
    </row>
    <row r="4764" spans="1:4" x14ac:dyDescent="0.25">
      <c r="A4764">
        <v>4763</v>
      </c>
      <c r="B4764">
        <v>-42376.603499999997</v>
      </c>
      <c r="C4764">
        <v>-43726.380740000001</v>
      </c>
      <c r="D4764">
        <f>Table1[[#This Row],[True Field (Oe)]]-Table1[[#This Row],[Magnetic Field (Oe)]]</f>
        <v>-1349.7772400000031</v>
      </c>
    </row>
    <row r="4765" spans="1:4" x14ac:dyDescent="0.25">
      <c r="A4765">
        <v>4764</v>
      </c>
      <c r="B4765">
        <v>-42392.986499999999</v>
      </c>
      <c r="C4765">
        <v>-43839.653250000003</v>
      </c>
      <c r="D4765">
        <f>Table1[[#This Row],[True Field (Oe)]]-Table1[[#This Row],[Magnetic Field (Oe)]]</f>
        <v>-1446.666750000004</v>
      </c>
    </row>
    <row r="4766" spans="1:4" x14ac:dyDescent="0.25">
      <c r="A4766">
        <v>4765</v>
      </c>
      <c r="B4766">
        <v>-42410.357499999998</v>
      </c>
      <c r="C4766">
        <v>-43814.520750000003</v>
      </c>
      <c r="D4766">
        <f>Table1[[#This Row],[True Field (Oe)]]-Table1[[#This Row],[Magnetic Field (Oe)]]</f>
        <v>-1404.1632500000051</v>
      </c>
    </row>
    <row r="4767" spans="1:4" x14ac:dyDescent="0.25">
      <c r="A4767">
        <v>4766</v>
      </c>
      <c r="B4767">
        <v>-42428.150500000003</v>
      </c>
      <c r="C4767">
        <v>-43882.586170000002</v>
      </c>
      <c r="D4767">
        <f>Table1[[#This Row],[True Field (Oe)]]-Table1[[#This Row],[Magnetic Field (Oe)]]</f>
        <v>-1454.4356699999989</v>
      </c>
    </row>
    <row r="4768" spans="1:4" x14ac:dyDescent="0.25">
      <c r="A4768">
        <v>4767</v>
      </c>
      <c r="B4768">
        <v>-42445.523500000003</v>
      </c>
      <c r="C4768">
        <v>-43816.598680000003</v>
      </c>
      <c r="D4768">
        <f>Table1[[#This Row],[True Field (Oe)]]-Table1[[#This Row],[Magnetic Field (Oe)]]</f>
        <v>-1371.0751799999998</v>
      </c>
    </row>
    <row r="4769" spans="1:4" x14ac:dyDescent="0.25">
      <c r="A4769">
        <v>4768</v>
      </c>
      <c r="B4769">
        <v>-42462.754000000001</v>
      </c>
      <c r="C4769">
        <v>-43796.146780000003</v>
      </c>
      <c r="D4769">
        <f>Table1[[#This Row],[True Field (Oe)]]-Table1[[#This Row],[Magnetic Field (Oe)]]</f>
        <v>-1333.3927800000019</v>
      </c>
    </row>
    <row r="4770" spans="1:4" x14ac:dyDescent="0.25">
      <c r="A4770">
        <v>4769</v>
      </c>
      <c r="B4770">
        <v>-42479.841999999997</v>
      </c>
      <c r="C4770">
        <v>-43892.175840000004</v>
      </c>
      <c r="D4770">
        <f>Table1[[#This Row],[True Field (Oe)]]-Table1[[#This Row],[Magnetic Field (Oe)]]</f>
        <v>-1412.3338400000066</v>
      </c>
    </row>
    <row r="4771" spans="1:4" x14ac:dyDescent="0.25">
      <c r="A4771">
        <v>4770</v>
      </c>
      <c r="B4771">
        <v>-42497.779499999997</v>
      </c>
      <c r="C4771">
        <v>-43870.410960000001</v>
      </c>
      <c r="D4771">
        <f>Table1[[#This Row],[True Field (Oe)]]-Table1[[#This Row],[Magnetic Field (Oe)]]</f>
        <v>-1372.6314600000042</v>
      </c>
    </row>
    <row r="4772" spans="1:4" x14ac:dyDescent="0.25">
      <c r="A4772">
        <v>4771</v>
      </c>
      <c r="B4772">
        <v>-42515.290999999997</v>
      </c>
      <c r="C4772">
        <v>-43850.2287</v>
      </c>
      <c r="D4772">
        <f>Table1[[#This Row],[True Field (Oe)]]-Table1[[#This Row],[Magnetic Field (Oe)]]</f>
        <v>-1334.9377000000022</v>
      </c>
    </row>
    <row r="4773" spans="1:4" x14ac:dyDescent="0.25">
      <c r="A4773">
        <v>4772</v>
      </c>
      <c r="B4773">
        <v>-42532.097500000003</v>
      </c>
      <c r="C4773">
        <v>-43936.186690000002</v>
      </c>
      <c r="D4773">
        <f>Table1[[#This Row],[True Field (Oe)]]-Table1[[#This Row],[Magnetic Field (Oe)]]</f>
        <v>-1404.0891899999988</v>
      </c>
    </row>
    <row r="4774" spans="1:4" x14ac:dyDescent="0.25">
      <c r="A4774">
        <v>4773</v>
      </c>
      <c r="B4774">
        <v>-42549.1875</v>
      </c>
      <c r="C4774">
        <v>-43882.63278</v>
      </c>
      <c r="D4774">
        <f>Table1[[#This Row],[True Field (Oe)]]-Table1[[#This Row],[Magnetic Field (Oe)]]</f>
        <v>-1333.4452799999999</v>
      </c>
    </row>
    <row r="4775" spans="1:4" x14ac:dyDescent="0.25">
      <c r="A4775">
        <v>4774</v>
      </c>
      <c r="B4775">
        <v>-42566.556499999999</v>
      </c>
      <c r="C4775">
        <v>-44002.238819999999</v>
      </c>
      <c r="D4775">
        <f>Table1[[#This Row],[True Field (Oe)]]-Table1[[#This Row],[Magnetic Field (Oe)]]</f>
        <v>-1435.6823199999999</v>
      </c>
    </row>
    <row r="4776" spans="1:4" x14ac:dyDescent="0.25">
      <c r="A4776">
        <v>4775</v>
      </c>
      <c r="B4776">
        <v>-42584.775500000003</v>
      </c>
      <c r="C4776">
        <v>-44012.714339999999</v>
      </c>
      <c r="D4776">
        <f>Table1[[#This Row],[True Field (Oe)]]-Table1[[#This Row],[Magnetic Field (Oe)]]</f>
        <v>-1427.9388399999953</v>
      </c>
    </row>
    <row r="4777" spans="1:4" x14ac:dyDescent="0.25">
      <c r="A4777">
        <v>4776</v>
      </c>
      <c r="B4777">
        <v>-42602.996500000001</v>
      </c>
      <c r="C4777">
        <v>-44049.86606</v>
      </c>
      <c r="D4777">
        <f>Table1[[#This Row],[True Field (Oe)]]-Table1[[#This Row],[Magnetic Field (Oe)]]</f>
        <v>-1446.8695599999992</v>
      </c>
    </row>
    <row r="4778" spans="1:4" x14ac:dyDescent="0.25">
      <c r="A4778">
        <v>4777</v>
      </c>
      <c r="B4778">
        <v>-42620.650500000003</v>
      </c>
      <c r="C4778">
        <v>-43974.865949999999</v>
      </c>
      <c r="D4778">
        <f>Table1[[#This Row],[True Field (Oe)]]-Table1[[#This Row],[Magnetic Field (Oe)]]</f>
        <v>-1354.2154499999961</v>
      </c>
    </row>
    <row r="4779" spans="1:4" x14ac:dyDescent="0.25">
      <c r="A4779">
        <v>4778</v>
      </c>
      <c r="B4779">
        <v>-42638.161999999997</v>
      </c>
      <c r="C4779">
        <v>-44024.798779999997</v>
      </c>
      <c r="D4779">
        <f>Table1[[#This Row],[True Field (Oe)]]-Table1[[#This Row],[Magnetic Field (Oe)]]</f>
        <v>-1386.6367800000007</v>
      </c>
    </row>
    <row r="4780" spans="1:4" x14ac:dyDescent="0.25">
      <c r="A4780">
        <v>4779</v>
      </c>
      <c r="B4780">
        <v>-42655.531499999997</v>
      </c>
      <c r="C4780">
        <v>-43994.613189999996</v>
      </c>
      <c r="D4780">
        <f>Table1[[#This Row],[True Field (Oe)]]-Table1[[#This Row],[Magnetic Field (Oe)]]</f>
        <v>-1339.0816899999991</v>
      </c>
    </row>
    <row r="4781" spans="1:4" x14ac:dyDescent="0.25">
      <c r="A4781">
        <v>4780</v>
      </c>
      <c r="B4781">
        <v>-42671.914499999999</v>
      </c>
      <c r="C4781">
        <v>-44060.416340000003</v>
      </c>
      <c r="D4781">
        <f>Table1[[#This Row],[True Field (Oe)]]-Table1[[#This Row],[Magnetic Field (Oe)]]</f>
        <v>-1388.5018400000044</v>
      </c>
    </row>
    <row r="4782" spans="1:4" x14ac:dyDescent="0.25">
      <c r="A4782">
        <v>4781</v>
      </c>
      <c r="B4782">
        <v>-42689.711000000003</v>
      </c>
      <c r="C4782">
        <v>-44011.899559999998</v>
      </c>
      <c r="D4782">
        <f>Table1[[#This Row],[True Field (Oe)]]-Table1[[#This Row],[Magnetic Field (Oe)]]</f>
        <v>-1322.1885599999951</v>
      </c>
    </row>
    <row r="4783" spans="1:4" x14ac:dyDescent="0.25">
      <c r="A4783">
        <v>4782</v>
      </c>
      <c r="B4783">
        <v>-42708.211000000003</v>
      </c>
      <c r="C4783">
        <v>-44116.562550000002</v>
      </c>
      <c r="D4783">
        <f>Table1[[#This Row],[True Field (Oe)]]-Table1[[#This Row],[Magnetic Field (Oe)]]</f>
        <v>-1408.3515499999994</v>
      </c>
    </row>
    <row r="4784" spans="1:4" x14ac:dyDescent="0.25">
      <c r="A4784">
        <v>4783</v>
      </c>
      <c r="B4784">
        <v>-42724.453500000003</v>
      </c>
      <c r="C4784">
        <v>-44097.295940000004</v>
      </c>
      <c r="D4784">
        <f>Table1[[#This Row],[True Field (Oe)]]-Table1[[#This Row],[Magnetic Field (Oe)]]</f>
        <v>-1372.8424400000004</v>
      </c>
    </row>
    <row r="4785" spans="1:4" x14ac:dyDescent="0.25">
      <c r="A4785">
        <v>4784</v>
      </c>
      <c r="B4785">
        <v>-42740.413999999997</v>
      </c>
      <c r="C4785">
        <v>-44208.529889999998</v>
      </c>
      <c r="D4785">
        <f>Table1[[#This Row],[True Field (Oe)]]-Table1[[#This Row],[Magnetic Field (Oe)]]</f>
        <v>-1468.1158900000009</v>
      </c>
    </row>
    <row r="4786" spans="1:4" x14ac:dyDescent="0.25">
      <c r="A4786">
        <v>4785</v>
      </c>
      <c r="B4786">
        <v>-42758.065999999999</v>
      </c>
      <c r="C4786">
        <v>-44107.939259999999</v>
      </c>
      <c r="D4786">
        <f>Table1[[#This Row],[True Field (Oe)]]-Table1[[#This Row],[Magnetic Field (Oe)]]</f>
        <v>-1349.8732600000003</v>
      </c>
    </row>
    <row r="4787" spans="1:4" x14ac:dyDescent="0.25">
      <c r="A4787">
        <v>4786</v>
      </c>
      <c r="B4787">
        <v>-42775.296499999997</v>
      </c>
      <c r="C4787">
        <v>-44203.425569999999</v>
      </c>
      <c r="D4787">
        <f>Table1[[#This Row],[True Field (Oe)]]-Table1[[#This Row],[Magnetic Field (Oe)]]</f>
        <v>-1428.1290700000027</v>
      </c>
    </row>
    <row r="4788" spans="1:4" x14ac:dyDescent="0.25">
      <c r="A4788">
        <v>4787</v>
      </c>
      <c r="B4788">
        <v>-42792.245999999999</v>
      </c>
      <c r="C4788">
        <v>-44207.53501</v>
      </c>
      <c r="D4788">
        <f>Table1[[#This Row],[True Field (Oe)]]-Table1[[#This Row],[Magnetic Field (Oe)]]</f>
        <v>-1415.2890100000004</v>
      </c>
    </row>
    <row r="4789" spans="1:4" x14ac:dyDescent="0.25">
      <c r="A4789">
        <v>4788</v>
      </c>
      <c r="B4789">
        <v>-42811.17</v>
      </c>
      <c r="C4789">
        <v>-44243.365610000001</v>
      </c>
      <c r="D4789">
        <f>Table1[[#This Row],[True Field (Oe)]]-Table1[[#This Row],[Magnetic Field (Oe)]]</f>
        <v>-1432.1956100000025</v>
      </c>
    </row>
    <row r="4790" spans="1:4" x14ac:dyDescent="0.25">
      <c r="A4790">
        <v>4789</v>
      </c>
      <c r="B4790">
        <v>-42829.671999999999</v>
      </c>
      <c r="C4790">
        <v>-44239.76885</v>
      </c>
      <c r="D4790">
        <f>Table1[[#This Row],[True Field (Oe)]]-Table1[[#This Row],[Magnetic Field (Oe)]]</f>
        <v>-1410.0968500000017</v>
      </c>
    </row>
    <row r="4791" spans="1:4" x14ac:dyDescent="0.25">
      <c r="A4791">
        <v>4790</v>
      </c>
      <c r="B4791">
        <v>-42845.913999999997</v>
      </c>
      <c r="C4791">
        <v>-44279.770170000003</v>
      </c>
      <c r="D4791">
        <f>Table1[[#This Row],[True Field (Oe)]]-Table1[[#This Row],[Magnetic Field (Oe)]]</f>
        <v>-1433.8561700000064</v>
      </c>
    </row>
    <row r="4792" spans="1:4" x14ac:dyDescent="0.25">
      <c r="A4792">
        <v>4791</v>
      </c>
      <c r="B4792">
        <v>-42862.154000000002</v>
      </c>
      <c r="C4792">
        <v>-44235.417119999998</v>
      </c>
      <c r="D4792">
        <f>Table1[[#This Row],[True Field (Oe)]]-Table1[[#This Row],[Magnetic Field (Oe)]]</f>
        <v>-1373.263119999996</v>
      </c>
    </row>
    <row r="4793" spans="1:4" x14ac:dyDescent="0.25">
      <c r="A4793">
        <v>4792</v>
      </c>
      <c r="B4793">
        <v>-42879.525500000003</v>
      </c>
      <c r="C4793">
        <v>-44254.116199999997</v>
      </c>
      <c r="D4793">
        <f>Table1[[#This Row],[True Field (Oe)]]-Table1[[#This Row],[Magnetic Field (Oe)]]</f>
        <v>-1374.5906999999934</v>
      </c>
    </row>
    <row r="4794" spans="1:4" x14ac:dyDescent="0.25">
      <c r="A4794">
        <v>4793</v>
      </c>
      <c r="B4794">
        <v>-42896.756000000001</v>
      </c>
      <c r="C4794">
        <v>-44403.586640000001</v>
      </c>
      <c r="D4794">
        <f>Table1[[#This Row],[True Field (Oe)]]-Table1[[#This Row],[Magnetic Field (Oe)]]</f>
        <v>-1506.8306400000001</v>
      </c>
    </row>
    <row r="4795" spans="1:4" x14ac:dyDescent="0.25">
      <c r="A4795">
        <v>4794</v>
      </c>
      <c r="B4795">
        <v>-42914.693500000001</v>
      </c>
      <c r="C4795">
        <v>-44316.02865</v>
      </c>
      <c r="D4795">
        <f>Table1[[#This Row],[True Field (Oe)]]-Table1[[#This Row],[Magnetic Field (Oe)]]</f>
        <v>-1401.335149999999</v>
      </c>
    </row>
    <row r="4796" spans="1:4" x14ac:dyDescent="0.25">
      <c r="A4796">
        <v>4795</v>
      </c>
      <c r="B4796">
        <v>-42933.336000000003</v>
      </c>
      <c r="C4796">
        <v>-44300.037859999997</v>
      </c>
      <c r="D4796">
        <f>Table1[[#This Row],[True Field (Oe)]]-Table1[[#This Row],[Magnetic Field (Oe)]]</f>
        <v>-1366.7018599999938</v>
      </c>
    </row>
    <row r="4797" spans="1:4" x14ac:dyDescent="0.25">
      <c r="A4797">
        <v>4796</v>
      </c>
      <c r="B4797">
        <v>-42951.271500000003</v>
      </c>
      <c r="C4797">
        <v>-44338.880160000001</v>
      </c>
      <c r="D4797">
        <f>Table1[[#This Row],[True Field (Oe)]]-Table1[[#This Row],[Magnetic Field (Oe)]]</f>
        <v>-1387.6086599999981</v>
      </c>
    </row>
    <row r="4798" spans="1:4" x14ac:dyDescent="0.25">
      <c r="A4798">
        <v>4797</v>
      </c>
      <c r="B4798">
        <v>-42968.923999999999</v>
      </c>
      <c r="C4798">
        <v>-44360.021860000001</v>
      </c>
      <c r="D4798">
        <f>Table1[[#This Row],[True Field (Oe)]]-Table1[[#This Row],[Magnetic Field (Oe)]]</f>
        <v>-1391.0978600000017</v>
      </c>
    </row>
    <row r="4799" spans="1:4" x14ac:dyDescent="0.25">
      <c r="A4799">
        <v>4798</v>
      </c>
      <c r="B4799">
        <v>-42984.459000000003</v>
      </c>
      <c r="C4799">
        <v>-44408.983820000001</v>
      </c>
      <c r="D4799">
        <f>Table1[[#This Row],[True Field (Oe)]]-Table1[[#This Row],[Magnetic Field (Oe)]]</f>
        <v>-1424.5248199999987</v>
      </c>
    </row>
    <row r="4800" spans="1:4" x14ac:dyDescent="0.25">
      <c r="A4800">
        <v>4799</v>
      </c>
      <c r="B4800">
        <v>-43000.5605</v>
      </c>
      <c r="C4800">
        <v>-44478.263740000002</v>
      </c>
      <c r="D4800">
        <f>Table1[[#This Row],[True Field (Oe)]]-Table1[[#This Row],[Magnetic Field (Oe)]]</f>
        <v>-1477.7032400000026</v>
      </c>
    </row>
    <row r="4801" spans="1:4" x14ac:dyDescent="0.25">
      <c r="A4801">
        <v>4800</v>
      </c>
      <c r="B4801">
        <v>-43019.203000000001</v>
      </c>
      <c r="C4801">
        <v>-44480.834640000001</v>
      </c>
      <c r="D4801">
        <f>Table1[[#This Row],[True Field (Oe)]]-Table1[[#This Row],[Magnetic Field (Oe)]]</f>
        <v>-1461.6316399999996</v>
      </c>
    </row>
    <row r="4802" spans="1:4" x14ac:dyDescent="0.25">
      <c r="A4802">
        <v>4801</v>
      </c>
      <c r="B4802">
        <v>-43036.431499999999</v>
      </c>
      <c r="C4802">
        <v>-44423.776510000003</v>
      </c>
      <c r="D4802">
        <f>Table1[[#This Row],[True Field (Oe)]]-Table1[[#This Row],[Magnetic Field (Oe)]]</f>
        <v>-1387.3450100000045</v>
      </c>
    </row>
    <row r="4803" spans="1:4" x14ac:dyDescent="0.25">
      <c r="A4803">
        <v>4802</v>
      </c>
      <c r="B4803">
        <v>-43053.661999999997</v>
      </c>
      <c r="C4803">
        <v>-44531.704389999999</v>
      </c>
      <c r="D4803">
        <f>Table1[[#This Row],[True Field (Oe)]]-Table1[[#This Row],[Magnetic Field (Oe)]]</f>
        <v>-1478.0423900000023</v>
      </c>
    </row>
    <row r="4804" spans="1:4" x14ac:dyDescent="0.25">
      <c r="A4804">
        <v>4803</v>
      </c>
      <c r="B4804">
        <v>-43071.599499999997</v>
      </c>
      <c r="C4804">
        <v>-44552.761039999998</v>
      </c>
      <c r="D4804">
        <f>Table1[[#This Row],[True Field (Oe)]]-Table1[[#This Row],[Magnetic Field (Oe)]]</f>
        <v>-1481.161540000001</v>
      </c>
    </row>
    <row r="4805" spans="1:4" x14ac:dyDescent="0.25">
      <c r="A4805">
        <v>4804</v>
      </c>
      <c r="B4805">
        <v>-43087.841999999997</v>
      </c>
      <c r="C4805">
        <v>-44424.87442</v>
      </c>
      <c r="D4805">
        <f>Table1[[#This Row],[True Field (Oe)]]-Table1[[#This Row],[Magnetic Field (Oe)]]</f>
        <v>-1337.0324200000032</v>
      </c>
    </row>
    <row r="4806" spans="1:4" x14ac:dyDescent="0.25">
      <c r="A4806">
        <v>4805</v>
      </c>
      <c r="B4806">
        <v>-43105.779499999997</v>
      </c>
      <c r="C4806">
        <v>-44472.540459999997</v>
      </c>
      <c r="D4806">
        <f>Table1[[#This Row],[True Field (Oe)]]-Table1[[#This Row],[Magnetic Field (Oe)]]</f>
        <v>-1366.7609599999996</v>
      </c>
    </row>
    <row r="4807" spans="1:4" x14ac:dyDescent="0.25">
      <c r="A4807">
        <v>4806</v>
      </c>
      <c r="B4807">
        <v>-43124.42</v>
      </c>
      <c r="C4807">
        <v>-44549.995159999999</v>
      </c>
      <c r="D4807">
        <f>Table1[[#This Row],[True Field (Oe)]]-Table1[[#This Row],[Magnetic Field (Oe)]]</f>
        <v>-1425.5751600000003</v>
      </c>
    </row>
    <row r="4808" spans="1:4" x14ac:dyDescent="0.25">
      <c r="A4808">
        <v>4807</v>
      </c>
      <c r="B4808">
        <v>-43141.3675</v>
      </c>
      <c r="C4808">
        <v>-44468.057439999997</v>
      </c>
      <c r="D4808">
        <f>Table1[[#This Row],[True Field (Oe)]]-Table1[[#This Row],[Magnetic Field (Oe)]]</f>
        <v>-1326.6899399999966</v>
      </c>
    </row>
    <row r="4809" spans="1:4" x14ac:dyDescent="0.25">
      <c r="A4809">
        <v>4808</v>
      </c>
      <c r="B4809">
        <v>-43159.164499999999</v>
      </c>
      <c r="C4809">
        <v>-44540.352480000001</v>
      </c>
      <c r="D4809">
        <f>Table1[[#This Row],[True Field (Oe)]]-Table1[[#This Row],[Magnetic Field (Oe)]]</f>
        <v>-1381.1879800000024</v>
      </c>
    </row>
    <row r="4810" spans="1:4" x14ac:dyDescent="0.25">
      <c r="A4810">
        <v>4809</v>
      </c>
      <c r="B4810">
        <v>-43176.675999999999</v>
      </c>
      <c r="C4810">
        <v>-44573.263859999999</v>
      </c>
      <c r="D4810">
        <f>Table1[[#This Row],[True Field (Oe)]]-Table1[[#This Row],[Magnetic Field (Oe)]]</f>
        <v>-1396.5878599999996</v>
      </c>
    </row>
    <row r="4811" spans="1:4" x14ac:dyDescent="0.25">
      <c r="A4811">
        <v>4810</v>
      </c>
      <c r="B4811">
        <v>-43193.763500000001</v>
      </c>
      <c r="C4811">
        <v>-44579.264759999998</v>
      </c>
      <c r="D4811">
        <f>Table1[[#This Row],[True Field (Oe)]]-Table1[[#This Row],[Magnetic Field (Oe)]]</f>
        <v>-1385.5012599999973</v>
      </c>
    </row>
    <row r="4812" spans="1:4" x14ac:dyDescent="0.25">
      <c r="A4812">
        <v>4811</v>
      </c>
      <c r="B4812">
        <v>-43210.713000000003</v>
      </c>
      <c r="C4812">
        <v>-44645.133450000001</v>
      </c>
      <c r="D4812">
        <f>Table1[[#This Row],[True Field (Oe)]]-Table1[[#This Row],[Magnetic Field (Oe)]]</f>
        <v>-1434.4204499999978</v>
      </c>
    </row>
    <row r="4813" spans="1:4" x14ac:dyDescent="0.25">
      <c r="A4813">
        <v>4812</v>
      </c>
      <c r="B4813">
        <v>-43227.662499999999</v>
      </c>
      <c r="C4813">
        <v>-44629.669119999999</v>
      </c>
      <c r="D4813">
        <f>Table1[[#This Row],[True Field (Oe)]]-Table1[[#This Row],[Magnetic Field (Oe)]]</f>
        <v>-1402.0066200000001</v>
      </c>
    </row>
    <row r="4814" spans="1:4" x14ac:dyDescent="0.25">
      <c r="A4814">
        <v>4813</v>
      </c>
      <c r="B4814">
        <v>-43245.3145</v>
      </c>
      <c r="C4814">
        <v>-44670.37182</v>
      </c>
      <c r="D4814">
        <f>Table1[[#This Row],[True Field (Oe)]]-Table1[[#This Row],[Magnetic Field (Oe)]]</f>
        <v>-1425.0573199999999</v>
      </c>
    </row>
    <row r="4815" spans="1:4" x14ac:dyDescent="0.25">
      <c r="A4815">
        <v>4814</v>
      </c>
      <c r="B4815">
        <v>-43263.390500000001</v>
      </c>
      <c r="C4815">
        <v>-44644.572039999999</v>
      </c>
      <c r="D4815">
        <f>Table1[[#This Row],[True Field (Oe)]]-Table1[[#This Row],[Magnetic Field (Oe)]]</f>
        <v>-1381.1815399999978</v>
      </c>
    </row>
    <row r="4816" spans="1:4" x14ac:dyDescent="0.25">
      <c r="A4816">
        <v>4815</v>
      </c>
      <c r="B4816">
        <v>-43279.491999999998</v>
      </c>
      <c r="C4816">
        <v>-44691.184569999998</v>
      </c>
      <c r="D4816">
        <f>Table1[[#This Row],[True Field (Oe)]]-Table1[[#This Row],[Magnetic Field (Oe)]]</f>
        <v>-1411.6925699999993</v>
      </c>
    </row>
    <row r="4817" spans="1:4" x14ac:dyDescent="0.25">
      <c r="A4817">
        <v>4816</v>
      </c>
      <c r="B4817">
        <v>-43296.722500000003</v>
      </c>
      <c r="C4817">
        <v>-44716.368410000003</v>
      </c>
      <c r="D4817">
        <f>Table1[[#This Row],[True Field (Oe)]]-Table1[[#This Row],[Magnetic Field (Oe)]]</f>
        <v>-1419.6459099999993</v>
      </c>
    </row>
    <row r="4818" spans="1:4" x14ac:dyDescent="0.25">
      <c r="A4818">
        <v>4817</v>
      </c>
      <c r="B4818">
        <v>-43315.082000000002</v>
      </c>
      <c r="C4818">
        <v>-44703.915249999998</v>
      </c>
      <c r="D4818">
        <f>Table1[[#This Row],[True Field (Oe)]]-Table1[[#This Row],[Magnetic Field (Oe)]]</f>
        <v>-1388.833249999996</v>
      </c>
    </row>
    <row r="4819" spans="1:4" x14ac:dyDescent="0.25">
      <c r="A4819">
        <v>4818</v>
      </c>
      <c r="B4819">
        <v>-43332.593500000003</v>
      </c>
      <c r="C4819">
        <v>-44720.231829999997</v>
      </c>
      <c r="D4819">
        <f>Table1[[#This Row],[True Field (Oe)]]-Table1[[#This Row],[Magnetic Field (Oe)]]</f>
        <v>-1387.6383299999943</v>
      </c>
    </row>
    <row r="4820" spans="1:4" x14ac:dyDescent="0.25">
      <c r="A4820">
        <v>4819</v>
      </c>
      <c r="B4820">
        <v>-43350.388500000001</v>
      </c>
      <c r="C4820">
        <v>-44761.036740000003</v>
      </c>
      <c r="D4820">
        <f>Table1[[#This Row],[True Field (Oe)]]-Table1[[#This Row],[Magnetic Field (Oe)]]</f>
        <v>-1410.6482400000023</v>
      </c>
    </row>
    <row r="4821" spans="1:4" x14ac:dyDescent="0.25">
      <c r="A4821">
        <v>4820</v>
      </c>
      <c r="B4821">
        <v>-43367.618999999999</v>
      </c>
      <c r="C4821">
        <v>-44775.708980000003</v>
      </c>
      <c r="D4821">
        <f>Table1[[#This Row],[True Field (Oe)]]-Table1[[#This Row],[Magnetic Field (Oe)]]</f>
        <v>-1408.0899800000043</v>
      </c>
    </row>
    <row r="4822" spans="1:4" x14ac:dyDescent="0.25">
      <c r="A4822">
        <v>4821</v>
      </c>
      <c r="B4822">
        <v>-43384.144500000002</v>
      </c>
      <c r="C4822">
        <v>-44767.47479</v>
      </c>
      <c r="D4822">
        <f>Table1[[#This Row],[True Field (Oe)]]-Table1[[#This Row],[Magnetic Field (Oe)]]</f>
        <v>-1383.3302899999981</v>
      </c>
    </row>
    <row r="4823" spans="1:4" x14ac:dyDescent="0.25">
      <c r="A4823">
        <v>4822</v>
      </c>
      <c r="B4823">
        <v>-43401.091999999997</v>
      </c>
      <c r="C4823">
        <v>-44888.492610000001</v>
      </c>
      <c r="D4823">
        <f>Table1[[#This Row],[True Field (Oe)]]-Table1[[#This Row],[Magnetic Field (Oe)]]</f>
        <v>-1487.4006100000042</v>
      </c>
    </row>
    <row r="4824" spans="1:4" x14ac:dyDescent="0.25">
      <c r="A4824">
        <v>4823</v>
      </c>
      <c r="B4824">
        <v>-43419.591999999997</v>
      </c>
      <c r="C4824">
        <v>-44890.575420000001</v>
      </c>
      <c r="D4824">
        <f>Table1[[#This Row],[True Field (Oe)]]-Table1[[#This Row],[Magnetic Field (Oe)]]</f>
        <v>-1470.9834200000041</v>
      </c>
    </row>
    <row r="4825" spans="1:4" x14ac:dyDescent="0.25">
      <c r="A4825">
        <v>4824</v>
      </c>
      <c r="B4825">
        <v>-43437.246500000001</v>
      </c>
      <c r="C4825">
        <v>-44770.036039999999</v>
      </c>
      <c r="D4825">
        <f>Table1[[#This Row],[True Field (Oe)]]-Table1[[#This Row],[Magnetic Field (Oe)]]</f>
        <v>-1332.7895399999979</v>
      </c>
    </row>
    <row r="4826" spans="1:4" x14ac:dyDescent="0.25">
      <c r="A4826">
        <v>4825</v>
      </c>
      <c r="B4826">
        <v>-43455.041499999999</v>
      </c>
      <c r="C4826">
        <v>-44939.980880000003</v>
      </c>
      <c r="D4826">
        <f>Table1[[#This Row],[True Field (Oe)]]-Table1[[#This Row],[Magnetic Field (Oe)]]</f>
        <v>-1484.9393800000034</v>
      </c>
    </row>
    <row r="4827" spans="1:4" x14ac:dyDescent="0.25">
      <c r="A4827">
        <v>4826</v>
      </c>
      <c r="B4827">
        <v>-43472.836000000003</v>
      </c>
      <c r="C4827">
        <v>-44921.082020000002</v>
      </c>
      <c r="D4827">
        <f>Table1[[#This Row],[True Field (Oe)]]-Table1[[#This Row],[Magnetic Field (Oe)]]</f>
        <v>-1448.2460199999987</v>
      </c>
    </row>
    <row r="4828" spans="1:4" x14ac:dyDescent="0.25">
      <c r="A4828">
        <v>4827</v>
      </c>
      <c r="B4828">
        <v>-43489.925499999998</v>
      </c>
      <c r="C4828">
        <v>-44880.045579999998</v>
      </c>
      <c r="D4828">
        <f>Table1[[#This Row],[True Field (Oe)]]-Table1[[#This Row],[Magnetic Field (Oe)]]</f>
        <v>-1390.1200800000006</v>
      </c>
    </row>
    <row r="4829" spans="1:4" x14ac:dyDescent="0.25">
      <c r="A4829">
        <v>4828</v>
      </c>
      <c r="B4829">
        <v>-43507.013500000001</v>
      </c>
      <c r="C4829">
        <v>-44993.53357</v>
      </c>
      <c r="D4829">
        <f>Table1[[#This Row],[True Field (Oe)]]-Table1[[#This Row],[Magnetic Field (Oe)]]</f>
        <v>-1486.5200699999987</v>
      </c>
    </row>
    <row r="4830" spans="1:4" x14ac:dyDescent="0.25">
      <c r="A4830">
        <v>4829</v>
      </c>
      <c r="B4830">
        <v>-43524.949000000001</v>
      </c>
      <c r="C4830">
        <v>-44950.06998</v>
      </c>
      <c r="D4830">
        <f>Table1[[#This Row],[True Field (Oe)]]-Table1[[#This Row],[Magnetic Field (Oe)]]</f>
        <v>-1425.1209799999997</v>
      </c>
    </row>
    <row r="4831" spans="1:4" x14ac:dyDescent="0.25">
      <c r="A4831">
        <v>4830</v>
      </c>
      <c r="B4831">
        <v>-43542.745999999999</v>
      </c>
      <c r="C4831">
        <v>-44938.965620000003</v>
      </c>
      <c r="D4831">
        <f>Table1[[#This Row],[True Field (Oe)]]-Table1[[#This Row],[Magnetic Field (Oe)]]</f>
        <v>-1396.2196200000035</v>
      </c>
    </row>
    <row r="4832" spans="1:4" x14ac:dyDescent="0.25">
      <c r="A4832">
        <v>4831</v>
      </c>
      <c r="B4832">
        <v>-43557.857499999998</v>
      </c>
      <c r="C4832">
        <v>-44963.261180000001</v>
      </c>
      <c r="D4832">
        <f>Table1[[#This Row],[True Field (Oe)]]-Table1[[#This Row],[Magnetic Field (Oe)]]</f>
        <v>-1405.4036800000031</v>
      </c>
    </row>
    <row r="4833" spans="1:4" x14ac:dyDescent="0.25">
      <c r="A4833">
        <v>4832</v>
      </c>
      <c r="B4833">
        <v>-43574.097500000003</v>
      </c>
      <c r="C4833">
        <v>-44939.832589999998</v>
      </c>
      <c r="D4833">
        <f>Table1[[#This Row],[True Field (Oe)]]-Table1[[#This Row],[Magnetic Field (Oe)]]</f>
        <v>-1365.7350899999947</v>
      </c>
    </row>
    <row r="4834" spans="1:4" x14ac:dyDescent="0.25">
      <c r="A4834">
        <v>4833</v>
      </c>
      <c r="B4834">
        <v>-43592.315999999999</v>
      </c>
      <c r="C4834">
        <v>-45008.113499999999</v>
      </c>
      <c r="D4834">
        <f>Table1[[#This Row],[True Field (Oe)]]-Table1[[#This Row],[Magnetic Field (Oe)]]</f>
        <v>-1415.7975000000006</v>
      </c>
    </row>
    <row r="4835" spans="1:4" x14ac:dyDescent="0.25">
      <c r="A4835">
        <v>4834</v>
      </c>
      <c r="B4835">
        <v>-43609.406000000003</v>
      </c>
      <c r="C4835">
        <v>-45091.409650000001</v>
      </c>
      <c r="D4835">
        <f>Table1[[#This Row],[True Field (Oe)]]-Table1[[#This Row],[Magnetic Field (Oe)]]</f>
        <v>-1482.0036499999987</v>
      </c>
    </row>
    <row r="4836" spans="1:4" x14ac:dyDescent="0.25">
      <c r="A4836">
        <v>4835</v>
      </c>
      <c r="B4836">
        <v>-43626.636500000001</v>
      </c>
      <c r="C4836">
        <v>-45083.814120000003</v>
      </c>
      <c r="D4836">
        <f>Table1[[#This Row],[True Field (Oe)]]-Table1[[#This Row],[Magnetic Field (Oe)]]</f>
        <v>-1457.1776200000022</v>
      </c>
    </row>
    <row r="4837" spans="1:4" x14ac:dyDescent="0.25">
      <c r="A4837">
        <v>4836</v>
      </c>
      <c r="B4837">
        <v>-43644.431499999999</v>
      </c>
      <c r="C4837">
        <v>-45020.099569999998</v>
      </c>
      <c r="D4837">
        <f>Table1[[#This Row],[True Field (Oe)]]-Table1[[#This Row],[Magnetic Field (Oe)]]</f>
        <v>-1375.6680699999997</v>
      </c>
    </row>
    <row r="4838" spans="1:4" x14ac:dyDescent="0.25">
      <c r="A4838">
        <v>4837</v>
      </c>
      <c r="B4838">
        <v>-43661.803</v>
      </c>
      <c r="C4838">
        <v>-45090.66446</v>
      </c>
      <c r="D4838">
        <f>Table1[[#This Row],[True Field (Oe)]]-Table1[[#This Row],[Magnetic Field (Oe)]]</f>
        <v>-1428.8614600000001</v>
      </c>
    </row>
    <row r="4839" spans="1:4" x14ac:dyDescent="0.25">
      <c r="A4839">
        <v>4838</v>
      </c>
      <c r="B4839">
        <v>-43679.173999999999</v>
      </c>
      <c r="C4839">
        <v>-45152.44412</v>
      </c>
      <c r="D4839">
        <f>Table1[[#This Row],[True Field (Oe)]]-Table1[[#This Row],[Magnetic Field (Oe)]]</f>
        <v>-1473.270120000001</v>
      </c>
    </row>
    <row r="4840" spans="1:4" x14ac:dyDescent="0.25">
      <c r="A4840">
        <v>4839</v>
      </c>
      <c r="B4840">
        <v>-43695.839999999997</v>
      </c>
      <c r="C4840">
        <v>-45114.75892</v>
      </c>
      <c r="D4840">
        <f>Table1[[#This Row],[True Field (Oe)]]-Table1[[#This Row],[Magnetic Field (Oe)]]</f>
        <v>-1418.9189200000037</v>
      </c>
    </row>
    <row r="4841" spans="1:4" x14ac:dyDescent="0.25">
      <c r="A4841">
        <v>4840</v>
      </c>
      <c r="B4841">
        <v>-43714.201500000003</v>
      </c>
      <c r="C4841">
        <v>-45154.902540000003</v>
      </c>
      <c r="D4841">
        <f>Table1[[#This Row],[True Field (Oe)]]-Table1[[#This Row],[Magnetic Field (Oe)]]</f>
        <v>-1440.7010399999999</v>
      </c>
    </row>
    <row r="4842" spans="1:4" x14ac:dyDescent="0.25">
      <c r="A4842">
        <v>4841</v>
      </c>
      <c r="B4842">
        <v>-43732.42</v>
      </c>
      <c r="C4842">
        <v>-45152.901590000001</v>
      </c>
      <c r="D4842">
        <f>Table1[[#This Row],[True Field (Oe)]]-Table1[[#This Row],[Magnetic Field (Oe)]]</f>
        <v>-1420.4815900000031</v>
      </c>
    </row>
    <row r="4843" spans="1:4" x14ac:dyDescent="0.25">
      <c r="A4843">
        <v>4842</v>
      </c>
      <c r="B4843">
        <v>-43749.084000000003</v>
      </c>
      <c r="C4843">
        <v>-45095.770519999998</v>
      </c>
      <c r="D4843">
        <f>Table1[[#This Row],[True Field (Oe)]]-Table1[[#This Row],[Magnetic Field (Oe)]]</f>
        <v>-1346.6865199999957</v>
      </c>
    </row>
    <row r="4844" spans="1:4" x14ac:dyDescent="0.25">
      <c r="A4844">
        <v>4843</v>
      </c>
      <c r="B4844">
        <v>-43765.75</v>
      </c>
      <c r="C4844">
        <v>-45220.272129999998</v>
      </c>
      <c r="D4844">
        <f>Table1[[#This Row],[True Field (Oe)]]-Table1[[#This Row],[Magnetic Field (Oe)]]</f>
        <v>-1454.5221299999976</v>
      </c>
    </row>
    <row r="4845" spans="1:4" x14ac:dyDescent="0.25">
      <c r="A4845">
        <v>4844</v>
      </c>
      <c r="B4845">
        <v>-43783.6855</v>
      </c>
      <c r="C4845">
        <v>-45189.016860000003</v>
      </c>
      <c r="D4845">
        <f>Table1[[#This Row],[True Field (Oe)]]-Table1[[#This Row],[Magnetic Field (Oe)]]</f>
        <v>-1405.3313600000038</v>
      </c>
    </row>
    <row r="4846" spans="1:4" x14ac:dyDescent="0.25">
      <c r="A4846">
        <v>4845</v>
      </c>
      <c r="B4846">
        <v>-43802.1855</v>
      </c>
      <c r="C4846">
        <v>-45232.152190000001</v>
      </c>
      <c r="D4846">
        <f>Table1[[#This Row],[True Field (Oe)]]-Table1[[#This Row],[Magnetic Field (Oe)]]</f>
        <v>-1429.9666900000011</v>
      </c>
    </row>
    <row r="4847" spans="1:4" x14ac:dyDescent="0.25">
      <c r="A4847">
        <v>4846</v>
      </c>
      <c r="B4847">
        <v>-43819.415999999997</v>
      </c>
      <c r="C4847">
        <v>-45284.024530000002</v>
      </c>
      <c r="D4847">
        <f>Table1[[#This Row],[True Field (Oe)]]-Table1[[#This Row],[Magnetic Field (Oe)]]</f>
        <v>-1464.608530000005</v>
      </c>
    </row>
    <row r="4848" spans="1:4" x14ac:dyDescent="0.25">
      <c r="A4848">
        <v>4847</v>
      </c>
      <c r="B4848">
        <v>-43837.353499999997</v>
      </c>
      <c r="C4848">
        <v>-45289.386530000003</v>
      </c>
      <c r="D4848">
        <f>Table1[[#This Row],[True Field (Oe)]]-Table1[[#This Row],[Magnetic Field (Oe)]]</f>
        <v>-1452.033030000006</v>
      </c>
    </row>
    <row r="4849" spans="1:4" x14ac:dyDescent="0.25">
      <c r="A4849">
        <v>4848</v>
      </c>
      <c r="B4849">
        <v>-43854.726499999997</v>
      </c>
      <c r="C4849">
        <v>-45308.752690000001</v>
      </c>
      <c r="D4849">
        <f>Table1[[#This Row],[True Field (Oe)]]-Table1[[#This Row],[Magnetic Field (Oe)]]</f>
        <v>-1454.0261900000041</v>
      </c>
    </row>
    <row r="4850" spans="1:4" x14ac:dyDescent="0.25">
      <c r="A4850">
        <v>4849</v>
      </c>
      <c r="B4850">
        <v>-43872.238499999999</v>
      </c>
      <c r="C4850">
        <v>-45294.038800000002</v>
      </c>
      <c r="D4850">
        <f>Table1[[#This Row],[True Field (Oe)]]-Table1[[#This Row],[Magnetic Field (Oe)]]</f>
        <v>-1421.8003000000026</v>
      </c>
    </row>
    <row r="4851" spans="1:4" x14ac:dyDescent="0.25">
      <c r="A4851">
        <v>4850</v>
      </c>
      <c r="B4851">
        <v>-43889.326500000003</v>
      </c>
      <c r="C4851">
        <v>-45386.004159999997</v>
      </c>
      <c r="D4851">
        <f>Table1[[#This Row],[True Field (Oe)]]-Table1[[#This Row],[Magnetic Field (Oe)]]</f>
        <v>-1496.6776599999939</v>
      </c>
    </row>
    <row r="4852" spans="1:4" x14ac:dyDescent="0.25">
      <c r="A4852">
        <v>4851</v>
      </c>
      <c r="B4852">
        <v>-43905.9925</v>
      </c>
      <c r="C4852">
        <v>-45386.791389999999</v>
      </c>
      <c r="D4852">
        <f>Table1[[#This Row],[True Field (Oe)]]-Table1[[#This Row],[Magnetic Field (Oe)]]</f>
        <v>-1480.7988899999982</v>
      </c>
    </row>
    <row r="4853" spans="1:4" x14ac:dyDescent="0.25">
      <c r="A4853">
        <v>4852</v>
      </c>
      <c r="B4853">
        <v>-43923.082000000002</v>
      </c>
      <c r="C4853">
        <v>-45375.338089999997</v>
      </c>
      <c r="D4853">
        <f>Table1[[#This Row],[True Field (Oe)]]-Table1[[#This Row],[Magnetic Field (Oe)]]</f>
        <v>-1452.2560899999953</v>
      </c>
    </row>
    <row r="4854" spans="1:4" x14ac:dyDescent="0.25">
      <c r="A4854">
        <v>4853</v>
      </c>
      <c r="B4854">
        <v>-43940.453000000001</v>
      </c>
      <c r="C4854">
        <v>-45408.273459999997</v>
      </c>
      <c r="D4854">
        <f>Table1[[#This Row],[True Field (Oe)]]-Table1[[#This Row],[Magnetic Field (Oe)]]</f>
        <v>-1467.8204599999954</v>
      </c>
    </row>
    <row r="4855" spans="1:4" x14ac:dyDescent="0.25">
      <c r="A4855">
        <v>4854</v>
      </c>
      <c r="B4855">
        <v>-43959.377</v>
      </c>
      <c r="C4855">
        <v>-45349.027139999998</v>
      </c>
      <c r="D4855">
        <f>Table1[[#This Row],[True Field (Oe)]]-Table1[[#This Row],[Magnetic Field (Oe)]]</f>
        <v>-1389.6501399999979</v>
      </c>
    </row>
    <row r="4856" spans="1:4" x14ac:dyDescent="0.25">
      <c r="A4856">
        <v>4855</v>
      </c>
      <c r="B4856">
        <v>-43976.042999999998</v>
      </c>
      <c r="C4856">
        <v>-45396.451540000002</v>
      </c>
      <c r="D4856">
        <f>Table1[[#This Row],[True Field (Oe)]]-Table1[[#This Row],[Magnetic Field (Oe)]]</f>
        <v>-1420.408540000004</v>
      </c>
    </row>
    <row r="4857" spans="1:4" x14ac:dyDescent="0.25">
      <c r="A4857">
        <v>4856</v>
      </c>
      <c r="B4857">
        <v>-43991.154499999997</v>
      </c>
      <c r="C4857">
        <v>-45423.209269999999</v>
      </c>
      <c r="D4857">
        <f>Table1[[#This Row],[True Field (Oe)]]-Table1[[#This Row],[Magnetic Field (Oe)]]</f>
        <v>-1432.0547700000025</v>
      </c>
    </row>
    <row r="4858" spans="1:4" x14ac:dyDescent="0.25">
      <c r="A4858">
        <v>4857</v>
      </c>
      <c r="B4858">
        <v>-44008.383000000002</v>
      </c>
      <c r="C4858">
        <v>-45395.925170000002</v>
      </c>
      <c r="D4858">
        <f>Table1[[#This Row],[True Field (Oe)]]-Table1[[#This Row],[Magnetic Field (Oe)]]</f>
        <v>-1387.5421700000006</v>
      </c>
    </row>
    <row r="4859" spans="1:4" x14ac:dyDescent="0.25">
      <c r="A4859">
        <v>4858</v>
      </c>
      <c r="B4859">
        <v>-44027.165999999997</v>
      </c>
      <c r="C4859">
        <v>-45529.757960000003</v>
      </c>
      <c r="D4859">
        <f>Table1[[#This Row],[True Field (Oe)]]-Table1[[#This Row],[Magnetic Field (Oe)]]</f>
        <v>-1502.5919600000052</v>
      </c>
    </row>
    <row r="4860" spans="1:4" x14ac:dyDescent="0.25">
      <c r="A4860">
        <v>4859</v>
      </c>
      <c r="B4860">
        <v>-44043.6895</v>
      </c>
      <c r="C4860">
        <v>-45346.525840000002</v>
      </c>
      <c r="D4860">
        <f>Table1[[#This Row],[True Field (Oe)]]-Table1[[#This Row],[Magnetic Field (Oe)]]</f>
        <v>-1302.8363400000017</v>
      </c>
    </row>
    <row r="4861" spans="1:4" x14ac:dyDescent="0.25">
      <c r="A4861">
        <v>4860</v>
      </c>
      <c r="B4861">
        <v>-44060.214999999997</v>
      </c>
      <c r="C4861">
        <v>-45428.498520000001</v>
      </c>
      <c r="D4861">
        <f>Table1[[#This Row],[True Field (Oe)]]-Table1[[#This Row],[Magnetic Field (Oe)]]</f>
        <v>-1368.2835200000045</v>
      </c>
    </row>
    <row r="4862" spans="1:4" x14ac:dyDescent="0.25">
      <c r="A4862">
        <v>4861</v>
      </c>
      <c r="B4862">
        <v>-44079.5645</v>
      </c>
      <c r="C4862">
        <v>-45470.133099999999</v>
      </c>
      <c r="D4862">
        <f>Table1[[#This Row],[True Field (Oe)]]-Table1[[#This Row],[Magnetic Field (Oe)]]</f>
        <v>-1390.5685999999987</v>
      </c>
    </row>
    <row r="4863" spans="1:4" x14ac:dyDescent="0.25">
      <c r="A4863">
        <v>4862</v>
      </c>
      <c r="B4863">
        <v>-44097.502</v>
      </c>
      <c r="C4863">
        <v>-45496.347170000001</v>
      </c>
      <c r="D4863">
        <f>Table1[[#This Row],[True Field (Oe)]]-Table1[[#This Row],[Magnetic Field (Oe)]]</f>
        <v>-1398.8451700000005</v>
      </c>
    </row>
    <row r="4864" spans="1:4" x14ac:dyDescent="0.25">
      <c r="A4864">
        <v>4863</v>
      </c>
      <c r="B4864">
        <v>-44114.59</v>
      </c>
      <c r="C4864">
        <v>-45520.01971</v>
      </c>
      <c r="D4864">
        <f>Table1[[#This Row],[True Field (Oe)]]-Table1[[#This Row],[Magnetic Field (Oe)]]</f>
        <v>-1405.429710000004</v>
      </c>
    </row>
    <row r="4865" spans="1:4" x14ac:dyDescent="0.25">
      <c r="A4865">
        <v>4864</v>
      </c>
      <c r="B4865">
        <v>-44133.232499999998</v>
      </c>
      <c r="C4865">
        <v>-45607.094389999998</v>
      </c>
      <c r="D4865">
        <f>Table1[[#This Row],[True Field (Oe)]]-Table1[[#This Row],[Magnetic Field (Oe)]]</f>
        <v>-1473.8618900000001</v>
      </c>
    </row>
    <row r="4866" spans="1:4" x14ac:dyDescent="0.25">
      <c r="A4866">
        <v>4865</v>
      </c>
      <c r="B4866">
        <v>-44149.758000000002</v>
      </c>
      <c r="C4866">
        <v>-45584.677530000001</v>
      </c>
      <c r="D4866">
        <f>Table1[[#This Row],[True Field (Oe)]]-Table1[[#This Row],[Magnetic Field (Oe)]]</f>
        <v>-1434.9195299999992</v>
      </c>
    </row>
    <row r="4867" spans="1:4" x14ac:dyDescent="0.25">
      <c r="A4867">
        <v>4866</v>
      </c>
      <c r="B4867">
        <v>-44165.855499999998</v>
      </c>
      <c r="C4867">
        <v>-45641.145750000003</v>
      </c>
      <c r="D4867">
        <f>Table1[[#This Row],[True Field (Oe)]]-Table1[[#This Row],[Magnetic Field (Oe)]]</f>
        <v>-1475.2902500000055</v>
      </c>
    </row>
    <row r="4868" spans="1:4" x14ac:dyDescent="0.25">
      <c r="A4868">
        <v>4867</v>
      </c>
      <c r="B4868">
        <v>-44183.933499999999</v>
      </c>
      <c r="C4868">
        <v>-45624.48648</v>
      </c>
      <c r="D4868">
        <f>Table1[[#This Row],[True Field (Oe)]]-Table1[[#This Row],[Magnetic Field (Oe)]]</f>
        <v>-1440.5529800000004</v>
      </c>
    </row>
    <row r="4869" spans="1:4" x14ac:dyDescent="0.25">
      <c r="A4869">
        <v>4868</v>
      </c>
      <c r="B4869">
        <v>-44200.881000000001</v>
      </c>
      <c r="C4869">
        <v>-45645.701000000001</v>
      </c>
      <c r="D4869">
        <f>Table1[[#This Row],[True Field (Oe)]]-Table1[[#This Row],[Magnetic Field (Oe)]]</f>
        <v>-1444.8199999999997</v>
      </c>
    </row>
    <row r="4870" spans="1:4" x14ac:dyDescent="0.25">
      <c r="A4870">
        <v>4869</v>
      </c>
      <c r="B4870">
        <v>-44217.120999999999</v>
      </c>
      <c r="C4870">
        <v>-45676.755620000004</v>
      </c>
      <c r="D4870">
        <f>Table1[[#This Row],[True Field (Oe)]]-Table1[[#This Row],[Magnetic Field (Oe)]]</f>
        <v>-1459.6346200000044</v>
      </c>
    </row>
    <row r="4871" spans="1:4" x14ac:dyDescent="0.25">
      <c r="A4871">
        <v>4870</v>
      </c>
      <c r="B4871">
        <v>-44235.199000000001</v>
      </c>
      <c r="C4871">
        <v>-45801.812019999998</v>
      </c>
      <c r="D4871">
        <f>Table1[[#This Row],[True Field (Oe)]]-Table1[[#This Row],[Magnetic Field (Oe)]]</f>
        <v>-1566.6130199999971</v>
      </c>
    </row>
    <row r="4872" spans="1:4" x14ac:dyDescent="0.25">
      <c r="A4872">
        <v>4871</v>
      </c>
      <c r="B4872">
        <v>-44253.136500000001</v>
      </c>
      <c r="C4872">
        <v>-45621.939969999999</v>
      </c>
      <c r="D4872">
        <f>Table1[[#This Row],[True Field (Oe)]]-Table1[[#This Row],[Magnetic Field (Oe)]]</f>
        <v>-1368.8034699999989</v>
      </c>
    </row>
    <row r="4873" spans="1:4" x14ac:dyDescent="0.25">
      <c r="A4873">
        <v>4872</v>
      </c>
      <c r="B4873">
        <v>-44270.086000000003</v>
      </c>
      <c r="C4873">
        <v>-45636.631690000002</v>
      </c>
      <c r="D4873">
        <f>Table1[[#This Row],[True Field (Oe)]]-Table1[[#This Row],[Magnetic Field (Oe)]]</f>
        <v>-1366.545689999999</v>
      </c>
    </row>
    <row r="4874" spans="1:4" x14ac:dyDescent="0.25">
      <c r="A4874">
        <v>4873</v>
      </c>
      <c r="B4874">
        <v>-44287.7405</v>
      </c>
      <c r="C4874">
        <v>-45764.983749999999</v>
      </c>
      <c r="D4874">
        <f>Table1[[#This Row],[True Field (Oe)]]-Table1[[#This Row],[Magnetic Field (Oe)]]</f>
        <v>-1477.2432499999995</v>
      </c>
    </row>
    <row r="4875" spans="1:4" x14ac:dyDescent="0.25">
      <c r="A4875">
        <v>4874</v>
      </c>
      <c r="B4875">
        <v>-44305.109499999999</v>
      </c>
      <c r="C4875">
        <v>-45679.868499999997</v>
      </c>
      <c r="D4875">
        <f>Table1[[#This Row],[True Field (Oe)]]-Table1[[#This Row],[Magnetic Field (Oe)]]</f>
        <v>-1374.7589999999982</v>
      </c>
    </row>
    <row r="4876" spans="1:4" x14ac:dyDescent="0.25">
      <c r="A4876">
        <v>4875</v>
      </c>
      <c r="B4876">
        <v>-44323.1855</v>
      </c>
      <c r="C4876">
        <v>-45803.328159999997</v>
      </c>
      <c r="D4876">
        <f>Table1[[#This Row],[True Field (Oe)]]-Table1[[#This Row],[Magnetic Field (Oe)]]</f>
        <v>-1480.1426599999977</v>
      </c>
    </row>
    <row r="4877" spans="1:4" x14ac:dyDescent="0.25">
      <c r="A4877">
        <v>4876</v>
      </c>
      <c r="B4877">
        <v>-44340.275500000003</v>
      </c>
      <c r="C4877">
        <v>-45821.172440000002</v>
      </c>
      <c r="D4877">
        <f>Table1[[#This Row],[True Field (Oe)]]-Table1[[#This Row],[Magnetic Field (Oe)]]</f>
        <v>-1480.8969399999987</v>
      </c>
    </row>
    <row r="4878" spans="1:4" x14ac:dyDescent="0.25">
      <c r="A4878">
        <v>4877</v>
      </c>
      <c r="B4878">
        <v>-44357.080499999996</v>
      </c>
      <c r="C4878">
        <v>-45765.250209999998</v>
      </c>
      <c r="D4878">
        <f>Table1[[#This Row],[True Field (Oe)]]-Table1[[#This Row],[Magnetic Field (Oe)]]</f>
        <v>-1408.1697100000019</v>
      </c>
    </row>
    <row r="4879" spans="1:4" x14ac:dyDescent="0.25">
      <c r="A4879">
        <v>4878</v>
      </c>
      <c r="B4879">
        <v>-44374.311000000002</v>
      </c>
      <c r="C4879">
        <v>-45811.876080000002</v>
      </c>
      <c r="D4879">
        <f>Table1[[#This Row],[True Field (Oe)]]-Table1[[#This Row],[Magnetic Field (Oe)]]</f>
        <v>-1437.5650800000003</v>
      </c>
    </row>
    <row r="4880" spans="1:4" x14ac:dyDescent="0.25">
      <c r="A4880">
        <v>4879</v>
      </c>
      <c r="B4880">
        <v>-44390.695500000002</v>
      </c>
      <c r="C4880">
        <v>-45731.915430000001</v>
      </c>
      <c r="D4880">
        <f>Table1[[#This Row],[True Field (Oe)]]-Table1[[#This Row],[Magnetic Field (Oe)]]</f>
        <v>-1341.2199299999993</v>
      </c>
    </row>
    <row r="4881" spans="1:4" x14ac:dyDescent="0.25">
      <c r="A4881">
        <v>4880</v>
      </c>
      <c r="B4881">
        <v>-44408.347500000003</v>
      </c>
      <c r="C4881">
        <v>-45842.130879999997</v>
      </c>
      <c r="D4881">
        <f>Table1[[#This Row],[True Field (Oe)]]-Table1[[#This Row],[Magnetic Field (Oe)]]</f>
        <v>-1433.7833799999935</v>
      </c>
    </row>
    <row r="4882" spans="1:4" x14ac:dyDescent="0.25">
      <c r="A4882">
        <v>4881</v>
      </c>
      <c r="B4882">
        <v>-44425.294999999998</v>
      </c>
      <c r="C4882">
        <v>-45836.67295</v>
      </c>
      <c r="D4882">
        <f>Table1[[#This Row],[True Field (Oe)]]-Table1[[#This Row],[Magnetic Field (Oe)]]</f>
        <v>-1411.3779500000019</v>
      </c>
    </row>
    <row r="4883" spans="1:4" x14ac:dyDescent="0.25">
      <c r="A4883">
        <v>4882</v>
      </c>
      <c r="B4883">
        <v>-44442.667999999998</v>
      </c>
      <c r="C4883">
        <v>-45840.824699999997</v>
      </c>
      <c r="D4883">
        <f>Table1[[#This Row],[True Field (Oe)]]-Table1[[#This Row],[Magnetic Field (Oe)]]</f>
        <v>-1398.1566999999995</v>
      </c>
    </row>
    <row r="4884" spans="1:4" x14ac:dyDescent="0.25">
      <c r="A4884">
        <v>4883</v>
      </c>
      <c r="B4884">
        <v>-44461.17</v>
      </c>
      <c r="C4884">
        <v>-45863.831740000001</v>
      </c>
      <c r="D4884">
        <f>Table1[[#This Row],[True Field (Oe)]]-Table1[[#This Row],[Magnetic Field (Oe)]]</f>
        <v>-1402.6617400000032</v>
      </c>
    </row>
    <row r="4885" spans="1:4" x14ac:dyDescent="0.25">
      <c r="A4885">
        <v>4884</v>
      </c>
      <c r="B4885">
        <v>-44478.400500000003</v>
      </c>
      <c r="C4885">
        <v>-45921.35095</v>
      </c>
      <c r="D4885">
        <f>Table1[[#This Row],[True Field (Oe)]]-Table1[[#This Row],[Magnetic Field (Oe)]]</f>
        <v>-1442.9504499999966</v>
      </c>
    </row>
    <row r="4886" spans="1:4" x14ac:dyDescent="0.25">
      <c r="A4886">
        <v>4885</v>
      </c>
      <c r="B4886">
        <v>-44495.629000000001</v>
      </c>
      <c r="C4886">
        <v>-45952.156580000003</v>
      </c>
      <c r="D4886">
        <f>Table1[[#This Row],[True Field (Oe)]]-Table1[[#This Row],[Magnetic Field (Oe)]]</f>
        <v>-1456.5275800000018</v>
      </c>
    </row>
    <row r="4887" spans="1:4" x14ac:dyDescent="0.25">
      <c r="A4887">
        <v>4886</v>
      </c>
      <c r="B4887">
        <v>-44513.707499999997</v>
      </c>
      <c r="C4887">
        <v>-45996.605250000001</v>
      </c>
      <c r="D4887">
        <f>Table1[[#This Row],[True Field (Oe)]]-Table1[[#This Row],[Magnetic Field (Oe)]]</f>
        <v>-1482.8977500000037</v>
      </c>
    </row>
    <row r="4888" spans="1:4" x14ac:dyDescent="0.25">
      <c r="A4888">
        <v>4887</v>
      </c>
      <c r="B4888">
        <v>-44530.656499999997</v>
      </c>
      <c r="C4888">
        <v>-46061.782599999999</v>
      </c>
      <c r="D4888">
        <f>Table1[[#This Row],[True Field (Oe)]]-Table1[[#This Row],[Magnetic Field (Oe)]]</f>
        <v>-1531.1261000000013</v>
      </c>
    </row>
    <row r="4889" spans="1:4" x14ac:dyDescent="0.25">
      <c r="A4889">
        <v>4888</v>
      </c>
      <c r="B4889">
        <v>-44547.038999999997</v>
      </c>
      <c r="C4889">
        <v>-45952.720970000002</v>
      </c>
      <c r="D4889">
        <f>Table1[[#This Row],[True Field (Oe)]]-Table1[[#This Row],[Magnetic Field (Oe)]]</f>
        <v>-1405.6819700000051</v>
      </c>
    </row>
    <row r="4890" spans="1:4" x14ac:dyDescent="0.25">
      <c r="A4890">
        <v>4889</v>
      </c>
      <c r="B4890">
        <v>-44565.679499999998</v>
      </c>
      <c r="C4890">
        <v>-46003.450519999999</v>
      </c>
      <c r="D4890">
        <f>Table1[[#This Row],[True Field (Oe)]]-Table1[[#This Row],[Magnetic Field (Oe)]]</f>
        <v>-1437.7710200000001</v>
      </c>
    </row>
    <row r="4891" spans="1:4" x14ac:dyDescent="0.25">
      <c r="A4891">
        <v>4890</v>
      </c>
      <c r="B4891">
        <v>-44582.485999999997</v>
      </c>
      <c r="C4891">
        <v>-45989.463539999997</v>
      </c>
      <c r="D4891">
        <f>Table1[[#This Row],[True Field (Oe)]]-Table1[[#This Row],[Magnetic Field (Oe)]]</f>
        <v>-1406.9775399999999</v>
      </c>
    </row>
    <row r="4892" spans="1:4" x14ac:dyDescent="0.25">
      <c r="A4892">
        <v>4891</v>
      </c>
      <c r="B4892">
        <v>-44598.587500000001</v>
      </c>
      <c r="C4892">
        <v>-46014.228539999996</v>
      </c>
      <c r="D4892">
        <f>Table1[[#This Row],[True Field (Oe)]]-Table1[[#This Row],[Magnetic Field (Oe)]]</f>
        <v>-1415.641039999995</v>
      </c>
    </row>
    <row r="4893" spans="1:4" x14ac:dyDescent="0.25">
      <c r="A4893">
        <v>4892</v>
      </c>
      <c r="B4893">
        <v>-44617.794500000004</v>
      </c>
      <c r="C4893">
        <v>-46052.545639999997</v>
      </c>
      <c r="D4893">
        <f>Table1[[#This Row],[True Field (Oe)]]-Table1[[#This Row],[Magnetic Field (Oe)]]</f>
        <v>-1434.751139999993</v>
      </c>
    </row>
    <row r="4894" spans="1:4" x14ac:dyDescent="0.25">
      <c r="A4894">
        <v>4893</v>
      </c>
      <c r="B4894">
        <v>-44636.296499999997</v>
      </c>
      <c r="C4894">
        <v>-45998.033219999998</v>
      </c>
      <c r="D4894">
        <f>Table1[[#This Row],[True Field (Oe)]]-Table1[[#This Row],[Magnetic Field (Oe)]]</f>
        <v>-1361.7367200000008</v>
      </c>
    </row>
    <row r="4895" spans="1:4" x14ac:dyDescent="0.25">
      <c r="A4895">
        <v>4894</v>
      </c>
      <c r="B4895">
        <v>-44652.963000000003</v>
      </c>
      <c r="C4895">
        <v>-46061.304360000002</v>
      </c>
      <c r="D4895">
        <f>Table1[[#This Row],[True Field (Oe)]]-Table1[[#This Row],[Magnetic Field (Oe)]]</f>
        <v>-1408.3413599999985</v>
      </c>
    </row>
    <row r="4896" spans="1:4" x14ac:dyDescent="0.25">
      <c r="A4896">
        <v>4895</v>
      </c>
      <c r="B4896">
        <v>-44669.910499999998</v>
      </c>
      <c r="C4896">
        <v>-46147.031340000001</v>
      </c>
      <c r="D4896">
        <f>Table1[[#This Row],[True Field (Oe)]]-Table1[[#This Row],[Magnetic Field (Oe)]]</f>
        <v>-1477.1208400000032</v>
      </c>
    </row>
    <row r="4897" spans="1:4" x14ac:dyDescent="0.25">
      <c r="A4897">
        <v>4896</v>
      </c>
      <c r="B4897">
        <v>-44688.129000000001</v>
      </c>
      <c r="C4897">
        <v>-46091.258439999998</v>
      </c>
      <c r="D4897">
        <f>Table1[[#This Row],[True Field (Oe)]]-Table1[[#This Row],[Magnetic Field (Oe)]]</f>
        <v>-1403.129439999997</v>
      </c>
    </row>
    <row r="4898" spans="1:4" x14ac:dyDescent="0.25">
      <c r="A4898">
        <v>4897</v>
      </c>
      <c r="B4898">
        <v>-44705.783000000003</v>
      </c>
      <c r="C4898">
        <v>-46143.48343</v>
      </c>
      <c r="D4898">
        <f>Table1[[#This Row],[True Field (Oe)]]-Table1[[#This Row],[Magnetic Field (Oe)]]</f>
        <v>-1437.7004299999971</v>
      </c>
    </row>
    <row r="4899" spans="1:4" x14ac:dyDescent="0.25">
      <c r="A4899">
        <v>4898</v>
      </c>
      <c r="B4899">
        <v>-44721.175499999998</v>
      </c>
      <c r="C4899">
        <v>-46228.364780000004</v>
      </c>
      <c r="D4899">
        <f>Table1[[#This Row],[True Field (Oe)]]-Table1[[#This Row],[Magnetic Field (Oe)]]</f>
        <v>-1507.189280000006</v>
      </c>
    </row>
    <row r="4900" spans="1:4" x14ac:dyDescent="0.25">
      <c r="A4900">
        <v>4899</v>
      </c>
      <c r="B4900">
        <v>-44738.125</v>
      </c>
      <c r="C4900">
        <v>-46180.280680000003</v>
      </c>
      <c r="D4900">
        <f>Table1[[#This Row],[True Field (Oe)]]-Table1[[#This Row],[Magnetic Field (Oe)]]</f>
        <v>-1442.1556800000035</v>
      </c>
    </row>
    <row r="4901" spans="1:4" x14ac:dyDescent="0.25">
      <c r="A4901">
        <v>4900</v>
      </c>
      <c r="B4901">
        <v>-44756.203000000001</v>
      </c>
      <c r="C4901">
        <v>-46267.872089999997</v>
      </c>
      <c r="D4901">
        <f>Table1[[#This Row],[True Field (Oe)]]-Table1[[#This Row],[Magnetic Field (Oe)]]</f>
        <v>-1511.6690899999958</v>
      </c>
    </row>
    <row r="4902" spans="1:4" x14ac:dyDescent="0.25">
      <c r="A4902">
        <v>4901</v>
      </c>
      <c r="B4902">
        <v>-44772.300499999998</v>
      </c>
      <c r="C4902">
        <v>-46326.916149999997</v>
      </c>
      <c r="D4902">
        <f>Table1[[#This Row],[True Field (Oe)]]-Table1[[#This Row],[Magnetic Field (Oe)]]</f>
        <v>-1554.6156499999997</v>
      </c>
    </row>
    <row r="4903" spans="1:4" x14ac:dyDescent="0.25">
      <c r="A4903">
        <v>4902</v>
      </c>
      <c r="B4903">
        <v>-44790.379000000001</v>
      </c>
      <c r="C4903">
        <v>-46281.225440000002</v>
      </c>
      <c r="D4903">
        <f>Table1[[#This Row],[True Field (Oe)]]-Table1[[#This Row],[Magnetic Field (Oe)]]</f>
        <v>-1490.8464400000012</v>
      </c>
    </row>
    <row r="4904" spans="1:4" x14ac:dyDescent="0.25">
      <c r="A4904">
        <v>4903</v>
      </c>
      <c r="B4904">
        <v>-44808.597999999998</v>
      </c>
      <c r="C4904">
        <v>-46286.246339999998</v>
      </c>
      <c r="D4904">
        <f>Table1[[#This Row],[True Field (Oe)]]-Table1[[#This Row],[Magnetic Field (Oe)]]</f>
        <v>-1477.6483399999997</v>
      </c>
    </row>
    <row r="4905" spans="1:4" x14ac:dyDescent="0.25">
      <c r="A4905">
        <v>4904</v>
      </c>
      <c r="B4905">
        <v>-44825.404499999997</v>
      </c>
      <c r="C4905">
        <v>-46300.614959999999</v>
      </c>
      <c r="D4905">
        <f>Table1[[#This Row],[True Field (Oe)]]-Table1[[#This Row],[Magnetic Field (Oe)]]</f>
        <v>-1475.2104600000021</v>
      </c>
    </row>
    <row r="4906" spans="1:4" x14ac:dyDescent="0.25">
      <c r="A4906">
        <v>4905</v>
      </c>
      <c r="B4906">
        <v>-44842.777499999997</v>
      </c>
      <c r="C4906">
        <v>-46378.729050000002</v>
      </c>
      <c r="D4906">
        <f>Table1[[#This Row],[True Field (Oe)]]-Table1[[#This Row],[Magnetic Field (Oe)]]</f>
        <v>-1535.9515500000052</v>
      </c>
    </row>
    <row r="4907" spans="1:4" x14ac:dyDescent="0.25">
      <c r="A4907">
        <v>4906</v>
      </c>
      <c r="B4907">
        <v>-44859.8655</v>
      </c>
      <c r="C4907">
        <v>-46329.07215</v>
      </c>
      <c r="D4907">
        <f>Table1[[#This Row],[True Field (Oe)]]-Table1[[#This Row],[Magnetic Field (Oe)]]</f>
        <v>-1469.2066500000001</v>
      </c>
    </row>
    <row r="4908" spans="1:4" x14ac:dyDescent="0.25">
      <c r="A4908">
        <v>4907</v>
      </c>
      <c r="B4908">
        <v>-44877.800999999999</v>
      </c>
      <c r="C4908">
        <v>-46214.840790000002</v>
      </c>
      <c r="D4908">
        <f>Table1[[#This Row],[True Field (Oe)]]-Table1[[#This Row],[Magnetic Field (Oe)]]</f>
        <v>-1337.0397900000025</v>
      </c>
    </row>
    <row r="4909" spans="1:4" x14ac:dyDescent="0.25">
      <c r="A4909">
        <v>4908</v>
      </c>
      <c r="B4909">
        <v>-44894.890500000001</v>
      </c>
      <c r="C4909">
        <v>-46423.030409999999</v>
      </c>
      <c r="D4909">
        <f>Table1[[#This Row],[True Field (Oe)]]-Table1[[#This Row],[Magnetic Field (Oe)]]</f>
        <v>-1528.1399099999981</v>
      </c>
    </row>
    <row r="4910" spans="1:4" x14ac:dyDescent="0.25">
      <c r="A4910">
        <v>4909</v>
      </c>
      <c r="B4910">
        <v>-44912.404000000002</v>
      </c>
      <c r="C4910">
        <v>-46422.874040000002</v>
      </c>
      <c r="D4910">
        <f>Table1[[#This Row],[True Field (Oe)]]-Table1[[#This Row],[Magnetic Field (Oe)]]</f>
        <v>-1510.4700400000002</v>
      </c>
    </row>
    <row r="4911" spans="1:4" x14ac:dyDescent="0.25">
      <c r="A4911">
        <v>4910</v>
      </c>
      <c r="B4911">
        <v>-44930.058499999999</v>
      </c>
      <c r="C4911">
        <v>-46330.948369999998</v>
      </c>
      <c r="D4911">
        <f>Table1[[#This Row],[True Field (Oe)]]-Table1[[#This Row],[Magnetic Field (Oe)]]</f>
        <v>-1400.8898699999991</v>
      </c>
    </row>
    <row r="4912" spans="1:4" x14ac:dyDescent="0.25">
      <c r="A4912">
        <v>4911</v>
      </c>
      <c r="B4912">
        <v>-44947.570500000002</v>
      </c>
      <c r="C4912">
        <v>-46346.285430000004</v>
      </c>
      <c r="D4912">
        <f>Table1[[#This Row],[True Field (Oe)]]-Table1[[#This Row],[Magnetic Field (Oe)]]</f>
        <v>-1398.7149300000019</v>
      </c>
    </row>
    <row r="4913" spans="1:4" x14ac:dyDescent="0.25">
      <c r="A4913">
        <v>4912</v>
      </c>
      <c r="B4913">
        <v>-44964.798999999999</v>
      </c>
      <c r="C4913">
        <v>-46402.022749999996</v>
      </c>
      <c r="D4913">
        <f>Table1[[#This Row],[True Field (Oe)]]-Table1[[#This Row],[Magnetic Field (Oe)]]</f>
        <v>-1437.2237499999974</v>
      </c>
    </row>
    <row r="4914" spans="1:4" x14ac:dyDescent="0.25">
      <c r="A4914">
        <v>4913</v>
      </c>
      <c r="B4914">
        <v>-44981.038999999997</v>
      </c>
      <c r="C4914">
        <v>-46504.317490000001</v>
      </c>
      <c r="D4914">
        <f>Table1[[#This Row],[True Field (Oe)]]-Table1[[#This Row],[Magnetic Field (Oe)]]</f>
        <v>-1523.2784900000042</v>
      </c>
    </row>
    <row r="4915" spans="1:4" x14ac:dyDescent="0.25">
      <c r="A4915">
        <v>4914</v>
      </c>
      <c r="B4915">
        <v>-44998.836000000003</v>
      </c>
      <c r="C4915">
        <v>-46466.12818</v>
      </c>
      <c r="D4915">
        <f>Table1[[#This Row],[True Field (Oe)]]-Table1[[#This Row],[Magnetic Field (Oe)]]</f>
        <v>-1467.2921799999967</v>
      </c>
    </row>
    <row r="4916" spans="1:4" x14ac:dyDescent="0.25">
      <c r="A4916">
        <v>4915</v>
      </c>
      <c r="B4916">
        <v>-45016.773500000003</v>
      </c>
      <c r="C4916">
        <v>-46526.274570000001</v>
      </c>
      <c r="D4916">
        <f>Table1[[#This Row],[True Field (Oe)]]-Table1[[#This Row],[Magnetic Field (Oe)]]</f>
        <v>-1509.5010699999984</v>
      </c>
    </row>
    <row r="4917" spans="1:4" x14ac:dyDescent="0.25">
      <c r="A4917">
        <v>4916</v>
      </c>
      <c r="B4917">
        <v>-45034.002</v>
      </c>
      <c r="C4917">
        <v>-46533.294130000002</v>
      </c>
      <c r="D4917">
        <f>Table1[[#This Row],[True Field (Oe)]]-Table1[[#This Row],[Magnetic Field (Oe)]]</f>
        <v>-1499.2921300000016</v>
      </c>
    </row>
    <row r="4918" spans="1:4" x14ac:dyDescent="0.25">
      <c r="A4918">
        <v>4917</v>
      </c>
      <c r="B4918">
        <v>-45050.527499999997</v>
      </c>
      <c r="C4918">
        <v>-46513.0101</v>
      </c>
      <c r="D4918">
        <f>Table1[[#This Row],[True Field (Oe)]]-Table1[[#This Row],[Magnetic Field (Oe)]]</f>
        <v>-1462.482600000003</v>
      </c>
    </row>
    <row r="4919" spans="1:4" x14ac:dyDescent="0.25">
      <c r="A4919">
        <v>4918</v>
      </c>
      <c r="B4919">
        <v>-45068.040999999997</v>
      </c>
      <c r="C4919">
        <v>-46545.518129999997</v>
      </c>
      <c r="D4919">
        <f>Table1[[#This Row],[True Field (Oe)]]-Table1[[#This Row],[Magnetic Field (Oe)]]</f>
        <v>-1477.4771299999993</v>
      </c>
    </row>
    <row r="4920" spans="1:4" x14ac:dyDescent="0.25">
      <c r="A4920">
        <v>4919</v>
      </c>
      <c r="B4920">
        <v>-45087.248</v>
      </c>
      <c r="C4920">
        <v>-46529.832490000001</v>
      </c>
      <c r="D4920">
        <f>Table1[[#This Row],[True Field (Oe)]]-Table1[[#This Row],[Magnetic Field (Oe)]]</f>
        <v>-1442.5844900000011</v>
      </c>
    </row>
    <row r="4921" spans="1:4" x14ac:dyDescent="0.25">
      <c r="A4921">
        <v>4920</v>
      </c>
      <c r="B4921">
        <v>-45104.478499999997</v>
      </c>
      <c r="C4921">
        <v>-46565.431879999996</v>
      </c>
      <c r="D4921">
        <f>Table1[[#This Row],[True Field (Oe)]]-Table1[[#This Row],[Magnetic Field (Oe)]]</f>
        <v>-1460.953379999999</v>
      </c>
    </row>
    <row r="4922" spans="1:4" x14ac:dyDescent="0.25">
      <c r="A4922">
        <v>4921</v>
      </c>
      <c r="B4922">
        <v>-45120.4375</v>
      </c>
      <c r="C4922">
        <v>-46595.45635</v>
      </c>
      <c r="D4922">
        <f>Table1[[#This Row],[True Field (Oe)]]-Table1[[#This Row],[Magnetic Field (Oe)]]</f>
        <v>-1475.0188500000004</v>
      </c>
    </row>
    <row r="4923" spans="1:4" x14ac:dyDescent="0.25">
      <c r="A4923">
        <v>4922</v>
      </c>
      <c r="B4923">
        <v>-45137.385000000002</v>
      </c>
      <c r="C4923">
        <v>-46659.058239999998</v>
      </c>
      <c r="D4923">
        <f>Table1[[#This Row],[True Field (Oe)]]-Table1[[#This Row],[Magnetic Field (Oe)]]</f>
        <v>-1521.6732399999964</v>
      </c>
    </row>
    <row r="4924" spans="1:4" x14ac:dyDescent="0.25">
      <c r="A4924">
        <v>4923</v>
      </c>
      <c r="B4924">
        <v>-45154.756000000001</v>
      </c>
      <c r="C4924">
        <v>-46666.650750000001</v>
      </c>
      <c r="D4924">
        <f>Table1[[#This Row],[True Field (Oe)]]-Table1[[#This Row],[Magnetic Field (Oe)]]</f>
        <v>-1511.8947499999995</v>
      </c>
    </row>
    <row r="4925" spans="1:4" x14ac:dyDescent="0.25">
      <c r="A4925">
        <v>4924</v>
      </c>
      <c r="B4925">
        <v>-45172.41</v>
      </c>
      <c r="C4925">
        <v>-46577.924599999998</v>
      </c>
      <c r="D4925">
        <f>Table1[[#This Row],[True Field (Oe)]]-Table1[[#This Row],[Magnetic Field (Oe)]]</f>
        <v>-1405.514599999995</v>
      </c>
    </row>
    <row r="4926" spans="1:4" x14ac:dyDescent="0.25">
      <c r="A4926">
        <v>4925</v>
      </c>
      <c r="B4926">
        <v>-45189.498</v>
      </c>
      <c r="C4926">
        <v>-46653.195809999997</v>
      </c>
      <c r="D4926">
        <f>Table1[[#This Row],[True Field (Oe)]]-Table1[[#This Row],[Magnetic Field (Oe)]]</f>
        <v>-1463.6978099999978</v>
      </c>
    </row>
    <row r="4927" spans="1:4" x14ac:dyDescent="0.25">
      <c r="A4927">
        <v>4926</v>
      </c>
      <c r="B4927">
        <v>-45207.150500000003</v>
      </c>
      <c r="C4927">
        <v>-46643.62773</v>
      </c>
      <c r="D4927">
        <f>Table1[[#This Row],[True Field (Oe)]]-Table1[[#This Row],[Magnetic Field (Oe)]]</f>
        <v>-1436.4772299999968</v>
      </c>
    </row>
    <row r="4928" spans="1:4" x14ac:dyDescent="0.25">
      <c r="A4928">
        <v>4927</v>
      </c>
      <c r="B4928">
        <v>-45225.088000000003</v>
      </c>
      <c r="C4928">
        <v>-46690.906799999997</v>
      </c>
      <c r="D4928">
        <f>Table1[[#This Row],[True Field (Oe)]]-Table1[[#This Row],[Magnetic Field (Oe)]]</f>
        <v>-1465.8187999999936</v>
      </c>
    </row>
    <row r="4929" spans="1:4" x14ac:dyDescent="0.25">
      <c r="A4929">
        <v>4928</v>
      </c>
      <c r="B4929">
        <v>-45242.178</v>
      </c>
      <c r="C4929">
        <v>-46657.483039999999</v>
      </c>
      <c r="D4929">
        <f>Table1[[#This Row],[True Field (Oe)]]-Table1[[#This Row],[Magnetic Field (Oe)]]</f>
        <v>-1415.3050399999993</v>
      </c>
    </row>
    <row r="4930" spans="1:4" x14ac:dyDescent="0.25">
      <c r="A4930">
        <v>4929</v>
      </c>
      <c r="B4930">
        <v>-45258.701500000003</v>
      </c>
      <c r="C4930">
        <v>-46711.967210000003</v>
      </c>
      <c r="D4930">
        <f>Table1[[#This Row],[True Field (Oe)]]-Table1[[#This Row],[Magnetic Field (Oe)]]</f>
        <v>-1453.2657099999997</v>
      </c>
    </row>
    <row r="4931" spans="1:4" x14ac:dyDescent="0.25">
      <c r="A4931">
        <v>4930</v>
      </c>
      <c r="B4931">
        <v>-45275.932000000001</v>
      </c>
      <c r="C4931">
        <v>-46841.742530000003</v>
      </c>
      <c r="D4931">
        <f>Table1[[#This Row],[True Field (Oe)]]-Table1[[#This Row],[Magnetic Field (Oe)]]</f>
        <v>-1565.8105300000025</v>
      </c>
    </row>
    <row r="4932" spans="1:4" x14ac:dyDescent="0.25">
      <c r="A4932">
        <v>4931</v>
      </c>
      <c r="B4932">
        <v>-45294.434000000001</v>
      </c>
      <c r="C4932">
        <v>-46799.337930000002</v>
      </c>
      <c r="D4932">
        <f>Table1[[#This Row],[True Field (Oe)]]-Table1[[#This Row],[Magnetic Field (Oe)]]</f>
        <v>-1504.9039300000004</v>
      </c>
    </row>
    <row r="4933" spans="1:4" x14ac:dyDescent="0.25">
      <c r="A4933">
        <v>4932</v>
      </c>
      <c r="B4933">
        <v>-45311.521500000003</v>
      </c>
      <c r="C4933">
        <v>-46818.305520000002</v>
      </c>
      <c r="D4933">
        <f>Table1[[#This Row],[True Field (Oe)]]-Table1[[#This Row],[Magnetic Field (Oe)]]</f>
        <v>-1506.7840199999991</v>
      </c>
    </row>
    <row r="4934" spans="1:4" x14ac:dyDescent="0.25">
      <c r="A4934">
        <v>4933</v>
      </c>
      <c r="B4934">
        <v>-45328.468500000003</v>
      </c>
      <c r="C4934">
        <v>-46804.801809999997</v>
      </c>
      <c r="D4934">
        <f>Table1[[#This Row],[True Field (Oe)]]-Table1[[#This Row],[Magnetic Field (Oe)]]</f>
        <v>-1476.3333099999945</v>
      </c>
    </row>
    <row r="4935" spans="1:4" x14ac:dyDescent="0.25">
      <c r="A4935">
        <v>4934</v>
      </c>
      <c r="B4935">
        <v>-45346.404000000002</v>
      </c>
      <c r="C4935">
        <v>-46768.746400000004</v>
      </c>
      <c r="D4935">
        <f>Table1[[#This Row],[True Field (Oe)]]-Table1[[#This Row],[Magnetic Field (Oe)]]</f>
        <v>-1422.3424000000014</v>
      </c>
    </row>
    <row r="4936" spans="1:4" x14ac:dyDescent="0.25">
      <c r="A4936">
        <v>4935</v>
      </c>
      <c r="B4936">
        <v>-45362.503499999999</v>
      </c>
      <c r="C4936">
        <v>-46891.777540000003</v>
      </c>
      <c r="D4936">
        <f>Table1[[#This Row],[True Field (Oe)]]-Table1[[#This Row],[Magnetic Field (Oe)]]</f>
        <v>-1529.2740400000039</v>
      </c>
    </row>
    <row r="4937" spans="1:4" x14ac:dyDescent="0.25">
      <c r="A4937">
        <v>4936</v>
      </c>
      <c r="B4937">
        <v>-45380.017500000002</v>
      </c>
      <c r="C4937">
        <v>-46812.95033</v>
      </c>
      <c r="D4937">
        <f>Table1[[#This Row],[True Field (Oe)]]-Table1[[#This Row],[Magnetic Field (Oe)]]</f>
        <v>-1432.9328299999979</v>
      </c>
    </row>
    <row r="4938" spans="1:4" x14ac:dyDescent="0.25">
      <c r="A4938">
        <v>4937</v>
      </c>
      <c r="B4938">
        <v>-45398.379000000001</v>
      </c>
      <c r="C4938">
        <v>-46880.583129999999</v>
      </c>
      <c r="D4938">
        <f>Table1[[#This Row],[True Field (Oe)]]-Table1[[#This Row],[Magnetic Field (Oe)]]</f>
        <v>-1482.2041299999983</v>
      </c>
    </row>
    <row r="4939" spans="1:4" x14ac:dyDescent="0.25">
      <c r="A4939">
        <v>4938</v>
      </c>
      <c r="B4939">
        <v>-45416.031000000003</v>
      </c>
      <c r="C4939">
        <v>-46877.764089999997</v>
      </c>
      <c r="D4939">
        <f>Table1[[#This Row],[True Field (Oe)]]-Table1[[#This Row],[Magnetic Field (Oe)]]</f>
        <v>-1461.7330899999943</v>
      </c>
    </row>
    <row r="4940" spans="1:4" x14ac:dyDescent="0.25">
      <c r="A4940">
        <v>4939</v>
      </c>
      <c r="B4940">
        <v>-45433.118999999999</v>
      </c>
      <c r="C4940">
        <v>-46866.807309999997</v>
      </c>
      <c r="D4940">
        <f>Table1[[#This Row],[True Field (Oe)]]-Table1[[#This Row],[Magnetic Field (Oe)]]</f>
        <v>-1433.6883099999977</v>
      </c>
    </row>
    <row r="4941" spans="1:4" x14ac:dyDescent="0.25">
      <c r="A4941">
        <v>4940</v>
      </c>
      <c r="B4941">
        <v>-45448.9395</v>
      </c>
      <c r="C4941">
        <v>-46941.29146</v>
      </c>
      <c r="D4941">
        <f>Table1[[#This Row],[True Field (Oe)]]-Table1[[#This Row],[Magnetic Field (Oe)]]</f>
        <v>-1492.35196</v>
      </c>
    </row>
    <row r="4942" spans="1:4" x14ac:dyDescent="0.25">
      <c r="A4942">
        <v>4941</v>
      </c>
      <c r="B4942">
        <v>-45467.015500000001</v>
      </c>
      <c r="C4942">
        <v>-46964.940419999999</v>
      </c>
      <c r="D4942">
        <f>Table1[[#This Row],[True Field (Oe)]]-Table1[[#This Row],[Magnetic Field (Oe)]]</f>
        <v>-1497.9249199999977</v>
      </c>
    </row>
    <row r="4943" spans="1:4" x14ac:dyDescent="0.25">
      <c r="A4943">
        <v>4942</v>
      </c>
      <c r="B4943">
        <v>-45484.527499999997</v>
      </c>
      <c r="C4943">
        <v>-46983.841039999999</v>
      </c>
      <c r="D4943">
        <f>Table1[[#This Row],[True Field (Oe)]]-Table1[[#This Row],[Magnetic Field (Oe)]]</f>
        <v>-1499.3135400000028</v>
      </c>
    </row>
    <row r="4944" spans="1:4" x14ac:dyDescent="0.25">
      <c r="A4944">
        <v>4943</v>
      </c>
      <c r="B4944">
        <v>-45502.464999999997</v>
      </c>
      <c r="C4944">
        <v>-46986.940790000001</v>
      </c>
      <c r="D4944">
        <f>Table1[[#This Row],[True Field (Oe)]]-Table1[[#This Row],[Magnetic Field (Oe)]]</f>
        <v>-1484.4757900000041</v>
      </c>
    </row>
    <row r="4945" spans="1:4" x14ac:dyDescent="0.25">
      <c r="A4945">
        <v>4944</v>
      </c>
      <c r="B4945">
        <v>-45520.118999999999</v>
      </c>
      <c r="C4945">
        <v>-47020.962630000002</v>
      </c>
      <c r="D4945">
        <f>Table1[[#This Row],[True Field (Oe)]]-Table1[[#This Row],[Magnetic Field (Oe)]]</f>
        <v>-1500.843630000003</v>
      </c>
    </row>
    <row r="4946" spans="1:4" x14ac:dyDescent="0.25">
      <c r="A4946">
        <v>4945</v>
      </c>
      <c r="B4946">
        <v>-45536.925499999998</v>
      </c>
      <c r="C4946">
        <v>-47046.654699999999</v>
      </c>
      <c r="D4946">
        <f>Table1[[#This Row],[True Field (Oe)]]-Table1[[#This Row],[Magnetic Field (Oe)]]</f>
        <v>-1509.7292000000016</v>
      </c>
    </row>
    <row r="4947" spans="1:4" x14ac:dyDescent="0.25">
      <c r="A4947">
        <v>4946</v>
      </c>
      <c r="B4947">
        <v>-45554.296499999997</v>
      </c>
      <c r="C4947">
        <v>-47086.414449999997</v>
      </c>
      <c r="D4947">
        <f>Table1[[#This Row],[True Field (Oe)]]-Table1[[#This Row],[Magnetic Field (Oe)]]</f>
        <v>-1532.1179499999998</v>
      </c>
    </row>
    <row r="4948" spans="1:4" x14ac:dyDescent="0.25">
      <c r="A4948">
        <v>4947</v>
      </c>
      <c r="B4948">
        <v>-45570.255499999999</v>
      </c>
      <c r="C4948">
        <v>-47063.102429999999</v>
      </c>
      <c r="D4948">
        <f>Table1[[#This Row],[True Field (Oe)]]-Table1[[#This Row],[Magnetic Field (Oe)]]</f>
        <v>-1492.8469299999997</v>
      </c>
    </row>
    <row r="4949" spans="1:4" x14ac:dyDescent="0.25">
      <c r="A4949">
        <v>4948</v>
      </c>
      <c r="B4949">
        <v>-45587.485999999997</v>
      </c>
      <c r="C4949">
        <v>-47055.83524</v>
      </c>
      <c r="D4949">
        <f>Table1[[#This Row],[True Field (Oe)]]-Table1[[#This Row],[Magnetic Field (Oe)]]</f>
        <v>-1468.3492400000032</v>
      </c>
    </row>
    <row r="4950" spans="1:4" x14ac:dyDescent="0.25">
      <c r="A4950">
        <v>4949</v>
      </c>
      <c r="B4950">
        <v>-45605.140500000001</v>
      </c>
      <c r="C4950">
        <v>-47096.537230000002</v>
      </c>
      <c r="D4950">
        <f>Table1[[#This Row],[True Field (Oe)]]-Table1[[#This Row],[Magnetic Field (Oe)]]</f>
        <v>-1491.3967300000004</v>
      </c>
    </row>
    <row r="4951" spans="1:4" x14ac:dyDescent="0.25">
      <c r="A4951">
        <v>4950</v>
      </c>
      <c r="B4951">
        <v>-45622.652499999997</v>
      </c>
      <c r="C4951">
        <v>-47058.66921</v>
      </c>
      <c r="D4951">
        <f>Table1[[#This Row],[True Field (Oe)]]-Table1[[#This Row],[Magnetic Field (Oe)]]</f>
        <v>-1436.0167100000035</v>
      </c>
    </row>
    <row r="4952" spans="1:4" x14ac:dyDescent="0.25">
      <c r="A4952">
        <v>4951</v>
      </c>
      <c r="B4952">
        <v>-45640.445500000002</v>
      </c>
      <c r="C4952">
        <v>-47085.655709999999</v>
      </c>
      <c r="D4952">
        <f>Table1[[#This Row],[True Field (Oe)]]-Table1[[#This Row],[Magnetic Field (Oe)]]</f>
        <v>-1445.2102099999975</v>
      </c>
    </row>
    <row r="4953" spans="1:4" x14ac:dyDescent="0.25">
      <c r="A4953">
        <v>4952</v>
      </c>
      <c r="B4953">
        <v>-45657.816500000001</v>
      </c>
      <c r="C4953">
        <v>-47138.672760000001</v>
      </c>
      <c r="D4953">
        <f>Table1[[#This Row],[True Field (Oe)]]-Table1[[#This Row],[Magnetic Field (Oe)]]</f>
        <v>-1480.8562600000005</v>
      </c>
    </row>
    <row r="4954" spans="1:4" x14ac:dyDescent="0.25">
      <c r="A4954">
        <v>4953</v>
      </c>
      <c r="B4954">
        <v>-45676.036999999997</v>
      </c>
      <c r="C4954">
        <v>-47129.349090000003</v>
      </c>
      <c r="D4954">
        <f>Table1[[#This Row],[True Field (Oe)]]-Table1[[#This Row],[Magnetic Field (Oe)]]</f>
        <v>-1453.3120900000067</v>
      </c>
    </row>
    <row r="4955" spans="1:4" x14ac:dyDescent="0.25">
      <c r="A4955">
        <v>4954</v>
      </c>
      <c r="B4955">
        <v>-45692.843500000003</v>
      </c>
      <c r="C4955">
        <v>-47176.46428</v>
      </c>
      <c r="D4955">
        <f>Table1[[#This Row],[True Field (Oe)]]-Table1[[#This Row],[Magnetic Field (Oe)]]</f>
        <v>-1483.6207799999975</v>
      </c>
    </row>
    <row r="4956" spans="1:4" x14ac:dyDescent="0.25">
      <c r="A4956">
        <v>4955</v>
      </c>
      <c r="B4956">
        <v>-45708.943500000001</v>
      </c>
      <c r="C4956">
        <v>-47186.707719999999</v>
      </c>
      <c r="D4956">
        <f>Table1[[#This Row],[True Field (Oe)]]-Table1[[#This Row],[Magnetic Field (Oe)]]</f>
        <v>-1477.7642199999973</v>
      </c>
    </row>
    <row r="4957" spans="1:4" x14ac:dyDescent="0.25">
      <c r="A4957">
        <v>4956</v>
      </c>
      <c r="B4957">
        <v>-45727.445500000002</v>
      </c>
      <c r="C4957">
        <v>-47221.521979999998</v>
      </c>
      <c r="D4957">
        <f>Table1[[#This Row],[True Field (Oe)]]-Table1[[#This Row],[Magnetic Field (Oe)]]</f>
        <v>-1494.0764799999961</v>
      </c>
    </row>
    <row r="4958" spans="1:4" x14ac:dyDescent="0.25">
      <c r="A4958">
        <v>4957</v>
      </c>
      <c r="B4958">
        <v>-45745.241999999998</v>
      </c>
      <c r="C4958">
        <v>-47226.37874</v>
      </c>
      <c r="D4958">
        <f>Table1[[#This Row],[True Field (Oe)]]-Table1[[#This Row],[Magnetic Field (Oe)]]</f>
        <v>-1481.1367400000017</v>
      </c>
    </row>
    <row r="4959" spans="1:4" x14ac:dyDescent="0.25">
      <c r="A4959">
        <v>4958</v>
      </c>
      <c r="B4959">
        <v>-45762.1895</v>
      </c>
      <c r="C4959">
        <v>-47241.408750000002</v>
      </c>
      <c r="D4959">
        <f>Table1[[#This Row],[True Field (Oe)]]-Table1[[#This Row],[Magnetic Field (Oe)]]</f>
        <v>-1479.2192500000019</v>
      </c>
    </row>
    <row r="4960" spans="1:4" x14ac:dyDescent="0.25">
      <c r="A4960">
        <v>4959</v>
      </c>
      <c r="B4960">
        <v>-45778.711000000003</v>
      </c>
      <c r="C4960">
        <v>-47288.510719999998</v>
      </c>
      <c r="D4960">
        <f>Table1[[#This Row],[True Field (Oe)]]-Table1[[#This Row],[Magnetic Field (Oe)]]</f>
        <v>-1509.7997199999954</v>
      </c>
    </row>
    <row r="4961" spans="1:4" x14ac:dyDescent="0.25">
      <c r="A4961">
        <v>4960</v>
      </c>
      <c r="B4961">
        <v>-45794.8125</v>
      </c>
      <c r="C4961">
        <v>-47239.319730000003</v>
      </c>
      <c r="D4961">
        <f>Table1[[#This Row],[True Field (Oe)]]-Table1[[#This Row],[Magnetic Field (Oe)]]</f>
        <v>-1444.5072300000029</v>
      </c>
    </row>
    <row r="4962" spans="1:4" x14ac:dyDescent="0.25">
      <c r="A4962">
        <v>4961</v>
      </c>
      <c r="B4962">
        <v>-45813.033499999998</v>
      </c>
      <c r="C4962">
        <v>-47367.12472</v>
      </c>
      <c r="D4962">
        <f>Table1[[#This Row],[True Field (Oe)]]-Table1[[#This Row],[Magnetic Field (Oe)]]</f>
        <v>-1554.0912200000021</v>
      </c>
    </row>
    <row r="4963" spans="1:4" x14ac:dyDescent="0.25">
      <c r="A4963">
        <v>4962</v>
      </c>
      <c r="B4963">
        <v>-45832.2405</v>
      </c>
      <c r="C4963">
        <v>-47351.080679999999</v>
      </c>
      <c r="D4963">
        <f>Table1[[#This Row],[True Field (Oe)]]-Table1[[#This Row],[Magnetic Field (Oe)]]</f>
        <v>-1518.8401799999992</v>
      </c>
    </row>
    <row r="4964" spans="1:4" x14ac:dyDescent="0.25">
      <c r="A4964">
        <v>4963</v>
      </c>
      <c r="B4964">
        <v>-45849.894500000002</v>
      </c>
      <c r="C4964">
        <v>-47399.133410000002</v>
      </c>
      <c r="D4964">
        <f>Table1[[#This Row],[True Field (Oe)]]-Table1[[#This Row],[Magnetic Field (Oe)]]</f>
        <v>-1549.23891</v>
      </c>
    </row>
    <row r="4965" spans="1:4" x14ac:dyDescent="0.25">
      <c r="A4965">
        <v>4964</v>
      </c>
      <c r="B4965">
        <v>-45865.993999999999</v>
      </c>
      <c r="C4965">
        <v>-47321.09893</v>
      </c>
      <c r="D4965">
        <f>Table1[[#This Row],[True Field (Oe)]]-Table1[[#This Row],[Magnetic Field (Oe)]]</f>
        <v>-1455.1049300000013</v>
      </c>
    </row>
    <row r="4966" spans="1:4" x14ac:dyDescent="0.25">
      <c r="A4966">
        <v>4965</v>
      </c>
      <c r="B4966">
        <v>-45881.953000000001</v>
      </c>
      <c r="C4966">
        <v>-47322.701240000002</v>
      </c>
      <c r="D4966">
        <f>Table1[[#This Row],[True Field (Oe)]]-Table1[[#This Row],[Magnetic Field (Oe)]]</f>
        <v>-1440.7482400000008</v>
      </c>
    </row>
    <row r="4967" spans="1:4" x14ac:dyDescent="0.25">
      <c r="A4967">
        <v>4966</v>
      </c>
      <c r="B4967">
        <v>-45898.761500000001</v>
      </c>
      <c r="C4967">
        <v>-47334.470439999997</v>
      </c>
      <c r="D4967">
        <f>Table1[[#This Row],[True Field (Oe)]]-Table1[[#This Row],[Magnetic Field (Oe)]]</f>
        <v>-1435.7089399999968</v>
      </c>
    </row>
    <row r="4968" spans="1:4" x14ac:dyDescent="0.25">
      <c r="A4968">
        <v>4967</v>
      </c>
      <c r="B4968">
        <v>-45917.968500000003</v>
      </c>
      <c r="C4968">
        <v>-47330.18737</v>
      </c>
      <c r="D4968">
        <f>Table1[[#This Row],[True Field (Oe)]]-Table1[[#This Row],[Magnetic Field (Oe)]]</f>
        <v>-1412.218869999997</v>
      </c>
    </row>
    <row r="4969" spans="1:4" x14ac:dyDescent="0.25">
      <c r="A4969">
        <v>4968</v>
      </c>
      <c r="B4969">
        <v>-45935.480499999998</v>
      </c>
      <c r="C4969">
        <v>-47470.886680000003</v>
      </c>
      <c r="D4969">
        <f>Table1[[#This Row],[True Field (Oe)]]-Table1[[#This Row],[Magnetic Field (Oe)]]</f>
        <v>-1535.4061800000054</v>
      </c>
    </row>
    <row r="4970" spans="1:4" x14ac:dyDescent="0.25">
      <c r="A4970">
        <v>4969</v>
      </c>
      <c r="B4970">
        <v>-45952.570500000002</v>
      </c>
      <c r="C4970">
        <v>-47426.81308</v>
      </c>
      <c r="D4970">
        <f>Table1[[#This Row],[True Field (Oe)]]-Table1[[#This Row],[Magnetic Field (Oe)]]</f>
        <v>-1474.2425799999983</v>
      </c>
    </row>
    <row r="4971" spans="1:4" x14ac:dyDescent="0.25">
      <c r="A4971">
        <v>4970</v>
      </c>
      <c r="B4971">
        <v>-45971.070500000002</v>
      </c>
      <c r="C4971">
        <v>-47443.989520000003</v>
      </c>
      <c r="D4971">
        <f>Table1[[#This Row],[True Field (Oe)]]-Table1[[#This Row],[Magnetic Field (Oe)]]</f>
        <v>-1472.9190200000012</v>
      </c>
    </row>
    <row r="4972" spans="1:4" x14ac:dyDescent="0.25">
      <c r="A4972">
        <v>4971</v>
      </c>
      <c r="B4972">
        <v>-45988.158499999998</v>
      </c>
      <c r="C4972">
        <v>-47455.946779999998</v>
      </c>
      <c r="D4972">
        <f>Table1[[#This Row],[True Field (Oe)]]-Table1[[#This Row],[Magnetic Field (Oe)]]</f>
        <v>-1467.7882800000007</v>
      </c>
    </row>
    <row r="4973" spans="1:4" x14ac:dyDescent="0.25">
      <c r="A4973">
        <v>4972</v>
      </c>
      <c r="B4973">
        <v>-46005.389000000003</v>
      </c>
      <c r="C4973">
        <v>-47508.724289999998</v>
      </c>
      <c r="D4973">
        <f>Table1[[#This Row],[True Field (Oe)]]-Table1[[#This Row],[Magnetic Field (Oe)]]</f>
        <v>-1503.3352899999954</v>
      </c>
    </row>
    <row r="4974" spans="1:4" x14ac:dyDescent="0.25">
      <c r="A4974">
        <v>4973</v>
      </c>
      <c r="B4974">
        <v>-46023.184000000001</v>
      </c>
      <c r="C4974">
        <v>-47507.401830000003</v>
      </c>
      <c r="D4974">
        <f>Table1[[#This Row],[True Field (Oe)]]-Table1[[#This Row],[Magnetic Field (Oe)]]</f>
        <v>-1484.2178300000014</v>
      </c>
    </row>
    <row r="4975" spans="1:4" x14ac:dyDescent="0.25">
      <c r="A4975">
        <v>4974</v>
      </c>
      <c r="B4975">
        <v>-46040.131000000001</v>
      </c>
      <c r="C4975">
        <v>-47540.281710000003</v>
      </c>
      <c r="D4975">
        <f>Table1[[#This Row],[True Field (Oe)]]-Table1[[#This Row],[Magnetic Field (Oe)]]</f>
        <v>-1500.1507100000017</v>
      </c>
    </row>
    <row r="4976" spans="1:4" x14ac:dyDescent="0.25">
      <c r="A4976">
        <v>4975</v>
      </c>
      <c r="B4976">
        <v>-46056.796999999999</v>
      </c>
      <c r="C4976">
        <v>-47538.043720000001</v>
      </c>
      <c r="D4976">
        <f>Table1[[#This Row],[True Field (Oe)]]-Table1[[#This Row],[Magnetic Field (Oe)]]</f>
        <v>-1481.2467200000028</v>
      </c>
    </row>
    <row r="4977" spans="1:4" x14ac:dyDescent="0.25">
      <c r="A4977">
        <v>4976</v>
      </c>
      <c r="B4977">
        <v>-46073.603499999997</v>
      </c>
      <c r="C4977">
        <v>-47574.50043</v>
      </c>
      <c r="D4977">
        <f>Table1[[#This Row],[True Field (Oe)]]-Table1[[#This Row],[Magnetic Field (Oe)]]</f>
        <v>-1500.8969300000026</v>
      </c>
    </row>
    <row r="4978" spans="1:4" x14ac:dyDescent="0.25">
      <c r="A4978">
        <v>4977</v>
      </c>
      <c r="B4978">
        <v>-46091.538999999997</v>
      </c>
      <c r="C4978">
        <v>-47541.720079999999</v>
      </c>
      <c r="D4978">
        <f>Table1[[#This Row],[True Field (Oe)]]-Table1[[#This Row],[Magnetic Field (Oe)]]</f>
        <v>-1450.1810800000021</v>
      </c>
    </row>
    <row r="4979" spans="1:4" x14ac:dyDescent="0.25">
      <c r="A4979">
        <v>4978</v>
      </c>
      <c r="B4979">
        <v>-46109.195500000002</v>
      </c>
      <c r="C4979">
        <v>-47635.185890000001</v>
      </c>
      <c r="D4979">
        <f>Table1[[#This Row],[True Field (Oe)]]-Table1[[#This Row],[Magnetic Field (Oe)]]</f>
        <v>-1525.990389999999</v>
      </c>
    </row>
    <row r="4980" spans="1:4" x14ac:dyDescent="0.25">
      <c r="A4980">
        <v>4979</v>
      </c>
      <c r="B4980">
        <v>-46125.4375</v>
      </c>
      <c r="C4980">
        <v>-47647.752509999998</v>
      </c>
      <c r="D4980">
        <f>Table1[[#This Row],[True Field (Oe)]]-Table1[[#This Row],[Magnetic Field (Oe)]]</f>
        <v>-1522.3150099999984</v>
      </c>
    </row>
    <row r="4981" spans="1:4" x14ac:dyDescent="0.25">
      <c r="A4981">
        <v>4980</v>
      </c>
      <c r="B4981">
        <v>-46143.370999999999</v>
      </c>
      <c r="C4981">
        <v>-47703.019699999997</v>
      </c>
      <c r="D4981">
        <f>Table1[[#This Row],[True Field (Oe)]]-Table1[[#This Row],[Magnetic Field (Oe)]]</f>
        <v>-1559.6486999999979</v>
      </c>
    </row>
    <row r="4982" spans="1:4" x14ac:dyDescent="0.25">
      <c r="A4982">
        <v>4981</v>
      </c>
      <c r="B4982">
        <v>-46161.449000000001</v>
      </c>
      <c r="C4982">
        <v>-47630.675580000003</v>
      </c>
      <c r="D4982">
        <f>Table1[[#This Row],[True Field (Oe)]]-Table1[[#This Row],[Magnetic Field (Oe)]]</f>
        <v>-1469.2265800000023</v>
      </c>
    </row>
    <row r="4983" spans="1:4" x14ac:dyDescent="0.25">
      <c r="A4983">
        <v>4982</v>
      </c>
      <c r="B4983">
        <v>-46177.974499999997</v>
      </c>
      <c r="C4983">
        <v>-47500.577830000002</v>
      </c>
      <c r="D4983">
        <f>Table1[[#This Row],[True Field (Oe)]]-Table1[[#This Row],[Magnetic Field (Oe)]]</f>
        <v>-1322.6033300000054</v>
      </c>
    </row>
    <row r="4984" spans="1:4" x14ac:dyDescent="0.25">
      <c r="A4984">
        <v>4983</v>
      </c>
      <c r="B4984">
        <v>-46193.790999999997</v>
      </c>
      <c r="C4984">
        <v>-47766.370009999999</v>
      </c>
      <c r="D4984">
        <f>Table1[[#This Row],[True Field (Oe)]]-Table1[[#This Row],[Magnetic Field (Oe)]]</f>
        <v>-1572.5790100000013</v>
      </c>
    </row>
    <row r="4985" spans="1:4" x14ac:dyDescent="0.25">
      <c r="A4985">
        <v>4984</v>
      </c>
      <c r="B4985">
        <v>-46211.726499999997</v>
      </c>
      <c r="C4985">
        <v>-47742.129930000003</v>
      </c>
      <c r="D4985">
        <f>Table1[[#This Row],[True Field (Oe)]]-Table1[[#This Row],[Magnetic Field (Oe)]]</f>
        <v>-1530.4034300000058</v>
      </c>
    </row>
    <row r="4986" spans="1:4" x14ac:dyDescent="0.25">
      <c r="A4986">
        <v>4985</v>
      </c>
      <c r="B4986">
        <v>-46229.663999999997</v>
      </c>
      <c r="C4986">
        <v>-47817.169979999999</v>
      </c>
      <c r="D4986">
        <f>Table1[[#This Row],[True Field (Oe)]]-Table1[[#This Row],[Magnetic Field (Oe)]]</f>
        <v>-1587.5059800000017</v>
      </c>
    </row>
    <row r="4987" spans="1:4" x14ac:dyDescent="0.25">
      <c r="A4987">
        <v>4986</v>
      </c>
      <c r="B4987">
        <v>-46247.318500000001</v>
      </c>
      <c r="C4987">
        <v>-47761.629419999997</v>
      </c>
      <c r="D4987">
        <f>Table1[[#This Row],[True Field (Oe)]]-Table1[[#This Row],[Magnetic Field (Oe)]]</f>
        <v>-1514.3109199999963</v>
      </c>
    </row>
    <row r="4988" spans="1:4" x14ac:dyDescent="0.25">
      <c r="A4988">
        <v>4987</v>
      </c>
      <c r="B4988">
        <v>-46264.266000000003</v>
      </c>
      <c r="C4988">
        <v>-47725.090859999997</v>
      </c>
      <c r="D4988">
        <f>Table1[[#This Row],[True Field (Oe)]]-Table1[[#This Row],[Magnetic Field (Oe)]]</f>
        <v>-1460.8248599999934</v>
      </c>
    </row>
    <row r="4989" spans="1:4" x14ac:dyDescent="0.25">
      <c r="A4989">
        <v>4988</v>
      </c>
      <c r="B4989">
        <v>-46281.213000000003</v>
      </c>
      <c r="C4989">
        <v>-47664.020790000002</v>
      </c>
      <c r="D4989">
        <f>Table1[[#This Row],[True Field (Oe)]]-Table1[[#This Row],[Magnetic Field (Oe)]]</f>
        <v>-1382.8077899999989</v>
      </c>
    </row>
    <row r="4990" spans="1:4" x14ac:dyDescent="0.25">
      <c r="A4990">
        <v>4989</v>
      </c>
      <c r="B4990">
        <v>-46299.290999999997</v>
      </c>
      <c r="C4990">
        <v>-47754.13809</v>
      </c>
      <c r="D4990">
        <f>Table1[[#This Row],[True Field (Oe)]]-Table1[[#This Row],[Magnetic Field (Oe)]]</f>
        <v>-1454.8470900000029</v>
      </c>
    </row>
    <row r="4991" spans="1:4" x14ac:dyDescent="0.25">
      <c r="A4991">
        <v>4990</v>
      </c>
      <c r="B4991">
        <v>-46317.228499999997</v>
      </c>
      <c r="C4991">
        <v>-47741.880349999999</v>
      </c>
      <c r="D4991">
        <f>Table1[[#This Row],[True Field (Oe)]]-Table1[[#This Row],[Magnetic Field (Oe)]]</f>
        <v>-1424.651850000002</v>
      </c>
    </row>
    <row r="4992" spans="1:4" x14ac:dyDescent="0.25">
      <c r="A4992">
        <v>4991</v>
      </c>
      <c r="B4992">
        <v>-46334.316500000001</v>
      </c>
      <c r="C4992">
        <v>-47896.214849999997</v>
      </c>
      <c r="D4992">
        <f>Table1[[#This Row],[True Field (Oe)]]-Table1[[#This Row],[Magnetic Field (Oe)]]</f>
        <v>-1561.8983499999958</v>
      </c>
    </row>
    <row r="4993" spans="1:4" x14ac:dyDescent="0.25">
      <c r="A4993">
        <v>4992</v>
      </c>
      <c r="B4993">
        <v>-46351.264000000003</v>
      </c>
      <c r="C4993">
        <v>-47911.5677</v>
      </c>
      <c r="D4993">
        <f>Table1[[#This Row],[True Field (Oe)]]-Table1[[#This Row],[Magnetic Field (Oe)]]</f>
        <v>-1560.3036999999968</v>
      </c>
    </row>
    <row r="4994" spans="1:4" x14ac:dyDescent="0.25">
      <c r="A4994">
        <v>4993</v>
      </c>
      <c r="B4994">
        <v>-46369.482499999998</v>
      </c>
      <c r="C4994">
        <v>-47861.858469999999</v>
      </c>
      <c r="D4994">
        <f>Table1[[#This Row],[True Field (Oe)]]-Table1[[#This Row],[Magnetic Field (Oe)]]</f>
        <v>-1492.375970000001</v>
      </c>
    </row>
    <row r="4995" spans="1:4" x14ac:dyDescent="0.25">
      <c r="A4995">
        <v>4994</v>
      </c>
      <c r="B4995">
        <v>-46386.288999999997</v>
      </c>
      <c r="C4995">
        <v>-47878.811130000002</v>
      </c>
      <c r="D4995">
        <f>Table1[[#This Row],[True Field (Oe)]]-Table1[[#This Row],[Magnetic Field (Oe)]]</f>
        <v>-1492.5221300000048</v>
      </c>
    </row>
    <row r="4996" spans="1:4" x14ac:dyDescent="0.25">
      <c r="A4996">
        <v>4995</v>
      </c>
      <c r="B4996">
        <v>-46403.519500000002</v>
      </c>
      <c r="C4996">
        <v>-47937.333530000004</v>
      </c>
      <c r="D4996">
        <f>Table1[[#This Row],[True Field (Oe)]]-Table1[[#This Row],[Magnetic Field (Oe)]]</f>
        <v>-1533.8140300000014</v>
      </c>
    </row>
    <row r="4997" spans="1:4" x14ac:dyDescent="0.25">
      <c r="A4997">
        <v>4996</v>
      </c>
      <c r="B4997">
        <v>-46421.3145</v>
      </c>
      <c r="C4997">
        <v>-47923.13452</v>
      </c>
      <c r="D4997">
        <f>Table1[[#This Row],[True Field (Oe)]]-Table1[[#This Row],[Magnetic Field (Oe)]]</f>
        <v>-1501.8200199999992</v>
      </c>
    </row>
    <row r="4998" spans="1:4" x14ac:dyDescent="0.25">
      <c r="A4998">
        <v>4997</v>
      </c>
      <c r="B4998">
        <v>-46438.544999999998</v>
      </c>
      <c r="C4998">
        <v>-47926.171829999999</v>
      </c>
      <c r="D4998">
        <f>Table1[[#This Row],[True Field (Oe)]]-Table1[[#This Row],[Magnetic Field (Oe)]]</f>
        <v>-1487.6268300000011</v>
      </c>
    </row>
    <row r="4999" spans="1:4" x14ac:dyDescent="0.25">
      <c r="A4999">
        <v>4998</v>
      </c>
      <c r="B4999">
        <v>-46455.491999999998</v>
      </c>
      <c r="C4999">
        <v>-47908.475530000003</v>
      </c>
      <c r="D4999">
        <f>Table1[[#This Row],[True Field (Oe)]]-Table1[[#This Row],[Magnetic Field (Oe)]]</f>
        <v>-1452.983530000005</v>
      </c>
    </row>
    <row r="5000" spans="1:4" x14ac:dyDescent="0.25">
      <c r="A5000">
        <v>4999</v>
      </c>
      <c r="B5000">
        <v>-46473.57</v>
      </c>
      <c r="C5000">
        <v>-48008.276570000002</v>
      </c>
      <c r="D5000">
        <f>Table1[[#This Row],[True Field (Oe)]]-Table1[[#This Row],[Magnetic Field (Oe)]]</f>
        <v>-1534.7065700000021</v>
      </c>
    </row>
    <row r="5001" spans="1:4" x14ac:dyDescent="0.25">
      <c r="A5001">
        <v>5000</v>
      </c>
      <c r="B5001">
        <v>-46491.364999999998</v>
      </c>
      <c r="C5001">
        <v>-48014.73431</v>
      </c>
      <c r="D5001">
        <f>Table1[[#This Row],[True Field (Oe)]]-Table1[[#This Row],[Magnetic Field (Oe)]]</f>
        <v>-1523.3693100000019</v>
      </c>
    </row>
    <row r="5002" spans="1:4" x14ac:dyDescent="0.25">
      <c r="A5002">
        <v>5001</v>
      </c>
      <c r="B5002">
        <v>-46507.605499999998</v>
      </c>
      <c r="C5002">
        <v>-48011.084410000003</v>
      </c>
      <c r="D5002">
        <f>Table1[[#This Row],[True Field (Oe)]]-Table1[[#This Row],[Magnetic Field (Oe)]]</f>
        <v>-1503.4789100000053</v>
      </c>
    </row>
    <row r="5003" spans="1:4" x14ac:dyDescent="0.25">
      <c r="A5003">
        <v>5002</v>
      </c>
      <c r="B5003">
        <v>-46523.847500000003</v>
      </c>
      <c r="C5003">
        <v>-48023.651330000001</v>
      </c>
      <c r="D5003">
        <f>Table1[[#This Row],[True Field (Oe)]]-Table1[[#This Row],[Magnetic Field (Oe)]]</f>
        <v>-1499.8038299999971</v>
      </c>
    </row>
    <row r="5004" spans="1:4" x14ac:dyDescent="0.25">
      <c r="A5004">
        <v>5003</v>
      </c>
      <c r="B5004">
        <v>-46540.9375</v>
      </c>
      <c r="C5004">
        <v>-48078.512459999998</v>
      </c>
      <c r="D5004">
        <f>Table1[[#This Row],[True Field (Oe)]]-Table1[[#This Row],[Magnetic Field (Oe)]]</f>
        <v>-1537.5749599999981</v>
      </c>
    </row>
    <row r="5005" spans="1:4" x14ac:dyDescent="0.25">
      <c r="A5005">
        <v>5004</v>
      </c>
      <c r="B5005">
        <v>-46558.59</v>
      </c>
      <c r="C5005">
        <v>-48123.892339999999</v>
      </c>
      <c r="D5005">
        <f>Table1[[#This Row],[True Field (Oe)]]-Table1[[#This Row],[Magnetic Field (Oe)]]</f>
        <v>-1565.302340000002</v>
      </c>
    </row>
    <row r="5006" spans="1:4" x14ac:dyDescent="0.25">
      <c r="A5006">
        <v>5005</v>
      </c>
      <c r="B5006">
        <v>-46576.665999999997</v>
      </c>
      <c r="C5006">
        <v>-48059.10385</v>
      </c>
      <c r="D5006">
        <f>Table1[[#This Row],[True Field (Oe)]]-Table1[[#This Row],[Magnetic Field (Oe)]]</f>
        <v>-1482.4378500000021</v>
      </c>
    </row>
    <row r="5007" spans="1:4" x14ac:dyDescent="0.25">
      <c r="A5007">
        <v>5006</v>
      </c>
      <c r="B5007">
        <v>-46593.756000000001</v>
      </c>
      <c r="C5007">
        <v>-48070.431210000002</v>
      </c>
      <c r="D5007">
        <f>Table1[[#This Row],[True Field (Oe)]]-Table1[[#This Row],[Magnetic Field (Oe)]]</f>
        <v>-1476.6752100000012</v>
      </c>
    </row>
    <row r="5008" spans="1:4" x14ac:dyDescent="0.25">
      <c r="A5008">
        <v>5007</v>
      </c>
      <c r="B5008">
        <v>-46609.855499999998</v>
      </c>
      <c r="C5008">
        <v>-48090.893660000002</v>
      </c>
      <c r="D5008">
        <f>Table1[[#This Row],[True Field (Oe)]]-Table1[[#This Row],[Magnetic Field (Oe)]]</f>
        <v>-1481.0381600000037</v>
      </c>
    </row>
    <row r="5009" spans="1:4" x14ac:dyDescent="0.25">
      <c r="A5009">
        <v>5008</v>
      </c>
      <c r="B5009">
        <v>-46627.933499999999</v>
      </c>
      <c r="C5009">
        <v>-48145.766889999999</v>
      </c>
      <c r="D5009">
        <f>Table1[[#This Row],[True Field (Oe)]]-Table1[[#This Row],[Magnetic Field (Oe)]]</f>
        <v>-1517.8333899999998</v>
      </c>
    </row>
    <row r="5010" spans="1:4" x14ac:dyDescent="0.25">
      <c r="A5010">
        <v>5009</v>
      </c>
      <c r="B5010">
        <v>-46645.730499999998</v>
      </c>
      <c r="C5010">
        <v>-48078.820229999998</v>
      </c>
      <c r="D5010">
        <f>Table1[[#This Row],[True Field (Oe)]]-Table1[[#This Row],[Magnetic Field (Oe)]]</f>
        <v>-1433.0897299999997</v>
      </c>
    </row>
    <row r="5011" spans="1:4" x14ac:dyDescent="0.25">
      <c r="A5011">
        <v>5010</v>
      </c>
      <c r="B5011">
        <v>-46663.101499999997</v>
      </c>
      <c r="C5011">
        <v>-48161.461620000002</v>
      </c>
      <c r="D5011">
        <f>Table1[[#This Row],[True Field (Oe)]]-Table1[[#This Row],[Magnetic Field (Oe)]]</f>
        <v>-1498.3601200000048</v>
      </c>
    </row>
    <row r="5012" spans="1:4" x14ac:dyDescent="0.25">
      <c r="A5012">
        <v>5011</v>
      </c>
      <c r="B5012">
        <v>-46680.048499999997</v>
      </c>
      <c r="C5012">
        <v>-48256.165589999997</v>
      </c>
      <c r="D5012">
        <f>Table1[[#This Row],[True Field (Oe)]]-Table1[[#This Row],[Magnetic Field (Oe)]]</f>
        <v>-1576.1170899999997</v>
      </c>
    </row>
    <row r="5013" spans="1:4" x14ac:dyDescent="0.25">
      <c r="A5013">
        <v>5012</v>
      </c>
      <c r="B5013">
        <v>-46697.703000000001</v>
      </c>
      <c r="C5013">
        <v>-48229.553749999999</v>
      </c>
      <c r="D5013">
        <f>Table1[[#This Row],[True Field (Oe)]]-Table1[[#This Row],[Magnetic Field (Oe)]]</f>
        <v>-1531.8507499999978</v>
      </c>
    </row>
    <row r="5014" spans="1:4" x14ac:dyDescent="0.25">
      <c r="A5014">
        <v>5013</v>
      </c>
      <c r="B5014">
        <v>-46716.0625</v>
      </c>
      <c r="C5014">
        <v>-48241.552210000002</v>
      </c>
      <c r="D5014">
        <f>Table1[[#This Row],[True Field (Oe)]]-Table1[[#This Row],[Magnetic Field (Oe)]]</f>
        <v>-1525.4897100000017</v>
      </c>
    </row>
    <row r="5015" spans="1:4" x14ac:dyDescent="0.25">
      <c r="A5015">
        <v>5014</v>
      </c>
      <c r="B5015">
        <v>-46733.0095</v>
      </c>
      <c r="C5015">
        <v>-48320.613440000001</v>
      </c>
      <c r="D5015">
        <f>Table1[[#This Row],[True Field (Oe)]]-Table1[[#This Row],[Magnetic Field (Oe)]]</f>
        <v>-1587.6039400000009</v>
      </c>
    </row>
    <row r="5016" spans="1:4" x14ac:dyDescent="0.25">
      <c r="A5016">
        <v>5015</v>
      </c>
      <c r="B5016">
        <v>-46749.252</v>
      </c>
      <c r="C5016">
        <v>-48184.252520000002</v>
      </c>
      <c r="D5016">
        <f>Table1[[#This Row],[True Field (Oe)]]-Table1[[#This Row],[Magnetic Field (Oe)]]</f>
        <v>-1435.0005200000014</v>
      </c>
    </row>
    <row r="5017" spans="1:4" x14ac:dyDescent="0.25">
      <c r="A5017">
        <v>5016</v>
      </c>
      <c r="B5017">
        <v>-46766.482499999998</v>
      </c>
      <c r="C5017">
        <v>-48293.608410000001</v>
      </c>
      <c r="D5017">
        <f>Table1[[#This Row],[True Field (Oe)]]-Table1[[#This Row],[Magnetic Field (Oe)]]</f>
        <v>-1527.1259100000025</v>
      </c>
    </row>
    <row r="5018" spans="1:4" x14ac:dyDescent="0.25">
      <c r="A5018">
        <v>5017</v>
      </c>
      <c r="B5018">
        <v>-46784.277000000002</v>
      </c>
      <c r="C5018">
        <v>-48305.57692</v>
      </c>
      <c r="D5018">
        <f>Table1[[#This Row],[True Field (Oe)]]-Table1[[#This Row],[Magnetic Field (Oe)]]</f>
        <v>-1521.2999199999977</v>
      </c>
    </row>
    <row r="5019" spans="1:4" x14ac:dyDescent="0.25">
      <c r="A5019">
        <v>5018</v>
      </c>
      <c r="B5019">
        <v>-46801.788999999997</v>
      </c>
      <c r="C5019">
        <v>-48316.83193</v>
      </c>
      <c r="D5019">
        <f>Table1[[#This Row],[True Field (Oe)]]-Table1[[#This Row],[Magnetic Field (Oe)]]</f>
        <v>-1515.0429300000033</v>
      </c>
    </row>
    <row r="5020" spans="1:4" x14ac:dyDescent="0.25">
      <c r="A5020">
        <v>5019</v>
      </c>
      <c r="B5020">
        <v>-46819.303</v>
      </c>
      <c r="C5020">
        <v>-48314.535430000004</v>
      </c>
      <c r="D5020">
        <f>Table1[[#This Row],[True Field (Oe)]]-Table1[[#This Row],[Magnetic Field (Oe)]]</f>
        <v>-1495.2324300000037</v>
      </c>
    </row>
    <row r="5021" spans="1:4" x14ac:dyDescent="0.25">
      <c r="A5021">
        <v>5020</v>
      </c>
      <c r="B5021">
        <v>-46836.109499999999</v>
      </c>
      <c r="C5021">
        <v>-48334.429380000001</v>
      </c>
      <c r="D5021">
        <f>Table1[[#This Row],[True Field (Oe)]]-Table1[[#This Row],[Magnetic Field (Oe)]]</f>
        <v>-1498.3198800000027</v>
      </c>
    </row>
    <row r="5022" spans="1:4" x14ac:dyDescent="0.25">
      <c r="A5022">
        <v>5021</v>
      </c>
      <c r="B5022">
        <v>-46854.611499999999</v>
      </c>
      <c r="C5022">
        <v>-48331.94973</v>
      </c>
      <c r="D5022">
        <f>Table1[[#This Row],[True Field (Oe)]]-Table1[[#This Row],[Magnetic Field (Oe)]]</f>
        <v>-1477.3382300000012</v>
      </c>
    </row>
    <row r="5023" spans="1:4" x14ac:dyDescent="0.25">
      <c r="A5023">
        <v>5022</v>
      </c>
      <c r="B5023">
        <v>-46872.406499999997</v>
      </c>
      <c r="C5023">
        <v>-48471.419900000001</v>
      </c>
      <c r="D5023">
        <f>Table1[[#This Row],[True Field (Oe)]]-Table1[[#This Row],[Magnetic Field (Oe)]]</f>
        <v>-1599.0134000000035</v>
      </c>
    </row>
    <row r="5024" spans="1:4" x14ac:dyDescent="0.25">
      <c r="A5024">
        <v>5023</v>
      </c>
      <c r="B5024">
        <v>-46888.504000000001</v>
      </c>
      <c r="C5024">
        <v>-48447.470410000002</v>
      </c>
      <c r="D5024">
        <f>Table1[[#This Row],[True Field (Oe)]]-Table1[[#This Row],[Magnetic Field (Oe)]]</f>
        <v>-1558.9664100000009</v>
      </c>
    </row>
    <row r="5025" spans="1:4" x14ac:dyDescent="0.25">
      <c r="A5025">
        <v>5024</v>
      </c>
      <c r="B5025">
        <v>-46905.451000000001</v>
      </c>
      <c r="C5025">
        <v>-48384.314590000002</v>
      </c>
      <c r="D5025">
        <f>Table1[[#This Row],[True Field (Oe)]]-Table1[[#This Row],[Magnetic Field (Oe)]]</f>
        <v>-1478.8635900000008</v>
      </c>
    </row>
    <row r="5026" spans="1:4" x14ac:dyDescent="0.25">
      <c r="A5026">
        <v>5025</v>
      </c>
      <c r="B5026">
        <v>-46923.671499999997</v>
      </c>
      <c r="C5026">
        <v>-48387.799919999998</v>
      </c>
      <c r="D5026">
        <f>Table1[[#This Row],[True Field (Oe)]]-Table1[[#This Row],[Magnetic Field (Oe)]]</f>
        <v>-1464.1284200000009</v>
      </c>
    </row>
    <row r="5027" spans="1:4" x14ac:dyDescent="0.25">
      <c r="A5027">
        <v>5026</v>
      </c>
      <c r="B5027">
        <v>-46940.620999999999</v>
      </c>
      <c r="C5027">
        <v>-48413.514909999998</v>
      </c>
      <c r="D5027">
        <f>Table1[[#This Row],[True Field (Oe)]]-Table1[[#This Row],[Magnetic Field (Oe)]]</f>
        <v>-1472.8939099999989</v>
      </c>
    </row>
    <row r="5028" spans="1:4" x14ac:dyDescent="0.25">
      <c r="A5028">
        <v>5027</v>
      </c>
      <c r="B5028">
        <v>-46957.709000000003</v>
      </c>
      <c r="C5028">
        <v>-48565.309730000001</v>
      </c>
      <c r="D5028">
        <f>Table1[[#This Row],[True Field (Oe)]]-Table1[[#This Row],[Magnetic Field (Oe)]]</f>
        <v>-1607.6007299999983</v>
      </c>
    </row>
    <row r="5029" spans="1:4" x14ac:dyDescent="0.25">
      <c r="A5029">
        <v>5028</v>
      </c>
      <c r="B5029">
        <v>-46974.796999999999</v>
      </c>
      <c r="C5029">
        <v>-48488.593119999998</v>
      </c>
      <c r="D5029">
        <f>Table1[[#This Row],[True Field (Oe)]]-Table1[[#This Row],[Magnetic Field (Oe)]]</f>
        <v>-1513.7961199999991</v>
      </c>
    </row>
    <row r="5030" spans="1:4" x14ac:dyDescent="0.25">
      <c r="A5030">
        <v>5029</v>
      </c>
      <c r="B5030">
        <v>-46992.3105</v>
      </c>
      <c r="C5030">
        <v>-48502.966090000002</v>
      </c>
      <c r="D5030">
        <f>Table1[[#This Row],[True Field (Oe)]]-Table1[[#This Row],[Magnetic Field (Oe)]]</f>
        <v>-1510.6555900000021</v>
      </c>
    </row>
    <row r="5031" spans="1:4" x14ac:dyDescent="0.25">
      <c r="A5031">
        <v>5030</v>
      </c>
      <c r="B5031">
        <v>-47010.955000000002</v>
      </c>
      <c r="C5031">
        <v>-48535.276749999997</v>
      </c>
      <c r="D5031">
        <f>Table1[[#This Row],[True Field (Oe)]]-Table1[[#This Row],[Magnetic Field (Oe)]]</f>
        <v>-1524.3217499999955</v>
      </c>
    </row>
    <row r="5032" spans="1:4" x14ac:dyDescent="0.25">
      <c r="A5032">
        <v>5031</v>
      </c>
      <c r="B5032">
        <v>-47027.902499999997</v>
      </c>
      <c r="C5032">
        <v>-48571.587639999998</v>
      </c>
      <c r="D5032">
        <f>Table1[[#This Row],[True Field (Oe)]]-Table1[[#This Row],[Magnetic Field (Oe)]]</f>
        <v>-1543.6851400000014</v>
      </c>
    </row>
    <row r="5033" spans="1:4" x14ac:dyDescent="0.25">
      <c r="A5033">
        <v>5032</v>
      </c>
      <c r="B5033">
        <v>-47044.707000000002</v>
      </c>
      <c r="C5033">
        <v>-48499.019789999998</v>
      </c>
      <c r="D5033">
        <f>Table1[[#This Row],[True Field (Oe)]]-Table1[[#This Row],[Magnetic Field (Oe)]]</f>
        <v>-1454.3127899999963</v>
      </c>
    </row>
    <row r="5034" spans="1:4" x14ac:dyDescent="0.25">
      <c r="A5034">
        <v>5033</v>
      </c>
      <c r="B5034">
        <v>-47062.785000000003</v>
      </c>
      <c r="C5034">
        <v>-48664.793160000001</v>
      </c>
      <c r="D5034">
        <f>Table1[[#This Row],[True Field (Oe)]]-Table1[[#This Row],[Magnetic Field (Oe)]]</f>
        <v>-1602.0081599999976</v>
      </c>
    </row>
    <row r="5035" spans="1:4" x14ac:dyDescent="0.25">
      <c r="A5035">
        <v>5034</v>
      </c>
      <c r="B5035">
        <v>-47079.875</v>
      </c>
      <c r="C5035">
        <v>-48664.465889999999</v>
      </c>
      <c r="D5035">
        <f>Table1[[#This Row],[True Field (Oe)]]-Table1[[#This Row],[Magnetic Field (Oe)]]</f>
        <v>-1584.5908899999995</v>
      </c>
    </row>
    <row r="5036" spans="1:4" x14ac:dyDescent="0.25">
      <c r="A5036">
        <v>5035</v>
      </c>
      <c r="B5036">
        <v>-47096.1155</v>
      </c>
      <c r="C5036">
        <v>-48557.836080000001</v>
      </c>
      <c r="D5036">
        <f>Table1[[#This Row],[True Field (Oe)]]-Table1[[#This Row],[Magnetic Field (Oe)]]</f>
        <v>-1461.7205800000011</v>
      </c>
    </row>
    <row r="5037" spans="1:4" x14ac:dyDescent="0.25">
      <c r="A5037">
        <v>5036</v>
      </c>
      <c r="B5037">
        <v>-47113.910499999998</v>
      </c>
      <c r="C5037">
        <v>-48640.199800000002</v>
      </c>
      <c r="D5037">
        <f>Table1[[#This Row],[True Field (Oe)]]-Table1[[#This Row],[Magnetic Field (Oe)]]</f>
        <v>-1526.289300000004</v>
      </c>
    </row>
    <row r="5038" spans="1:4" x14ac:dyDescent="0.25">
      <c r="A5038">
        <v>5037</v>
      </c>
      <c r="B5038">
        <v>-47129.871500000001</v>
      </c>
      <c r="C5038">
        <v>-48638.140399999997</v>
      </c>
      <c r="D5038">
        <f>Table1[[#This Row],[True Field (Oe)]]-Table1[[#This Row],[Magnetic Field (Oe)]]</f>
        <v>-1508.2688999999955</v>
      </c>
    </row>
    <row r="5039" spans="1:4" x14ac:dyDescent="0.25">
      <c r="A5039">
        <v>5038</v>
      </c>
      <c r="B5039">
        <v>-47146.678</v>
      </c>
      <c r="C5039">
        <v>-48686.894260000001</v>
      </c>
      <c r="D5039">
        <f>Table1[[#This Row],[True Field (Oe)]]-Table1[[#This Row],[Magnetic Field (Oe)]]</f>
        <v>-1540.2162600000011</v>
      </c>
    </row>
    <row r="5040" spans="1:4" x14ac:dyDescent="0.25">
      <c r="A5040">
        <v>5039</v>
      </c>
      <c r="B5040">
        <v>-47164.894500000002</v>
      </c>
      <c r="C5040">
        <v>-48632.547270000003</v>
      </c>
      <c r="D5040">
        <f>Table1[[#This Row],[True Field (Oe)]]-Table1[[#This Row],[Magnetic Field (Oe)]]</f>
        <v>-1467.6527700000006</v>
      </c>
    </row>
    <row r="5041" spans="1:4" x14ac:dyDescent="0.25">
      <c r="A5041">
        <v>5040</v>
      </c>
      <c r="B5041">
        <v>-47181.841500000002</v>
      </c>
      <c r="C5041">
        <v>-48695.404979999999</v>
      </c>
      <c r="D5041">
        <f>Table1[[#This Row],[True Field (Oe)]]-Table1[[#This Row],[Magnetic Field (Oe)]]</f>
        <v>-1513.5634799999971</v>
      </c>
    </row>
    <row r="5042" spans="1:4" x14ac:dyDescent="0.25">
      <c r="A5042">
        <v>5041</v>
      </c>
      <c r="B5042">
        <v>-47200.485999999997</v>
      </c>
      <c r="C5042">
        <v>-48721.61419</v>
      </c>
      <c r="D5042">
        <f>Table1[[#This Row],[True Field (Oe)]]-Table1[[#This Row],[Magnetic Field (Oe)]]</f>
        <v>-1521.1281900000031</v>
      </c>
    </row>
    <row r="5043" spans="1:4" x14ac:dyDescent="0.25">
      <c r="A5043">
        <v>5042</v>
      </c>
      <c r="B5043">
        <v>-47217.292999999998</v>
      </c>
      <c r="C5043">
        <v>-48719.088519999998</v>
      </c>
      <c r="D5043">
        <f>Table1[[#This Row],[True Field (Oe)]]-Table1[[#This Row],[Magnetic Field (Oe)]]</f>
        <v>-1501.7955199999997</v>
      </c>
    </row>
    <row r="5044" spans="1:4" x14ac:dyDescent="0.25">
      <c r="A5044">
        <v>5043</v>
      </c>
      <c r="B5044">
        <v>-47233.673999999999</v>
      </c>
      <c r="C5044">
        <v>-48805.026539999999</v>
      </c>
      <c r="D5044">
        <f>Table1[[#This Row],[True Field (Oe)]]-Table1[[#This Row],[Magnetic Field (Oe)]]</f>
        <v>-1571.3525399999999</v>
      </c>
    </row>
    <row r="5045" spans="1:4" x14ac:dyDescent="0.25">
      <c r="A5045">
        <v>5044</v>
      </c>
      <c r="B5045">
        <v>-47252.597500000003</v>
      </c>
      <c r="C5045">
        <v>-48791.047760000001</v>
      </c>
      <c r="D5045">
        <f>Table1[[#This Row],[True Field (Oe)]]-Table1[[#This Row],[Magnetic Field (Oe)]]</f>
        <v>-1538.4502599999978</v>
      </c>
    </row>
    <row r="5046" spans="1:4" x14ac:dyDescent="0.25">
      <c r="A5046">
        <v>5045</v>
      </c>
      <c r="B5046">
        <v>-47270.535000000003</v>
      </c>
      <c r="C5046">
        <v>-48832.594169999997</v>
      </c>
      <c r="D5046">
        <f>Table1[[#This Row],[True Field (Oe)]]-Table1[[#This Row],[Magnetic Field (Oe)]]</f>
        <v>-1562.0591699999932</v>
      </c>
    </row>
    <row r="5047" spans="1:4" x14ac:dyDescent="0.25">
      <c r="A5047">
        <v>5046</v>
      </c>
      <c r="B5047">
        <v>-47287.484499999999</v>
      </c>
      <c r="C5047">
        <v>-48753.571060000002</v>
      </c>
      <c r="D5047">
        <f>Table1[[#This Row],[True Field (Oe)]]-Table1[[#This Row],[Magnetic Field (Oe)]]</f>
        <v>-1466.0865600000034</v>
      </c>
    </row>
    <row r="5048" spans="1:4" x14ac:dyDescent="0.25">
      <c r="A5048">
        <v>5047</v>
      </c>
      <c r="B5048">
        <v>-47304.008000000002</v>
      </c>
      <c r="C5048">
        <v>-48833.934509999999</v>
      </c>
      <c r="D5048">
        <f>Table1[[#This Row],[True Field (Oe)]]-Table1[[#This Row],[Magnetic Field (Oe)]]</f>
        <v>-1529.9265099999975</v>
      </c>
    </row>
    <row r="5049" spans="1:4" x14ac:dyDescent="0.25">
      <c r="A5049">
        <v>5048</v>
      </c>
      <c r="B5049">
        <v>-47321.379000000001</v>
      </c>
      <c r="C5049">
        <v>-48903.164449999997</v>
      </c>
      <c r="D5049">
        <f>Table1[[#This Row],[True Field (Oe)]]-Table1[[#This Row],[Magnetic Field (Oe)]]</f>
        <v>-1581.7854499999958</v>
      </c>
    </row>
    <row r="5050" spans="1:4" x14ac:dyDescent="0.25">
      <c r="A5050">
        <v>5049</v>
      </c>
      <c r="B5050">
        <v>-47339.316500000001</v>
      </c>
      <c r="C5050">
        <v>-48883.595260000002</v>
      </c>
      <c r="D5050">
        <f>Table1[[#This Row],[True Field (Oe)]]-Table1[[#This Row],[Magnetic Field (Oe)]]</f>
        <v>-1544.2787600000011</v>
      </c>
    </row>
    <row r="5051" spans="1:4" x14ac:dyDescent="0.25">
      <c r="A5051">
        <v>5050</v>
      </c>
      <c r="B5051">
        <v>-47356.123</v>
      </c>
      <c r="C5051">
        <v>-48848.607199999999</v>
      </c>
      <c r="D5051">
        <f>Table1[[#This Row],[True Field (Oe)]]-Table1[[#This Row],[Magnetic Field (Oe)]]</f>
        <v>-1492.484199999999</v>
      </c>
    </row>
    <row r="5052" spans="1:4" x14ac:dyDescent="0.25">
      <c r="A5052">
        <v>5051</v>
      </c>
      <c r="B5052">
        <v>-47373.067999999999</v>
      </c>
      <c r="C5052">
        <v>-48886.744339999997</v>
      </c>
      <c r="D5052">
        <f>Table1[[#This Row],[True Field (Oe)]]-Table1[[#This Row],[Magnetic Field (Oe)]]</f>
        <v>-1513.6763399999982</v>
      </c>
    </row>
    <row r="5053" spans="1:4" x14ac:dyDescent="0.25">
      <c r="A5053">
        <v>5052</v>
      </c>
      <c r="B5053">
        <v>-47390.582000000002</v>
      </c>
      <c r="C5053">
        <v>-48869.276330000001</v>
      </c>
      <c r="D5053">
        <f>Table1[[#This Row],[True Field (Oe)]]-Table1[[#This Row],[Magnetic Field (Oe)]]</f>
        <v>-1478.6943299999984</v>
      </c>
    </row>
    <row r="5054" spans="1:4" x14ac:dyDescent="0.25">
      <c r="A5054">
        <v>5053</v>
      </c>
      <c r="B5054">
        <v>-47407.8125</v>
      </c>
      <c r="C5054">
        <v>-49056.881309999997</v>
      </c>
      <c r="D5054">
        <f>Table1[[#This Row],[True Field (Oe)]]-Table1[[#This Row],[Magnetic Field (Oe)]]</f>
        <v>-1649.068809999997</v>
      </c>
    </row>
    <row r="5055" spans="1:4" x14ac:dyDescent="0.25">
      <c r="A5055">
        <v>5054</v>
      </c>
      <c r="B5055">
        <v>-47425.324000000001</v>
      </c>
      <c r="C5055">
        <v>-48968.34201</v>
      </c>
      <c r="D5055">
        <f>Table1[[#This Row],[True Field (Oe)]]-Table1[[#This Row],[Magnetic Field (Oe)]]</f>
        <v>-1543.0180099999998</v>
      </c>
    </row>
    <row r="5056" spans="1:4" x14ac:dyDescent="0.25">
      <c r="A5056">
        <v>5055</v>
      </c>
      <c r="B5056">
        <v>-47442.697500000002</v>
      </c>
      <c r="C5056">
        <v>-48977.30517</v>
      </c>
      <c r="D5056">
        <f>Table1[[#This Row],[True Field (Oe)]]-Table1[[#This Row],[Magnetic Field (Oe)]]</f>
        <v>-1534.6076699999976</v>
      </c>
    </row>
    <row r="5057" spans="1:4" x14ac:dyDescent="0.25">
      <c r="A5057">
        <v>5056</v>
      </c>
      <c r="B5057">
        <v>-47460.068500000001</v>
      </c>
      <c r="C5057">
        <v>-49040.541239999999</v>
      </c>
      <c r="D5057">
        <f>Table1[[#This Row],[True Field (Oe)]]-Table1[[#This Row],[Magnetic Field (Oe)]]</f>
        <v>-1580.4727399999974</v>
      </c>
    </row>
    <row r="5058" spans="1:4" x14ac:dyDescent="0.25">
      <c r="A5058">
        <v>5057</v>
      </c>
      <c r="B5058">
        <v>-47478.286999999997</v>
      </c>
      <c r="C5058">
        <v>-48988.009250000003</v>
      </c>
      <c r="D5058">
        <f>Table1[[#This Row],[True Field (Oe)]]-Table1[[#This Row],[Magnetic Field (Oe)]]</f>
        <v>-1509.7222500000062</v>
      </c>
    </row>
    <row r="5059" spans="1:4" x14ac:dyDescent="0.25">
      <c r="A5059">
        <v>5058</v>
      </c>
      <c r="B5059">
        <v>-47494.8105</v>
      </c>
      <c r="C5059">
        <v>-49055.406369999997</v>
      </c>
      <c r="D5059">
        <f>Table1[[#This Row],[True Field (Oe)]]-Table1[[#This Row],[Magnetic Field (Oe)]]</f>
        <v>-1560.5958699999974</v>
      </c>
    </row>
    <row r="5060" spans="1:4" x14ac:dyDescent="0.25">
      <c r="A5060">
        <v>5059</v>
      </c>
      <c r="B5060">
        <v>-47511.334000000003</v>
      </c>
      <c r="C5060">
        <v>-49042.844299999997</v>
      </c>
      <c r="D5060">
        <f>Table1[[#This Row],[True Field (Oe)]]-Table1[[#This Row],[Magnetic Field (Oe)]]</f>
        <v>-1531.5102999999945</v>
      </c>
    </row>
    <row r="5061" spans="1:4" x14ac:dyDescent="0.25">
      <c r="A5061">
        <v>5060</v>
      </c>
      <c r="B5061">
        <v>-47528.281499999997</v>
      </c>
      <c r="C5061">
        <v>-49066.037709999997</v>
      </c>
      <c r="D5061">
        <f>Table1[[#This Row],[True Field (Oe)]]-Table1[[#This Row],[Magnetic Field (Oe)]]</f>
        <v>-1537.7562099999996</v>
      </c>
    </row>
    <row r="5062" spans="1:4" x14ac:dyDescent="0.25">
      <c r="A5062">
        <v>5061</v>
      </c>
      <c r="B5062">
        <v>-47546.923999999999</v>
      </c>
      <c r="C5062">
        <v>-49136.129650000003</v>
      </c>
      <c r="D5062">
        <f>Table1[[#This Row],[True Field (Oe)]]-Table1[[#This Row],[Magnetic Field (Oe)]]</f>
        <v>-1589.2056500000035</v>
      </c>
    </row>
    <row r="5063" spans="1:4" x14ac:dyDescent="0.25">
      <c r="A5063">
        <v>5062</v>
      </c>
      <c r="B5063">
        <v>-47565.144500000002</v>
      </c>
      <c r="C5063">
        <v>-49032.468910000003</v>
      </c>
      <c r="D5063">
        <f>Table1[[#This Row],[True Field (Oe)]]-Table1[[#This Row],[Magnetic Field (Oe)]]</f>
        <v>-1467.3244100000011</v>
      </c>
    </row>
    <row r="5064" spans="1:4" x14ac:dyDescent="0.25">
      <c r="A5064">
        <v>5063</v>
      </c>
      <c r="B5064">
        <v>-47581.386500000001</v>
      </c>
      <c r="C5064">
        <v>-49067.976949999997</v>
      </c>
      <c r="D5064">
        <f>Table1[[#This Row],[True Field (Oe)]]-Table1[[#This Row],[Magnetic Field (Oe)]]</f>
        <v>-1486.5904499999961</v>
      </c>
    </row>
    <row r="5065" spans="1:4" x14ac:dyDescent="0.25">
      <c r="A5065">
        <v>5064</v>
      </c>
      <c r="B5065">
        <v>-47598.7575</v>
      </c>
      <c r="C5065">
        <v>-49178.118199999997</v>
      </c>
      <c r="D5065">
        <f>Table1[[#This Row],[True Field (Oe)]]-Table1[[#This Row],[Magnetic Field (Oe)]]</f>
        <v>-1579.3606999999975</v>
      </c>
    </row>
    <row r="5066" spans="1:4" x14ac:dyDescent="0.25">
      <c r="A5066">
        <v>5065</v>
      </c>
      <c r="B5066">
        <v>-47616.129000000001</v>
      </c>
      <c r="C5066">
        <v>-49153.336790000001</v>
      </c>
      <c r="D5066">
        <f>Table1[[#This Row],[True Field (Oe)]]-Table1[[#This Row],[Magnetic Field (Oe)]]</f>
        <v>-1537.2077900000004</v>
      </c>
    </row>
    <row r="5067" spans="1:4" x14ac:dyDescent="0.25">
      <c r="A5067">
        <v>5066</v>
      </c>
      <c r="B5067">
        <v>-47632.09</v>
      </c>
      <c r="C5067">
        <v>-49181.064859999999</v>
      </c>
      <c r="D5067">
        <f>Table1[[#This Row],[True Field (Oe)]]-Table1[[#This Row],[Magnetic Field (Oe)]]</f>
        <v>-1548.9748600000021</v>
      </c>
    </row>
    <row r="5068" spans="1:4" x14ac:dyDescent="0.25">
      <c r="A5068">
        <v>5067</v>
      </c>
      <c r="B5068">
        <v>-47649.036999999997</v>
      </c>
      <c r="C5068">
        <v>-49244.300620000002</v>
      </c>
      <c r="D5068">
        <f>Table1[[#This Row],[True Field (Oe)]]-Table1[[#This Row],[Magnetic Field (Oe)]]</f>
        <v>-1595.2636200000052</v>
      </c>
    </row>
    <row r="5069" spans="1:4" x14ac:dyDescent="0.25">
      <c r="A5069">
        <v>5068</v>
      </c>
      <c r="B5069">
        <v>-47667.818500000001</v>
      </c>
      <c r="C5069">
        <v>-49249.873469999999</v>
      </c>
      <c r="D5069">
        <f>Table1[[#This Row],[True Field (Oe)]]-Table1[[#This Row],[Magnetic Field (Oe)]]</f>
        <v>-1582.0549699999974</v>
      </c>
    </row>
    <row r="5070" spans="1:4" x14ac:dyDescent="0.25">
      <c r="A5070">
        <v>5069</v>
      </c>
      <c r="B5070">
        <v>-47687.025500000003</v>
      </c>
      <c r="C5070">
        <v>-49292.626389999998</v>
      </c>
      <c r="D5070">
        <f>Table1[[#This Row],[True Field (Oe)]]-Table1[[#This Row],[Magnetic Field (Oe)]]</f>
        <v>-1605.6008899999943</v>
      </c>
    </row>
    <row r="5071" spans="1:4" x14ac:dyDescent="0.25">
      <c r="A5071">
        <v>5070</v>
      </c>
      <c r="B5071">
        <v>-47704.396500000003</v>
      </c>
      <c r="C5071">
        <v>-49202.384700000002</v>
      </c>
      <c r="D5071">
        <f>Table1[[#This Row],[True Field (Oe)]]-Table1[[#This Row],[Magnetic Field (Oe)]]</f>
        <v>-1497.9881999999998</v>
      </c>
    </row>
    <row r="5072" spans="1:4" x14ac:dyDescent="0.25">
      <c r="A5072">
        <v>5071</v>
      </c>
      <c r="B5072">
        <v>-47719.369500000001</v>
      </c>
      <c r="C5072">
        <v>-49241.047259999999</v>
      </c>
      <c r="D5072">
        <f>Table1[[#This Row],[True Field (Oe)]]-Table1[[#This Row],[Magnetic Field (Oe)]]</f>
        <v>-1521.6777599999987</v>
      </c>
    </row>
    <row r="5073" spans="1:4" x14ac:dyDescent="0.25">
      <c r="A5073">
        <v>5072</v>
      </c>
      <c r="B5073">
        <v>-47736.318500000001</v>
      </c>
      <c r="C5073">
        <v>-49343.930890000003</v>
      </c>
      <c r="D5073">
        <f>Table1[[#This Row],[True Field (Oe)]]-Table1[[#This Row],[Magnetic Field (Oe)]]</f>
        <v>-1607.6123900000021</v>
      </c>
    </row>
    <row r="5074" spans="1:4" x14ac:dyDescent="0.25">
      <c r="A5074">
        <v>5073</v>
      </c>
      <c r="B5074">
        <v>-47754.252</v>
      </c>
      <c r="C5074">
        <v>-49341.840730000004</v>
      </c>
      <c r="D5074">
        <f>Table1[[#This Row],[True Field (Oe)]]-Table1[[#This Row],[Magnetic Field (Oe)]]</f>
        <v>-1587.5887300000031</v>
      </c>
    </row>
    <row r="5075" spans="1:4" x14ac:dyDescent="0.25">
      <c r="A5075">
        <v>5074</v>
      </c>
      <c r="B5075">
        <v>-47771.764000000003</v>
      </c>
      <c r="C5075">
        <v>-49342.115819999999</v>
      </c>
      <c r="D5075">
        <f>Table1[[#This Row],[True Field (Oe)]]-Table1[[#This Row],[Magnetic Field (Oe)]]</f>
        <v>-1570.3518199999962</v>
      </c>
    </row>
    <row r="5076" spans="1:4" x14ac:dyDescent="0.25">
      <c r="A5076">
        <v>5075</v>
      </c>
      <c r="B5076">
        <v>-47788.853499999997</v>
      </c>
      <c r="C5076">
        <v>-49388.787219999998</v>
      </c>
      <c r="D5076">
        <f>Table1[[#This Row],[True Field (Oe)]]-Table1[[#This Row],[Magnetic Field (Oe)]]</f>
        <v>-1599.9337200000009</v>
      </c>
    </row>
    <row r="5077" spans="1:4" x14ac:dyDescent="0.25">
      <c r="A5077">
        <v>5076</v>
      </c>
      <c r="B5077">
        <v>-47805.377</v>
      </c>
      <c r="C5077">
        <v>-49372.448649999998</v>
      </c>
      <c r="D5077">
        <f>Table1[[#This Row],[True Field (Oe)]]-Table1[[#This Row],[Magnetic Field (Oe)]]</f>
        <v>-1567.071649999998</v>
      </c>
    </row>
    <row r="5078" spans="1:4" x14ac:dyDescent="0.25">
      <c r="A5078">
        <v>5077</v>
      </c>
      <c r="B5078">
        <v>-47822.891000000003</v>
      </c>
      <c r="C5078">
        <v>-49282.688479999997</v>
      </c>
      <c r="D5078">
        <f>Table1[[#This Row],[True Field (Oe)]]-Table1[[#This Row],[Magnetic Field (Oe)]]</f>
        <v>-1459.7974799999938</v>
      </c>
    </row>
    <row r="5079" spans="1:4" x14ac:dyDescent="0.25">
      <c r="A5079">
        <v>5078</v>
      </c>
      <c r="B5079">
        <v>-47841.111499999999</v>
      </c>
      <c r="C5079">
        <v>-49406.425589999999</v>
      </c>
      <c r="D5079">
        <f>Table1[[#This Row],[True Field (Oe)]]-Table1[[#This Row],[Magnetic Field (Oe)]]</f>
        <v>-1565.3140899999999</v>
      </c>
    </row>
    <row r="5080" spans="1:4" x14ac:dyDescent="0.25">
      <c r="A5080">
        <v>5079</v>
      </c>
      <c r="B5080">
        <v>-47858.906499999997</v>
      </c>
      <c r="C5080">
        <v>-49398.079760000001</v>
      </c>
      <c r="D5080">
        <f>Table1[[#This Row],[True Field (Oe)]]-Table1[[#This Row],[Magnetic Field (Oe)]]</f>
        <v>-1539.1732600000032</v>
      </c>
    </row>
    <row r="5081" spans="1:4" x14ac:dyDescent="0.25">
      <c r="A5081">
        <v>5080</v>
      </c>
      <c r="B5081">
        <v>-47875.570500000002</v>
      </c>
      <c r="C5081">
        <v>-49416.148529999999</v>
      </c>
      <c r="D5081">
        <f>Table1[[#This Row],[True Field (Oe)]]-Table1[[#This Row],[Magnetic Field (Oe)]]</f>
        <v>-1540.5780299999969</v>
      </c>
    </row>
    <row r="5082" spans="1:4" x14ac:dyDescent="0.25">
      <c r="A5082">
        <v>5081</v>
      </c>
      <c r="B5082">
        <v>-47892.236499999999</v>
      </c>
      <c r="C5082">
        <v>-49521.5769</v>
      </c>
      <c r="D5082">
        <f>Table1[[#This Row],[True Field (Oe)]]-Table1[[#This Row],[Magnetic Field (Oe)]]</f>
        <v>-1629.340400000001</v>
      </c>
    </row>
    <row r="5083" spans="1:4" x14ac:dyDescent="0.25">
      <c r="A5083">
        <v>5082</v>
      </c>
      <c r="B5083">
        <v>-47909.748500000002</v>
      </c>
      <c r="C5083">
        <v>-49491.419459999997</v>
      </c>
      <c r="D5083">
        <f>Table1[[#This Row],[True Field (Oe)]]-Table1[[#This Row],[Magnetic Field (Oe)]]</f>
        <v>-1581.6709599999958</v>
      </c>
    </row>
    <row r="5084" spans="1:4" x14ac:dyDescent="0.25">
      <c r="A5084">
        <v>5083</v>
      </c>
      <c r="B5084">
        <v>-47927.26</v>
      </c>
      <c r="C5084">
        <v>-49386.974750000001</v>
      </c>
      <c r="D5084">
        <f>Table1[[#This Row],[True Field (Oe)]]-Table1[[#This Row],[Magnetic Field (Oe)]]</f>
        <v>-1459.7147499999992</v>
      </c>
    </row>
    <row r="5085" spans="1:4" x14ac:dyDescent="0.25">
      <c r="A5085">
        <v>5084</v>
      </c>
      <c r="B5085">
        <v>-47945.480499999998</v>
      </c>
      <c r="C5085">
        <v>-49520.517679999997</v>
      </c>
      <c r="D5085">
        <f>Table1[[#This Row],[True Field (Oe)]]-Table1[[#This Row],[Magnetic Field (Oe)]]</f>
        <v>-1575.0371799999994</v>
      </c>
    </row>
    <row r="5086" spans="1:4" x14ac:dyDescent="0.25">
      <c r="A5086">
        <v>5085</v>
      </c>
      <c r="B5086">
        <v>-47962.711000000003</v>
      </c>
      <c r="C5086">
        <v>-49562.964679999997</v>
      </c>
      <c r="D5086">
        <f>Table1[[#This Row],[True Field (Oe)]]-Table1[[#This Row],[Magnetic Field (Oe)]]</f>
        <v>-1600.2536799999943</v>
      </c>
    </row>
    <row r="5087" spans="1:4" x14ac:dyDescent="0.25">
      <c r="A5087">
        <v>5086</v>
      </c>
      <c r="B5087">
        <v>-47978.951000000001</v>
      </c>
      <c r="C5087">
        <v>-49557.445359999998</v>
      </c>
      <c r="D5087">
        <f>Table1[[#This Row],[True Field (Oe)]]-Table1[[#This Row],[Magnetic Field (Oe)]]</f>
        <v>-1578.494359999997</v>
      </c>
    </row>
    <row r="5088" spans="1:4" x14ac:dyDescent="0.25">
      <c r="A5088">
        <v>5087</v>
      </c>
      <c r="B5088">
        <v>-47996.038999999997</v>
      </c>
      <c r="C5088">
        <v>-49613.664380000002</v>
      </c>
      <c r="D5088">
        <f>Table1[[#This Row],[True Field (Oe)]]-Table1[[#This Row],[Magnetic Field (Oe)]]</f>
        <v>-1617.625380000005</v>
      </c>
    </row>
    <row r="5089" spans="1:4" x14ac:dyDescent="0.25">
      <c r="A5089">
        <v>5088</v>
      </c>
      <c r="B5089">
        <v>-48014.400500000003</v>
      </c>
      <c r="C5089">
        <v>-49566.151409999999</v>
      </c>
      <c r="D5089">
        <f>Table1[[#This Row],[True Field (Oe)]]-Table1[[#This Row],[Magnetic Field (Oe)]]</f>
        <v>-1551.7509099999952</v>
      </c>
    </row>
    <row r="5090" spans="1:4" x14ac:dyDescent="0.25">
      <c r="A5090">
        <v>5089</v>
      </c>
      <c r="B5090">
        <v>-48031.066500000001</v>
      </c>
      <c r="C5090">
        <v>-49680.072260000001</v>
      </c>
      <c r="D5090">
        <f>Table1[[#This Row],[True Field (Oe)]]-Table1[[#This Row],[Magnetic Field (Oe)]]</f>
        <v>-1649.00576</v>
      </c>
    </row>
    <row r="5091" spans="1:4" x14ac:dyDescent="0.25">
      <c r="A5091">
        <v>5090</v>
      </c>
      <c r="B5091">
        <v>-48047.873</v>
      </c>
      <c r="C5091">
        <v>-49608.423699999999</v>
      </c>
      <c r="D5091">
        <f>Table1[[#This Row],[True Field (Oe)]]-Table1[[#This Row],[Magnetic Field (Oe)]]</f>
        <v>-1560.5506999999998</v>
      </c>
    </row>
    <row r="5092" spans="1:4" x14ac:dyDescent="0.25">
      <c r="A5092">
        <v>5091</v>
      </c>
      <c r="B5092">
        <v>-48066.656000000003</v>
      </c>
      <c r="C5092">
        <v>-49563.997860000003</v>
      </c>
      <c r="D5092">
        <f>Table1[[#This Row],[True Field (Oe)]]-Table1[[#This Row],[Magnetic Field (Oe)]]</f>
        <v>-1497.3418600000005</v>
      </c>
    </row>
    <row r="5093" spans="1:4" x14ac:dyDescent="0.25">
      <c r="A5093">
        <v>5092</v>
      </c>
      <c r="B5093">
        <v>-48083.179499999998</v>
      </c>
      <c r="C5093">
        <v>-49526.100460000001</v>
      </c>
      <c r="D5093">
        <f>Table1[[#This Row],[True Field (Oe)]]-Table1[[#This Row],[Magnetic Field (Oe)]]</f>
        <v>-1442.9209600000031</v>
      </c>
    </row>
    <row r="5094" spans="1:4" x14ac:dyDescent="0.25">
      <c r="A5094">
        <v>5093</v>
      </c>
      <c r="B5094">
        <v>-48099.281000000003</v>
      </c>
      <c r="C5094">
        <v>-49562.338219999998</v>
      </c>
      <c r="D5094">
        <f>Table1[[#This Row],[True Field (Oe)]]-Table1[[#This Row],[Magnetic Field (Oe)]]</f>
        <v>-1463.0572199999951</v>
      </c>
    </row>
    <row r="5095" spans="1:4" x14ac:dyDescent="0.25">
      <c r="A5095">
        <v>5094</v>
      </c>
      <c r="B5095">
        <v>-48117.076000000001</v>
      </c>
      <c r="C5095">
        <v>-49644.870110000003</v>
      </c>
      <c r="D5095">
        <f>Table1[[#This Row],[True Field (Oe)]]-Table1[[#This Row],[Magnetic Field (Oe)]]</f>
        <v>-1527.7941100000025</v>
      </c>
    </row>
    <row r="5096" spans="1:4" x14ac:dyDescent="0.25">
      <c r="A5096">
        <v>5095</v>
      </c>
      <c r="B5096">
        <v>-48135.152499999997</v>
      </c>
      <c r="C5096">
        <v>-49617.170890000001</v>
      </c>
      <c r="D5096">
        <f>Table1[[#This Row],[True Field (Oe)]]-Table1[[#This Row],[Magnetic Field (Oe)]]</f>
        <v>-1482.0183900000047</v>
      </c>
    </row>
    <row r="5097" spans="1:4" x14ac:dyDescent="0.25">
      <c r="A5097">
        <v>5096</v>
      </c>
      <c r="B5097">
        <v>-48153.652499999997</v>
      </c>
      <c r="C5097">
        <v>-49712.069589999999</v>
      </c>
      <c r="D5097">
        <f>Table1[[#This Row],[True Field (Oe)]]-Table1[[#This Row],[Magnetic Field (Oe)]]</f>
        <v>-1558.4170900000026</v>
      </c>
    </row>
    <row r="5098" spans="1:4" x14ac:dyDescent="0.25">
      <c r="A5098">
        <v>5097</v>
      </c>
      <c r="B5098">
        <v>-48170.461000000003</v>
      </c>
      <c r="C5098">
        <v>-49776.623870000003</v>
      </c>
      <c r="D5098">
        <f>Table1[[#This Row],[True Field (Oe)]]-Table1[[#This Row],[Magnetic Field (Oe)]]</f>
        <v>-1606.1628700000001</v>
      </c>
    </row>
    <row r="5099" spans="1:4" x14ac:dyDescent="0.25">
      <c r="A5099">
        <v>5098</v>
      </c>
      <c r="B5099">
        <v>-48186.845999999998</v>
      </c>
      <c r="C5099">
        <v>-49779.893539999997</v>
      </c>
      <c r="D5099">
        <f>Table1[[#This Row],[True Field (Oe)]]-Table1[[#This Row],[Magnetic Field (Oe)]]</f>
        <v>-1593.0475399999996</v>
      </c>
    </row>
    <row r="5100" spans="1:4" x14ac:dyDescent="0.25">
      <c r="A5100">
        <v>5099</v>
      </c>
      <c r="B5100">
        <v>-48205.0625</v>
      </c>
      <c r="C5100">
        <v>-49707.567819999997</v>
      </c>
      <c r="D5100">
        <f>Table1[[#This Row],[True Field (Oe)]]-Table1[[#This Row],[Magnetic Field (Oe)]]</f>
        <v>-1502.5053199999966</v>
      </c>
    </row>
    <row r="5101" spans="1:4" x14ac:dyDescent="0.25">
      <c r="A5101">
        <v>5100</v>
      </c>
      <c r="B5101">
        <v>-48222.433499999999</v>
      </c>
      <c r="C5101">
        <v>-49785.384449999998</v>
      </c>
      <c r="D5101">
        <f>Table1[[#This Row],[True Field (Oe)]]-Table1[[#This Row],[Magnetic Field (Oe)]]</f>
        <v>-1562.9509499999986</v>
      </c>
    </row>
    <row r="5102" spans="1:4" x14ac:dyDescent="0.25">
      <c r="A5102">
        <v>5101</v>
      </c>
      <c r="B5102">
        <v>-48239.947500000002</v>
      </c>
      <c r="C5102">
        <v>-49876.602030000002</v>
      </c>
      <c r="D5102">
        <f>Table1[[#This Row],[True Field (Oe)]]-Table1[[#This Row],[Magnetic Field (Oe)]]</f>
        <v>-1636.6545299999998</v>
      </c>
    </row>
    <row r="5103" spans="1:4" x14ac:dyDescent="0.25">
      <c r="A5103">
        <v>5102</v>
      </c>
      <c r="B5103">
        <v>-48257.601499999997</v>
      </c>
      <c r="C5103">
        <v>-49840.276810000003</v>
      </c>
      <c r="D5103">
        <f>Table1[[#This Row],[True Field (Oe)]]-Table1[[#This Row],[Magnetic Field (Oe)]]</f>
        <v>-1582.675310000006</v>
      </c>
    </row>
    <row r="5104" spans="1:4" x14ac:dyDescent="0.25">
      <c r="A5104">
        <v>5103</v>
      </c>
      <c r="B5104">
        <v>-48273.843500000003</v>
      </c>
      <c r="C5104">
        <v>-49895.367230000003</v>
      </c>
      <c r="D5104">
        <f>Table1[[#This Row],[True Field (Oe)]]-Table1[[#This Row],[Magnetic Field (Oe)]]</f>
        <v>-1621.5237300000008</v>
      </c>
    </row>
    <row r="5105" spans="1:4" x14ac:dyDescent="0.25">
      <c r="A5105">
        <v>5104</v>
      </c>
      <c r="B5105">
        <v>-48291.214999999997</v>
      </c>
      <c r="C5105">
        <v>-49788.912949999998</v>
      </c>
      <c r="D5105">
        <f>Table1[[#This Row],[True Field (Oe)]]-Table1[[#This Row],[Magnetic Field (Oe)]]</f>
        <v>-1497.6979500000016</v>
      </c>
    </row>
    <row r="5106" spans="1:4" x14ac:dyDescent="0.25">
      <c r="A5106">
        <v>5105</v>
      </c>
      <c r="B5106">
        <v>-48308.726999999999</v>
      </c>
      <c r="C5106">
        <v>-49851.77824</v>
      </c>
      <c r="D5106">
        <f>Table1[[#This Row],[True Field (Oe)]]-Table1[[#This Row],[Magnetic Field (Oe)]]</f>
        <v>-1543.0512400000007</v>
      </c>
    </row>
    <row r="5107" spans="1:4" x14ac:dyDescent="0.25">
      <c r="A5107">
        <v>5106</v>
      </c>
      <c r="B5107">
        <v>-48325.25</v>
      </c>
      <c r="C5107">
        <v>-49871.16474</v>
      </c>
      <c r="D5107">
        <f>Table1[[#This Row],[True Field (Oe)]]-Table1[[#This Row],[Magnetic Field (Oe)]]</f>
        <v>-1545.9147400000002</v>
      </c>
    </row>
    <row r="5108" spans="1:4" x14ac:dyDescent="0.25">
      <c r="A5108">
        <v>5107</v>
      </c>
      <c r="B5108">
        <v>-48342.763500000001</v>
      </c>
      <c r="C5108">
        <v>-49983.21643</v>
      </c>
      <c r="D5108">
        <f>Table1[[#This Row],[True Field (Oe)]]-Table1[[#This Row],[Magnetic Field (Oe)]]</f>
        <v>-1640.4529299999995</v>
      </c>
    </row>
    <row r="5109" spans="1:4" x14ac:dyDescent="0.25">
      <c r="A5109">
        <v>5108</v>
      </c>
      <c r="B5109">
        <v>-48361.548999999999</v>
      </c>
      <c r="C5109">
        <v>-49850.292289999998</v>
      </c>
      <c r="D5109">
        <f>Table1[[#This Row],[True Field (Oe)]]-Table1[[#This Row],[Magnetic Field (Oe)]]</f>
        <v>-1488.7432899999985</v>
      </c>
    </row>
    <row r="5110" spans="1:4" x14ac:dyDescent="0.25">
      <c r="A5110">
        <v>5109</v>
      </c>
      <c r="B5110">
        <v>-48378.355499999998</v>
      </c>
      <c r="C5110">
        <v>-49950.231399999997</v>
      </c>
      <c r="D5110">
        <f>Table1[[#This Row],[True Field (Oe)]]-Table1[[#This Row],[Magnetic Field (Oe)]]</f>
        <v>-1571.8758999999991</v>
      </c>
    </row>
    <row r="5111" spans="1:4" x14ac:dyDescent="0.25">
      <c r="A5111">
        <v>5110</v>
      </c>
      <c r="B5111">
        <v>-48395.443500000001</v>
      </c>
      <c r="C5111">
        <v>-49931.645750000003</v>
      </c>
      <c r="D5111">
        <f>Table1[[#This Row],[True Field (Oe)]]-Table1[[#This Row],[Magnetic Field (Oe)]]</f>
        <v>-1536.2022500000021</v>
      </c>
    </row>
    <row r="5112" spans="1:4" x14ac:dyDescent="0.25">
      <c r="A5112">
        <v>5111</v>
      </c>
      <c r="B5112">
        <v>-48413.238499999999</v>
      </c>
      <c r="C5112">
        <v>-49939.212480000002</v>
      </c>
      <c r="D5112">
        <f>Table1[[#This Row],[True Field (Oe)]]-Table1[[#This Row],[Magnetic Field (Oe)]]</f>
        <v>-1525.9739800000025</v>
      </c>
    </row>
    <row r="5113" spans="1:4" x14ac:dyDescent="0.25">
      <c r="A5113">
        <v>5112</v>
      </c>
      <c r="B5113">
        <v>-48430.044999999998</v>
      </c>
      <c r="C5113">
        <v>-50008.887620000001</v>
      </c>
      <c r="D5113">
        <f>Table1[[#This Row],[True Field (Oe)]]-Table1[[#This Row],[Magnetic Field (Oe)]]</f>
        <v>-1578.8426200000031</v>
      </c>
    </row>
    <row r="5114" spans="1:4" x14ac:dyDescent="0.25">
      <c r="A5114">
        <v>5113</v>
      </c>
      <c r="B5114">
        <v>-48446.425999999999</v>
      </c>
      <c r="C5114">
        <v>-49963.063560000002</v>
      </c>
      <c r="D5114">
        <f>Table1[[#This Row],[True Field (Oe)]]-Table1[[#This Row],[Magnetic Field (Oe)]]</f>
        <v>-1516.6375600000028</v>
      </c>
    </row>
    <row r="5115" spans="1:4" x14ac:dyDescent="0.25">
      <c r="A5115">
        <v>5114</v>
      </c>
      <c r="B5115">
        <v>-48463.798999999999</v>
      </c>
      <c r="C5115">
        <v>-49955.247289999999</v>
      </c>
      <c r="D5115">
        <f>Table1[[#This Row],[True Field (Oe)]]-Table1[[#This Row],[Magnetic Field (Oe)]]</f>
        <v>-1491.4482900000003</v>
      </c>
    </row>
    <row r="5116" spans="1:4" x14ac:dyDescent="0.25">
      <c r="A5116">
        <v>5115</v>
      </c>
      <c r="B5116">
        <v>-48481.736499999999</v>
      </c>
      <c r="C5116">
        <v>-50033.221660000003</v>
      </c>
      <c r="D5116">
        <f>Table1[[#This Row],[True Field (Oe)]]-Table1[[#This Row],[Magnetic Field (Oe)]]</f>
        <v>-1551.4851600000038</v>
      </c>
    </row>
    <row r="5117" spans="1:4" x14ac:dyDescent="0.25">
      <c r="A5117">
        <v>5116</v>
      </c>
      <c r="B5117">
        <v>-48498.540999999997</v>
      </c>
      <c r="C5117">
        <v>-50035.293030000001</v>
      </c>
      <c r="D5117">
        <f>Table1[[#This Row],[True Field (Oe)]]-Table1[[#This Row],[Magnetic Field (Oe)]]</f>
        <v>-1536.7520300000033</v>
      </c>
    </row>
    <row r="5118" spans="1:4" x14ac:dyDescent="0.25">
      <c r="A5118">
        <v>5117</v>
      </c>
      <c r="B5118">
        <v>-48515.913999999997</v>
      </c>
      <c r="C5118">
        <v>-50065.27061</v>
      </c>
      <c r="D5118">
        <f>Table1[[#This Row],[True Field (Oe)]]-Table1[[#This Row],[Magnetic Field (Oe)]]</f>
        <v>-1549.3566100000025</v>
      </c>
    </row>
    <row r="5119" spans="1:4" x14ac:dyDescent="0.25">
      <c r="A5119">
        <v>5118</v>
      </c>
      <c r="B5119">
        <v>-48533.851499999997</v>
      </c>
      <c r="C5119">
        <v>-50132.112309999997</v>
      </c>
      <c r="D5119">
        <f>Table1[[#This Row],[True Field (Oe)]]-Table1[[#This Row],[Magnetic Field (Oe)]]</f>
        <v>-1598.2608099999998</v>
      </c>
    </row>
    <row r="5120" spans="1:4" x14ac:dyDescent="0.25">
      <c r="A5120">
        <v>5119</v>
      </c>
      <c r="B5120">
        <v>-48551.786999999997</v>
      </c>
      <c r="C5120">
        <v>-50164.81467</v>
      </c>
      <c r="D5120">
        <f>Table1[[#This Row],[True Field (Oe)]]-Table1[[#This Row],[Magnetic Field (Oe)]]</f>
        <v>-1613.0276700000031</v>
      </c>
    </row>
    <row r="5121" spans="1:4" x14ac:dyDescent="0.25">
      <c r="A5121">
        <v>5120</v>
      </c>
      <c r="B5121">
        <v>-48568.875</v>
      </c>
      <c r="C5121">
        <v>-50148.257339999996</v>
      </c>
      <c r="D5121">
        <f>Table1[[#This Row],[True Field (Oe)]]-Table1[[#This Row],[Magnetic Field (Oe)]]</f>
        <v>-1579.3823399999965</v>
      </c>
    </row>
    <row r="5122" spans="1:4" x14ac:dyDescent="0.25">
      <c r="A5122">
        <v>5121</v>
      </c>
      <c r="B5122">
        <v>-48585.400500000003</v>
      </c>
      <c r="C5122">
        <v>-50198.80977</v>
      </c>
      <c r="D5122">
        <f>Table1[[#This Row],[True Field (Oe)]]-Table1[[#This Row],[Magnetic Field (Oe)]]</f>
        <v>-1613.4092699999965</v>
      </c>
    </row>
    <row r="5123" spans="1:4" x14ac:dyDescent="0.25">
      <c r="A5123">
        <v>5122</v>
      </c>
      <c r="B5123">
        <v>-48602.913999999997</v>
      </c>
      <c r="C5123">
        <v>-50072.459540000003</v>
      </c>
      <c r="D5123">
        <f>Table1[[#This Row],[True Field (Oe)]]-Table1[[#This Row],[Magnetic Field (Oe)]]</f>
        <v>-1469.5455400000064</v>
      </c>
    </row>
    <row r="5124" spans="1:4" x14ac:dyDescent="0.25">
      <c r="A5124">
        <v>5123</v>
      </c>
      <c r="B5124">
        <v>-48620.709000000003</v>
      </c>
      <c r="C5124">
        <v>-50143.839489999998</v>
      </c>
      <c r="D5124">
        <f>Table1[[#This Row],[True Field (Oe)]]-Table1[[#This Row],[Magnetic Field (Oe)]]</f>
        <v>-1523.1304899999959</v>
      </c>
    </row>
    <row r="5125" spans="1:4" x14ac:dyDescent="0.25">
      <c r="A5125">
        <v>5124</v>
      </c>
      <c r="B5125">
        <v>-48636.809000000001</v>
      </c>
      <c r="C5125">
        <v>-50095.32069</v>
      </c>
      <c r="D5125">
        <f>Table1[[#This Row],[True Field (Oe)]]-Table1[[#This Row],[Magnetic Field (Oe)]]</f>
        <v>-1458.5116899999994</v>
      </c>
    </row>
    <row r="5126" spans="1:4" x14ac:dyDescent="0.25">
      <c r="A5126">
        <v>5125</v>
      </c>
      <c r="B5126">
        <v>-48653.048999999999</v>
      </c>
      <c r="C5126">
        <v>-50217.243549999999</v>
      </c>
      <c r="D5126">
        <f>Table1[[#This Row],[True Field (Oe)]]-Table1[[#This Row],[Magnetic Field (Oe)]]</f>
        <v>-1564.1945500000002</v>
      </c>
    </row>
    <row r="5127" spans="1:4" x14ac:dyDescent="0.25">
      <c r="A5127">
        <v>5126</v>
      </c>
      <c r="B5127">
        <v>-48671.267500000002</v>
      </c>
      <c r="C5127">
        <v>-50290.830970000003</v>
      </c>
      <c r="D5127">
        <f>Table1[[#This Row],[True Field (Oe)]]-Table1[[#This Row],[Magnetic Field (Oe)]]</f>
        <v>-1619.563470000001</v>
      </c>
    </row>
    <row r="5128" spans="1:4" x14ac:dyDescent="0.25">
      <c r="A5128">
        <v>5127</v>
      </c>
      <c r="B5128">
        <v>-48689.0625</v>
      </c>
      <c r="C5128">
        <v>-50204.247510000001</v>
      </c>
      <c r="D5128">
        <f>Table1[[#This Row],[True Field (Oe)]]-Table1[[#This Row],[Magnetic Field (Oe)]]</f>
        <v>-1515.1850100000011</v>
      </c>
    </row>
    <row r="5129" spans="1:4" x14ac:dyDescent="0.25">
      <c r="A5129">
        <v>5128</v>
      </c>
      <c r="B5129">
        <v>-48705.728499999997</v>
      </c>
      <c r="C5129">
        <v>-50259.803119999997</v>
      </c>
      <c r="D5129">
        <f>Table1[[#This Row],[True Field (Oe)]]-Table1[[#This Row],[Magnetic Field (Oe)]]</f>
        <v>-1554.0746199999994</v>
      </c>
    </row>
    <row r="5130" spans="1:4" x14ac:dyDescent="0.25">
      <c r="A5130">
        <v>5129</v>
      </c>
      <c r="B5130">
        <v>-48722.818500000001</v>
      </c>
      <c r="C5130">
        <v>-50335.058259999998</v>
      </c>
      <c r="D5130">
        <f>Table1[[#This Row],[True Field (Oe)]]-Table1[[#This Row],[Magnetic Field (Oe)]]</f>
        <v>-1612.2397599999967</v>
      </c>
    </row>
    <row r="5131" spans="1:4" x14ac:dyDescent="0.25">
      <c r="A5131">
        <v>5130</v>
      </c>
      <c r="B5131">
        <v>-48740.896500000003</v>
      </c>
      <c r="C5131">
        <v>-50330.534420000004</v>
      </c>
      <c r="D5131">
        <f>Table1[[#This Row],[True Field (Oe)]]-Table1[[#This Row],[Magnetic Field (Oe)]]</f>
        <v>-1589.637920000001</v>
      </c>
    </row>
    <row r="5132" spans="1:4" x14ac:dyDescent="0.25">
      <c r="A5132">
        <v>5131</v>
      </c>
      <c r="B5132">
        <v>-48758.550499999998</v>
      </c>
      <c r="C5132">
        <v>-50235.549249999996</v>
      </c>
      <c r="D5132">
        <f>Table1[[#This Row],[True Field (Oe)]]-Table1[[#This Row],[Magnetic Field (Oe)]]</f>
        <v>-1476.9987499999988</v>
      </c>
    </row>
    <row r="5133" spans="1:4" x14ac:dyDescent="0.25">
      <c r="A5133">
        <v>5132</v>
      </c>
      <c r="B5133">
        <v>-48774.368999999999</v>
      </c>
      <c r="C5133">
        <v>-50220.28789</v>
      </c>
      <c r="D5133">
        <f>Table1[[#This Row],[True Field (Oe)]]-Table1[[#This Row],[Magnetic Field (Oe)]]</f>
        <v>-1445.9188900000008</v>
      </c>
    </row>
    <row r="5134" spans="1:4" x14ac:dyDescent="0.25">
      <c r="A5134">
        <v>5133</v>
      </c>
      <c r="B5134">
        <v>-48791.883000000002</v>
      </c>
      <c r="C5134">
        <v>-50333.600680000003</v>
      </c>
      <c r="D5134">
        <f>Table1[[#This Row],[True Field (Oe)]]-Table1[[#This Row],[Magnetic Field (Oe)]]</f>
        <v>-1541.7176800000016</v>
      </c>
    </row>
    <row r="5135" spans="1:4" x14ac:dyDescent="0.25">
      <c r="A5135">
        <v>5134</v>
      </c>
      <c r="B5135">
        <v>-48810.383000000002</v>
      </c>
      <c r="C5135">
        <v>-50402.394999999997</v>
      </c>
      <c r="D5135">
        <f>Table1[[#This Row],[True Field (Oe)]]-Table1[[#This Row],[Magnetic Field (Oe)]]</f>
        <v>-1592.0119999999952</v>
      </c>
    </row>
    <row r="5136" spans="1:4" x14ac:dyDescent="0.25">
      <c r="A5136">
        <v>5135</v>
      </c>
      <c r="B5136">
        <v>-48826.906000000003</v>
      </c>
      <c r="C5136">
        <v>-50281.266259999997</v>
      </c>
      <c r="D5136">
        <f>Table1[[#This Row],[True Field (Oe)]]-Table1[[#This Row],[Magnetic Field (Oe)]]</f>
        <v>-1454.360259999994</v>
      </c>
    </row>
    <row r="5137" spans="1:4" x14ac:dyDescent="0.25">
      <c r="A5137">
        <v>5136</v>
      </c>
      <c r="B5137">
        <v>-48843.574000000001</v>
      </c>
      <c r="C5137">
        <v>-50472.700839999998</v>
      </c>
      <c r="D5137">
        <f>Table1[[#This Row],[True Field (Oe)]]-Table1[[#This Row],[Magnetic Field (Oe)]]</f>
        <v>-1629.1268399999972</v>
      </c>
    </row>
    <row r="5138" spans="1:4" x14ac:dyDescent="0.25">
      <c r="A5138">
        <v>5137</v>
      </c>
      <c r="B5138">
        <v>-48860.521500000003</v>
      </c>
      <c r="C5138">
        <v>-50400.035980000001</v>
      </c>
      <c r="D5138">
        <f>Table1[[#This Row],[True Field (Oe)]]-Table1[[#This Row],[Magnetic Field (Oe)]]</f>
        <v>-1539.514479999998</v>
      </c>
    </row>
    <row r="5139" spans="1:4" x14ac:dyDescent="0.25">
      <c r="A5139">
        <v>5138</v>
      </c>
      <c r="B5139">
        <v>-48878.457000000002</v>
      </c>
      <c r="C5139">
        <v>-50458.183290000001</v>
      </c>
      <c r="D5139">
        <f>Table1[[#This Row],[True Field (Oe)]]-Table1[[#This Row],[Magnetic Field (Oe)]]</f>
        <v>-1579.7262899999987</v>
      </c>
    </row>
    <row r="5140" spans="1:4" x14ac:dyDescent="0.25">
      <c r="A5140">
        <v>5139</v>
      </c>
      <c r="B5140">
        <v>-48896.535000000003</v>
      </c>
      <c r="C5140">
        <v>-50429.911800000002</v>
      </c>
      <c r="D5140">
        <f>Table1[[#This Row],[True Field (Oe)]]-Table1[[#This Row],[Magnetic Field (Oe)]]</f>
        <v>-1533.3767999999982</v>
      </c>
    </row>
    <row r="5141" spans="1:4" x14ac:dyDescent="0.25">
      <c r="A5141">
        <v>5140</v>
      </c>
      <c r="B5141">
        <v>-48912.6345</v>
      </c>
      <c r="C5141">
        <v>-50446.772409999998</v>
      </c>
      <c r="D5141">
        <f>Table1[[#This Row],[True Field (Oe)]]-Table1[[#This Row],[Magnetic Field (Oe)]]</f>
        <v>-1534.1379099999976</v>
      </c>
    </row>
    <row r="5142" spans="1:4" x14ac:dyDescent="0.25">
      <c r="A5142">
        <v>5141</v>
      </c>
      <c r="B5142">
        <v>-48929.440999999999</v>
      </c>
      <c r="C5142">
        <v>-50584.887130000003</v>
      </c>
      <c r="D5142">
        <f>Table1[[#This Row],[True Field (Oe)]]-Table1[[#This Row],[Magnetic Field (Oe)]]</f>
        <v>-1655.4461300000039</v>
      </c>
    </row>
    <row r="5143" spans="1:4" x14ac:dyDescent="0.25">
      <c r="A5143">
        <v>5142</v>
      </c>
      <c r="B5143">
        <v>-48947.378499999999</v>
      </c>
      <c r="C5143">
        <v>-50608.612959999999</v>
      </c>
      <c r="D5143">
        <f>Table1[[#This Row],[True Field (Oe)]]-Table1[[#This Row],[Magnetic Field (Oe)]]</f>
        <v>-1661.2344599999997</v>
      </c>
    </row>
    <row r="5144" spans="1:4" x14ac:dyDescent="0.25">
      <c r="A5144">
        <v>5143</v>
      </c>
      <c r="B5144">
        <v>-48965.033000000003</v>
      </c>
      <c r="C5144">
        <v>-50570.410329999999</v>
      </c>
      <c r="D5144">
        <f>Table1[[#This Row],[True Field (Oe)]]-Table1[[#This Row],[Magnetic Field (Oe)]]</f>
        <v>-1605.3773299999957</v>
      </c>
    </row>
    <row r="5145" spans="1:4" x14ac:dyDescent="0.25">
      <c r="A5145">
        <v>5144</v>
      </c>
      <c r="B5145">
        <v>-48981.275500000003</v>
      </c>
      <c r="C5145">
        <v>-50554.323170000003</v>
      </c>
      <c r="D5145">
        <f>Table1[[#This Row],[True Field (Oe)]]-Table1[[#This Row],[Magnetic Field (Oe)]]</f>
        <v>-1573.0476699999999</v>
      </c>
    </row>
    <row r="5146" spans="1:4" x14ac:dyDescent="0.25">
      <c r="A5146">
        <v>5145</v>
      </c>
      <c r="B5146">
        <v>-48998.787499999999</v>
      </c>
      <c r="C5146">
        <v>-50626.168619999997</v>
      </c>
      <c r="D5146">
        <f>Table1[[#This Row],[True Field (Oe)]]-Table1[[#This Row],[Magnetic Field (Oe)]]</f>
        <v>-1627.3811199999982</v>
      </c>
    </row>
    <row r="5147" spans="1:4" x14ac:dyDescent="0.25">
      <c r="A5147">
        <v>5146</v>
      </c>
      <c r="B5147">
        <v>-49017.851999999999</v>
      </c>
      <c r="C5147">
        <v>-50683.57617</v>
      </c>
      <c r="D5147">
        <f>Table1[[#This Row],[True Field (Oe)]]-Table1[[#This Row],[Magnetic Field (Oe)]]</f>
        <v>-1665.7241700000013</v>
      </c>
    </row>
    <row r="5148" spans="1:4" x14ac:dyDescent="0.25">
      <c r="A5148">
        <v>5147</v>
      </c>
      <c r="B5148">
        <v>-49034.941500000001</v>
      </c>
      <c r="C5148">
        <v>-50630.380069999999</v>
      </c>
      <c r="D5148">
        <f>Table1[[#This Row],[True Field (Oe)]]-Table1[[#This Row],[Magnetic Field (Oe)]]</f>
        <v>-1595.4385699999984</v>
      </c>
    </row>
    <row r="5149" spans="1:4" x14ac:dyDescent="0.25">
      <c r="A5149">
        <v>5148</v>
      </c>
      <c r="B5149">
        <v>-49051.466500000002</v>
      </c>
      <c r="C5149">
        <v>-50686.281360000001</v>
      </c>
      <c r="D5149">
        <f>Table1[[#This Row],[True Field (Oe)]]-Table1[[#This Row],[Magnetic Field (Oe)]]</f>
        <v>-1634.8148599999986</v>
      </c>
    </row>
    <row r="5150" spans="1:4" x14ac:dyDescent="0.25">
      <c r="A5150">
        <v>5149</v>
      </c>
      <c r="B5150">
        <v>-49068.697</v>
      </c>
      <c r="C5150">
        <v>-50678.107129999997</v>
      </c>
      <c r="D5150">
        <f>Table1[[#This Row],[True Field (Oe)]]-Table1[[#This Row],[Magnetic Field (Oe)]]</f>
        <v>-1609.4101299999966</v>
      </c>
    </row>
    <row r="5151" spans="1:4" x14ac:dyDescent="0.25">
      <c r="A5151">
        <v>5150</v>
      </c>
      <c r="B5151">
        <v>-49086.491999999998</v>
      </c>
      <c r="C5151">
        <v>-50680.514199999998</v>
      </c>
      <c r="D5151">
        <f>Table1[[#This Row],[True Field (Oe)]]-Table1[[#This Row],[Magnetic Field (Oe)]]</f>
        <v>-1594.0221999999994</v>
      </c>
    </row>
    <row r="5152" spans="1:4" x14ac:dyDescent="0.25">
      <c r="A5152">
        <v>5151</v>
      </c>
      <c r="B5152">
        <v>-49103.441500000001</v>
      </c>
      <c r="C5152">
        <v>-50691.796719999998</v>
      </c>
      <c r="D5152">
        <f>Table1[[#This Row],[True Field (Oe)]]-Table1[[#This Row],[Magnetic Field (Oe)]]</f>
        <v>-1588.3552199999976</v>
      </c>
    </row>
    <row r="5153" spans="1:4" x14ac:dyDescent="0.25">
      <c r="A5153">
        <v>5152</v>
      </c>
      <c r="B5153">
        <v>-49120.107499999998</v>
      </c>
      <c r="C5153">
        <v>-50737.398249999998</v>
      </c>
      <c r="D5153">
        <f>Table1[[#This Row],[True Field (Oe)]]-Table1[[#This Row],[Magnetic Field (Oe)]]</f>
        <v>-1617.2907500000001</v>
      </c>
    </row>
    <row r="5154" spans="1:4" x14ac:dyDescent="0.25">
      <c r="A5154">
        <v>5153</v>
      </c>
      <c r="B5154">
        <v>-49137.197</v>
      </c>
      <c r="C5154">
        <v>-50729.291810000002</v>
      </c>
      <c r="D5154">
        <f>Table1[[#This Row],[True Field (Oe)]]-Table1[[#This Row],[Magnetic Field (Oe)]]</f>
        <v>-1592.0948100000023</v>
      </c>
    </row>
    <row r="5155" spans="1:4" x14ac:dyDescent="0.25">
      <c r="A5155">
        <v>5154</v>
      </c>
      <c r="B5155">
        <v>-49154.851499999997</v>
      </c>
      <c r="C5155">
        <v>-50639.096339999996</v>
      </c>
      <c r="D5155">
        <f>Table1[[#This Row],[True Field (Oe)]]-Table1[[#This Row],[Magnetic Field (Oe)]]</f>
        <v>-1484.2448399999994</v>
      </c>
    </row>
    <row r="5156" spans="1:4" x14ac:dyDescent="0.25">
      <c r="A5156">
        <v>5155</v>
      </c>
      <c r="B5156">
        <v>-49171.798999999999</v>
      </c>
      <c r="C5156">
        <v>-50752.741159999998</v>
      </c>
      <c r="D5156">
        <f>Table1[[#This Row],[True Field (Oe)]]-Table1[[#This Row],[Magnetic Field (Oe)]]</f>
        <v>-1580.9421599999987</v>
      </c>
    </row>
    <row r="5157" spans="1:4" x14ac:dyDescent="0.25">
      <c r="A5157">
        <v>5156</v>
      </c>
      <c r="B5157">
        <v>-49189.3125</v>
      </c>
      <c r="C5157">
        <v>-50847.069300000003</v>
      </c>
      <c r="D5157">
        <f>Table1[[#This Row],[True Field (Oe)]]-Table1[[#This Row],[Magnetic Field (Oe)]]</f>
        <v>-1657.7568000000028</v>
      </c>
    </row>
    <row r="5158" spans="1:4" x14ac:dyDescent="0.25">
      <c r="A5158">
        <v>5157</v>
      </c>
      <c r="B5158">
        <v>-49207.673499999997</v>
      </c>
      <c r="C5158">
        <v>-50735.438730000002</v>
      </c>
      <c r="D5158">
        <f>Table1[[#This Row],[True Field (Oe)]]-Table1[[#This Row],[Magnetic Field (Oe)]]</f>
        <v>-1527.7652300000045</v>
      </c>
    </row>
    <row r="5159" spans="1:4" x14ac:dyDescent="0.25">
      <c r="A5159">
        <v>5158</v>
      </c>
      <c r="B5159">
        <v>-49224.482000000004</v>
      </c>
      <c r="C5159">
        <v>-50831.374929999998</v>
      </c>
      <c r="D5159">
        <f>Table1[[#This Row],[True Field (Oe)]]-Table1[[#This Row],[Magnetic Field (Oe)]]</f>
        <v>-1606.8929299999945</v>
      </c>
    </row>
    <row r="5160" spans="1:4" x14ac:dyDescent="0.25">
      <c r="A5160">
        <v>5159</v>
      </c>
      <c r="B5160">
        <v>-49241.431499999999</v>
      </c>
      <c r="C5160">
        <v>-50861.397470000004</v>
      </c>
      <c r="D5160">
        <f>Table1[[#This Row],[True Field (Oe)]]-Table1[[#This Row],[Magnetic Field (Oe)]]</f>
        <v>-1619.9659700000047</v>
      </c>
    </row>
    <row r="5161" spans="1:4" x14ac:dyDescent="0.25">
      <c r="A5161">
        <v>5160</v>
      </c>
      <c r="B5161">
        <v>-49258.519500000002</v>
      </c>
      <c r="C5161">
        <v>-50892.340909999999</v>
      </c>
      <c r="D5161">
        <f>Table1[[#This Row],[True Field (Oe)]]-Table1[[#This Row],[Magnetic Field (Oe)]]</f>
        <v>-1633.8214099999968</v>
      </c>
    </row>
    <row r="5162" spans="1:4" x14ac:dyDescent="0.25">
      <c r="A5162">
        <v>5161</v>
      </c>
      <c r="B5162">
        <v>-49275.607499999998</v>
      </c>
      <c r="C5162">
        <v>-50703.636299999998</v>
      </c>
      <c r="D5162">
        <f>Table1[[#This Row],[True Field (Oe)]]-Table1[[#This Row],[Magnetic Field (Oe)]]</f>
        <v>-1428.0288</v>
      </c>
    </row>
    <row r="5163" spans="1:4" x14ac:dyDescent="0.25">
      <c r="A5163">
        <v>5162</v>
      </c>
      <c r="B5163">
        <v>-49293.404499999997</v>
      </c>
      <c r="C5163">
        <v>-50942.878290000001</v>
      </c>
      <c r="D5163">
        <f>Table1[[#This Row],[True Field (Oe)]]-Table1[[#This Row],[Magnetic Field (Oe)]]</f>
        <v>-1649.4737900000036</v>
      </c>
    </row>
    <row r="5164" spans="1:4" x14ac:dyDescent="0.25">
      <c r="A5164">
        <v>5163</v>
      </c>
      <c r="B5164">
        <v>-49311.0605</v>
      </c>
      <c r="C5164">
        <v>-50978.638050000001</v>
      </c>
      <c r="D5164">
        <f>Table1[[#This Row],[True Field (Oe)]]-Table1[[#This Row],[Magnetic Field (Oe)]]</f>
        <v>-1667.5775500000018</v>
      </c>
    </row>
    <row r="5165" spans="1:4" x14ac:dyDescent="0.25">
      <c r="A5165">
        <v>5164</v>
      </c>
      <c r="B5165">
        <v>-49327.302499999998</v>
      </c>
      <c r="C5165">
        <v>-50894.088680000001</v>
      </c>
      <c r="D5165">
        <f>Table1[[#This Row],[True Field (Oe)]]-Table1[[#This Row],[Magnetic Field (Oe)]]</f>
        <v>-1566.7861800000028</v>
      </c>
    </row>
    <row r="5166" spans="1:4" x14ac:dyDescent="0.25">
      <c r="A5166">
        <v>5165</v>
      </c>
      <c r="B5166">
        <v>-49343.968500000003</v>
      </c>
      <c r="C5166">
        <v>-50893.875359999998</v>
      </c>
      <c r="D5166">
        <f>Table1[[#This Row],[True Field (Oe)]]-Table1[[#This Row],[Magnetic Field (Oe)]]</f>
        <v>-1549.9068599999955</v>
      </c>
    </row>
    <row r="5167" spans="1:4" x14ac:dyDescent="0.25">
      <c r="A5167">
        <v>5166</v>
      </c>
      <c r="B5167">
        <v>-49360.777499999997</v>
      </c>
      <c r="C5167">
        <v>-50990.45996</v>
      </c>
      <c r="D5167">
        <f>Table1[[#This Row],[True Field (Oe)]]-Table1[[#This Row],[Magnetic Field (Oe)]]</f>
        <v>-1629.6824600000036</v>
      </c>
    </row>
    <row r="5168" spans="1:4" x14ac:dyDescent="0.25">
      <c r="A5168">
        <v>5167</v>
      </c>
      <c r="B5168">
        <v>-49378.434000000001</v>
      </c>
      <c r="C5168">
        <v>-50936.611579999997</v>
      </c>
      <c r="D5168">
        <f>Table1[[#This Row],[True Field (Oe)]]-Table1[[#This Row],[Magnetic Field (Oe)]]</f>
        <v>-1558.1775799999959</v>
      </c>
    </row>
    <row r="5169" spans="1:4" x14ac:dyDescent="0.25">
      <c r="A5169">
        <v>5168</v>
      </c>
      <c r="B5169">
        <v>-49397.504000000001</v>
      </c>
      <c r="C5169">
        <v>-51033.09648</v>
      </c>
      <c r="D5169">
        <f>Table1[[#This Row],[True Field (Oe)]]-Table1[[#This Row],[Magnetic Field (Oe)]]</f>
        <v>-1635.5924799999993</v>
      </c>
    </row>
    <row r="5170" spans="1:4" x14ac:dyDescent="0.25">
      <c r="A5170">
        <v>5169</v>
      </c>
      <c r="B5170">
        <v>-49414.595500000003</v>
      </c>
      <c r="C5170">
        <v>-51015.624539999997</v>
      </c>
      <c r="D5170">
        <f>Table1[[#This Row],[True Field (Oe)]]-Table1[[#This Row],[Magnetic Field (Oe)]]</f>
        <v>-1601.029039999994</v>
      </c>
    </row>
    <row r="5171" spans="1:4" x14ac:dyDescent="0.25">
      <c r="A5171">
        <v>5170</v>
      </c>
      <c r="B5171">
        <v>-49430.980499999998</v>
      </c>
      <c r="C5171">
        <v>-51033.366069999996</v>
      </c>
      <c r="D5171">
        <f>Table1[[#This Row],[True Field (Oe)]]-Table1[[#This Row],[Magnetic Field (Oe)]]</f>
        <v>-1602.3855699999986</v>
      </c>
    </row>
    <row r="5172" spans="1:4" x14ac:dyDescent="0.25">
      <c r="A5172">
        <v>5171</v>
      </c>
      <c r="B5172">
        <v>-49447.51</v>
      </c>
      <c r="C5172">
        <v>-51032.119050000001</v>
      </c>
      <c r="D5172">
        <f>Table1[[#This Row],[True Field (Oe)]]-Table1[[#This Row],[Magnetic Field (Oe)]]</f>
        <v>-1584.6090499999991</v>
      </c>
    </row>
    <row r="5173" spans="1:4" x14ac:dyDescent="0.25">
      <c r="A5173">
        <v>5172</v>
      </c>
      <c r="B5173">
        <v>-49464.745999999999</v>
      </c>
      <c r="C5173">
        <v>-51164.492789999997</v>
      </c>
      <c r="D5173">
        <f>Table1[[#This Row],[True Field (Oe)]]-Table1[[#This Row],[Magnetic Field (Oe)]]</f>
        <v>-1699.7467899999974</v>
      </c>
    </row>
    <row r="5174" spans="1:4" x14ac:dyDescent="0.25">
      <c r="A5174">
        <v>5173</v>
      </c>
      <c r="B5174">
        <v>-49483.536999999997</v>
      </c>
      <c r="C5174">
        <v>-51171.038119999997</v>
      </c>
      <c r="D5174">
        <f>Table1[[#This Row],[True Field (Oe)]]-Table1[[#This Row],[Magnetic Field (Oe)]]</f>
        <v>-1687.5011200000008</v>
      </c>
    </row>
    <row r="5175" spans="1:4" x14ac:dyDescent="0.25">
      <c r="A5175">
        <v>5174</v>
      </c>
      <c r="B5175">
        <v>-49501.207000000002</v>
      </c>
      <c r="C5175">
        <v>-51122.982750000003</v>
      </c>
      <c r="D5175">
        <f>Table1[[#This Row],[True Field (Oe)]]-Table1[[#This Row],[Magnetic Field (Oe)]]</f>
        <v>-1621.7757500000007</v>
      </c>
    </row>
    <row r="5176" spans="1:4" x14ac:dyDescent="0.25">
      <c r="A5176">
        <v>5175</v>
      </c>
      <c r="B5176">
        <v>-49516.667999999998</v>
      </c>
      <c r="C5176">
        <v>-51122.849300000002</v>
      </c>
      <c r="D5176">
        <f>Table1[[#This Row],[True Field (Oe)]]-Table1[[#This Row],[Magnetic Field (Oe)]]</f>
        <v>-1606.1813000000038</v>
      </c>
    </row>
    <row r="5177" spans="1:4" x14ac:dyDescent="0.25">
      <c r="A5177">
        <v>5176</v>
      </c>
      <c r="B5177">
        <v>-49532.0645</v>
      </c>
      <c r="C5177">
        <v>-51235.660559999997</v>
      </c>
      <c r="D5177">
        <f>Table1[[#This Row],[True Field (Oe)]]-Table1[[#This Row],[Magnetic Field (Oe)]]</f>
        <v>-1703.5960599999962</v>
      </c>
    </row>
    <row r="5178" spans="1:4" x14ac:dyDescent="0.25">
      <c r="A5178">
        <v>5177</v>
      </c>
      <c r="B5178">
        <v>-49548.491999999998</v>
      </c>
      <c r="C5178">
        <v>-51243.574079999999</v>
      </c>
      <c r="D5178">
        <f>Table1[[#This Row],[True Field (Oe)]]-Table1[[#This Row],[Magnetic Field (Oe)]]</f>
        <v>-1695.0820800000001</v>
      </c>
    </row>
    <row r="5179" spans="1:4" x14ac:dyDescent="0.25">
      <c r="A5179">
        <v>5178</v>
      </c>
      <c r="B5179">
        <v>-49564.220500000003</v>
      </c>
      <c r="C5179">
        <v>-51197.286339999999</v>
      </c>
      <c r="D5179">
        <f>Table1[[#This Row],[True Field (Oe)]]-Table1[[#This Row],[Magnetic Field (Oe)]]</f>
        <v>-1633.0658399999957</v>
      </c>
    </row>
    <row r="5180" spans="1:4" x14ac:dyDescent="0.25">
      <c r="A5180">
        <v>5179</v>
      </c>
      <c r="B5180">
        <v>-49580.088000000003</v>
      </c>
      <c r="C5180">
        <v>-51246.205289999998</v>
      </c>
      <c r="D5180">
        <f>Table1[[#This Row],[True Field (Oe)]]-Table1[[#This Row],[Magnetic Field (Oe)]]</f>
        <v>-1666.1172899999947</v>
      </c>
    </row>
    <row r="5181" spans="1:4" x14ac:dyDescent="0.25">
      <c r="A5181">
        <v>5180</v>
      </c>
      <c r="B5181">
        <v>-49594.109499999999</v>
      </c>
      <c r="C5181">
        <v>-51283.347999999998</v>
      </c>
      <c r="D5181">
        <f>Table1[[#This Row],[True Field (Oe)]]-Table1[[#This Row],[Magnetic Field (Oe)]]</f>
        <v>-1689.2384999999995</v>
      </c>
    </row>
    <row r="5182" spans="1:4" x14ac:dyDescent="0.25">
      <c r="A5182">
        <v>5181</v>
      </c>
      <c r="B5182">
        <v>-49608.41</v>
      </c>
      <c r="C5182">
        <v>-51269.963049999998</v>
      </c>
      <c r="D5182">
        <f>Table1[[#This Row],[True Field (Oe)]]-Table1[[#This Row],[Magnetic Field (Oe)]]</f>
        <v>-1661.553049999995</v>
      </c>
    </row>
    <row r="5183" spans="1:4" x14ac:dyDescent="0.25">
      <c r="A5183">
        <v>5182</v>
      </c>
      <c r="B5183">
        <v>-49623.5625</v>
      </c>
      <c r="C5183">
        <v>-51225.584909999998</v>
      </c>
      <c r="D5183">
        <f>Table1[[#This Row],[True Field (Oe)]]-Table1[[#This Row],[Magnetic Field (Oe)]]</f>
        <v>-1602.0224099999978</v>
      </c>
    </row>
    <row r="5184" spans="1:4" x14ac:dyDescent="0.25">
      <c r="A5184">
        <v>5183</v>
      </c>
      <c r="B5184">
        <v>-49635.877</v>
      </c>
      <c r="C5184">
        <v>-51218.410940000002</v>
      </c>
      <c r="D5184">
        <f>Table1[[#This Row],[True Field (Oe)]]-Table1[[#This Row],[Magnetic Field (Oe)]]</f>
        <v>-1582.5339400000012</v>
      </c>
    </row>
    <row r="5185" spans="1:4" x14ac:dyDescent="0.25">
      <c r="A5185">
        <v>5184</v>
      </c>
      <c r="B5185">
        <v>-49648.466999999997</v>
      </c>
      <c r="C5185">
        <v>-51294.135269999999</v>
      </c>
      <c r="D5185">
        <f>Table1[[#This Row],[True Field (Oe)]]-Table1[[#This Row],[Magnetic Field (Oe)]]</f>
        <v>-1645.6682700000019</v>
      </c>
    </row>
    <row r="5186" spans="1:4" x14ac:dyDescent="0.25">
      <c r="A5186">
        <v>5185</v>
      </c>
      <c r="B5186">
        <v>-49661.77</v>
      </c>
      <c r="C5186">
        <v>-51337.599000000002</v>
      </c>
      <c r="D5186">
        <f>Table1[[#This Row],[True Field (Oe)]]-Table1[[#This Row],[Magnetic Field (Oe)]]</f>
        <v>-1675.8290000000052</v>
      </c>
    </row>
    <row r="5187" spans="1:4" x14ac:dyDescent="0.25">
      <c r="A5187">
        <v>5186</v>
      </c>
      <c r="B5187">
        <v>-49674.648500000003</v>
      </c>
      <c r="C5187">
        <v>-51184.608440000004</v>
      </c>
      <c r="D5187">
        <f>Table1[[#This Row],[True Field (Oe)]]-Table1[[#This Row],[Magnetic Field (Oe)]]</f>
        <v>-1509.9599400000006</v>
      </c>
    </row>
    <row r="5188" spans="1:4" x14ac:dyDescent="0.25">
      <c r="A5188">
        <v>5187</v>
      </c>
      <c r="B5188">
        <v>-49686.254000000001</v>
      </c>
      <c r="C5188">
        <v>-51237.415829999998</v>
      </c>
      <c r="D5188">
        <f>Table1[[#This Row],[True Field (Oe)]]-Table1[[#This Row],[Magnetic Field (Oe)]]</f>
        <v>-1551.1618299999973</v>
      </c>
    </row>
    <row r="5189" spans="1:4" x14ac:dyDescent="0.25">
      <c r="A5189">
        <v>5188</v>
      </c>
      <c r="B5189">
        <v>-49697.291499999999</v>
      </c>
      <c r="C5189">
        <v>-51209.672259999999</v>
      </c>
      <c r="D5189">
        <f>Table1[[#This Row],[True Field (Oe)]]-Table1[[#This Row],[Magnetic Field (Oe)]]</f>
        <v>-1512.38076</v>
      </c>
    </row>
    <row r="5190" spans="1:4" x14ac:dyDescent="0.25">
      <c r="A5190">
        <v>5189</v>
      </c>
      <c r="B5190">
        <v>-49709.186000000002</v>
      </c>
      <c r="C5190">
        <v>-51405.933499999999</v>
      </c>
      <c r="D5190">
        <f>Table1[[#This Row],[True Field (Oe)]]-Table1[[#This Row],[Magnetic Field (Oe)]]</f>
        <v>-1696.7474999999977</v>
      </c>
    </row>
    <row r="5191" spans="1:4" x14ac:dyDescent="0.25">
      <c r="A5191">
        <v>5190</v>
      </c>
      <c r="B5191">
        <v>-49720.400500000003</v>
      </c>
      <c r="C5191">
        <v>-51413.694580000003</v>
      </c>
      <c r="D5191">
        <f>Table1[[#This Row],[True Field (Oe)]]-Table1[[#This Row],[Magnetic Field (Oe)]]</f>
        <v>-1693.2940799999997</v>
      </c>
    </row>
    <row r="5192" spans="1:4" x14ac:dyDescent="0.25">
      <c r="A5192">
        <v>5191</v>
      </c>
      <c r="B5192">
        <v>-49729.644500000002</v>
      </c>
      <c r="C5192">
        <v>-51310.086289999999</v>
      </c>
      <c r="D5192">
        <f>Table1[[#This Row],[True Field (Oe)]]-Table1[[#This Row],[Magnetic Field (Oe)]]</f>
        <v>-1580.4417899999971</v>
      </c>
    </row>
    <row r="5193" spans="1:4" x14ac:dyDescent="0.25">
      <c r="A5193">
        <v>5192</v>
      </c>
      <c r="B5193">
        <v>-49738.765500000001</v>
      </c>
      <c r="C5193">
        <v>-51326.009180000001</v>
      </c>
      <c r="D5193">
        <f>Table1[[#This Row],[True Field (Oe)]]-Table1[[#This Row],[Magnetic Field (Oe)]]</f>
        <v>-1587.2436799999996</v>
      </c>
    </row>
    <row r="5194" spans="1:4" x14ac:dyDescent="0.25">
      <c r="A5194">
        <v>5193</v>
      </c>
      <c r="B5194">
        <v>-49747.349499999997</v>
      </c>
      <c r="C5194">
        <v>-51346.587209999998</v>
      </c>
      <c r="D5194">
        <f>Table1[[#This Row],[True Field (Oe)]]-Table1[[#This Row],[Magnetic Field (Oe)]]</f>
        <v>-1599.2377100000012</v>
      </c>
    </row>
    <row r="5195" spans="1:4" x14ac:dyDescent="0.25">
      <c r="A5195">
        <v>5194</v>
      </c>
      <c r="B5195">
        <v>-49999.093999999997</v>
      </c>
      <c r="C5195">
        <v>-51642.37674</v>
      </c>
      <c r="D5195">
        <f>Table1[[#This Row],[True Field (Oe)]]-Table1[[#This Row],[Magnetic Field (Oe)]]</f>
        <v>-1643.2827400000024</v>
      </c>
    </row>
    <row r="5196" spans="1:4" x14ac:dyDescent="0.25">
      <c r="A5196">
        <v>5195</v>
      </c>
      <c r="B5196">
        <v>-49975.728499999997</v>
      </c>
      <c r="C5196">
        <v>-51691.813999999998</v>
      </c>
      <c r="D5196">
        <f>Table1[[#This Row],[True Field (Oe)]]-Table1[[#This Row],[Magnetic Field (Oe)]]</f>
        <v>-1716.085500000001</v>
      </c>
    </row>
    <row r="5197" spans="1:4" x14ac:dyDescent="0.25">
      <c r="A5197">
        <v>5196</v>
      </c>
      <c r="B5197">
        <v>-49967.678</v>
      </c>
      <c r="C5197">
        <v>-51653.641329999999</v>
      </c>
      <c r="D5197">
        <f>Table1[[#This Row],[True Field (Oe)]]-Table1[[#This Row],[Magnetic Field (Oe)]]</f>
        <v>-1685.9633299999987</v>
      </c>
    </row>
    <row r="5198" spans="1:4" x14ac:dyDescent="0.25">
      <c r="A5198">
        <v>5197</v>
      </c>
      <c r="B5198">
        <v>-49949.316500000001</v>
      </c>
      <c r="C5198">
        <v>-51519.618520000004</v>
      </c>
      <c r="D5198">
        <f>Table1[[#This Row],[True Field (Oe)]]-Table1[[#This Row],[Magnetic Field (Oe)]]</f>
        <v>-1570.3020200000028</v>
      </c>
    </row>
    <row r="5199" spans="1:4" x14ac:dyDescent="0.25">
      <c r="A5199">
        <v>5198</v>
      </c>
      <c r="B5199">
        <v>-49924.461000000003</v>
      </c>
      <c r="C5199">
        <v>-51556.25114</v>
      </c>
      <c r="D5199">
        <f>Table1[[#This Row],[True Field (Oe)]]-Table1[[#This Row],[Magnetic Field (Oe)]]</f>
        <v>-1631.7901399999973</v>
      </c>
    </row>
    <row r="5200" spans="1:4" x14ac:dyDescent="0.25">
      <c r="A5200">
        <v>5199</v>
      </c>
      <c r="B5200">
        <v>-49898.474499999997</v>
      </c>
      <c r="C5200">
        <v>-51451.914400000001</v>
      </c>
      <c r="D5200">
        <f>Table1[[#This Row],[True Field (Oe)]]-Table1[[#This Row],[Magnetic Field (Oe)]]</f>
        <v>-1553.4399000000049</v>
      </c>
    </row>
    <row r="5201" spans="1:4" x14ac:dyDescent="0.25">
      <c r="A5201">
        <v>5200</v>
      </c>
      <c r="B5201">
        <v>-49872.345500000003</v>
      </c>
      <c r="C5201">
        <v>-51575.814469999998</v>
      </c>
      <c r="D5201">
        <f>Table1[[#This Row],[True Field (Oe)]]-Table1[[#This Row],[Magnetic Field (Oe)]]</f>
        <v>-1703.4689699999944</v>
      </c>
    </row>
    <row r="5202" spans="1:4" x14ac:dyDescent="0.25">
      <c r="A5202">
        <v>5201</v>
      </c>
      <c r="B5202">
        <v>-49845.933499999999</v>
      </c>
      <c r="C5202">
        <v>-51508.541340000003</v>
      </c>
      <c r="D5202">
        <f>Table1[[#This Row],[True Field (Oe)]]-Table1[[#This Row],[Magnetic Field (Oe)]]</f>
        <v>-1662.6078400000042</v>
      </c>
    </row>
    <row r="5203" spans="1:4" x14ac:dyDescent="0.25">
      <c r="A5203">
        <v>5202</v>
      </c>
      <c r="B5203">
        <v>-49820.933499999999</v>
      </c>
      <c r="C5203">
        <v>-51393.52059</v>
      </c>
      <c r="D5203">
        <f>Table1[[#This Row],[True Field (Oe)]]-Table1[[#This Row],[Magnetic Field (Oe)]]</f>
        <v>-1572.5870900000009</v>
      </c>
    </row>
    <row r="5204" spans="1:4" x14ac:dyDescent="0.25">
      <c r="A5204">
        <v>5203</v>
      </c>
      <c r="B5204">
        <v>-49795.370999999999</v>
      </c>
      <c r="C5204">
        <v>-51419.569880000003</v>
      </c>
      <c r="D5204">
        <f>Table1[[#This Row],[True Field (Oe)]]-Table1[[#This Row],[Magnetic Field (Oe)]]</f>
        <v>-1624.1988800000036</v>
      </c>
    </row>
    <row r="5205" spans="1:4" x14ac:dyDescent="0.25">
      <c r="A5205">
        <v>5204</v>
      </c>
      <c r="B5205">
        <v>-49768.679499999998</v>
      </c>
      <c r="C5205">
        <v>-51422.217779999999</v>
      </c>
      <c r="D5205">
        <f>Table1[[#This Row],[True Field (Oe)]]-Table1[[#This Row],[Magnetic Field (Oe)]]</f>
        <v>-1653.5382800000007</v>
      </c>
    </row>
    <row r="5206" spans="1:4" x14ac:dyDescent="0.25">
      <c r="A5206">
        <v>5205</v>
      </c>
      <c r="B5206">
        <v>-49743.683499999999</v>
      </c>
      <c r="C5206">
        <v>-51345.454940000003</v>
      </c>
      <c r="D5206">
        <f>Table1[[#This Row],[True Field (Oe)]]-Table1[[#This Row],[Magnetic Field (Oe)]]</f>
        <v>-1601.7714400000041</v>
      </c>
    </row>
    <row r="5207" spans="1:4" x14ac:dyDescent="0.25">
      <c r="A5207">
        <v>5206</v>
      </c>
      <c r="B5207">
        <v>-49717.556499999999</v>
      </c>
      <c r="C5207">
        <v>-51348.529399999999</v>
      </c>
      <c r="D5207">
        <f>Table1[[#This Row],[True Field (Oe)]]-Table1[[#This Row],[Magnetic Field (Oe)]]</f>
        <v>-1630.9729000000007</v>
      </c>
    </row>
    <row r="5208" spans="1:4" x14ac:dyDescent="0.25">
      <c r="A5208">
        <v>5207</v>
      </c>
      <c r="B5208">
        <v>-49691.568500000001</v>
      </c>
      <c r="C5208">
        <v>-51356.550260000004</v>
      </c>
      <c r="D5208">
        <f>Table1[[#This Row],[True Field (Oe)]]-Table1[[#This Row],[Magnetic Field (Oe)]]</f>
        <v>-1664.9817600000024</v>
      </c>
    </row>
    <row r="5209" spans="1:4" x14ac:dyDescent="0.25">
      <c r="A5209">
        <v>5208</v>
      </c>
      <c r="B5209">
        <v>-49665.863499999999</v>
      </c>
      <c r="C5209">
        <v>-51374.806530000002</v>
      </c>
      <c r="D5209">
        <f>Table1[[#This Row],[True Field (Oe)]]-Table1[[#This Row],[Magnetic Field (Oe)]]</f>
        <v>-1708.9430300000022</v>
      </c>
    </row>
    <row r="5210" spans="1:4" x14ac:dyDescent="0.25">
      <c r="A5210">
        <v>5209</v>
      </c>
      <c r="B5210">
        <v>-49639.736499999999</v>
      </c>
      <c r="C5210">
        <v>-51234.943500000001</v>
      </c>
      <c r="D5210">
        <f>Table1[[#This Row],[True Field (Oe)]]-Table1[[#This Row],[Magnetic Field (Oe)]]</f>
        <v>-1595.2070000000022</v>
      </c>
    </row>
    <row r="5211" spans="1:4" x14ac:dyDescent="0.25">
      <c r="A5211">
        <v>5210</v>
      </c>
      <c r="B5211">
        <v>-49614.3145</v>
      </c>
      <c r="C5211">
        <v>-51324.263700000003</v>
      </c>
      <c r="D5211">
        <f>Table1[[#This Row],[True Field (Oe)]]-Table1[[#This Row],[Magnetic Field (Oe)]]</f>
        <v>-1709.9492000000027</v>
      </c>
    </row>
    <row r="5212" spans="1:4" x14ac:dyDescent="0.25">
      <c r="A5212">
        <v>5211</v>
      </c>
      <c r="B5212">
        <v>-49587.904000000002</v>
      </c>
      <c r="C5212">
        <v>-51225.176659999997</v>
      </c>
      <c r="D5212">
        <f>Table1[[#This Row],[True Field (Oe)]]-Table1[[#This Row],[Magnetic Field (Oe)]]</f>
        <v>-1637.2726599999951</v>
      </c>
    </row>
    <row r="5213" spans="1:4" x14ac:dyDescent="0.25">
      <c r="A5213">
        <v>5212</v>
      </c>
      <c r="B5213">
        <v>-49562.058499999999</v>
      </c>
      <c r="C5213">
        <v>-51207.703479999996</v>
      </c>
      <c r="D5213">
        <f>Table1[[#This Row],[True Field (Oe)]]-Table1[[#This Row],[Magnetic Field (Oe)]]</f>
        <v>-1645.6449799999973</v>
      </c>
    </row>
    <row r="5214" spans="1:4" x14ac:dyDescent="0.25">
      <c r="A5214">
        <v>5213</v>
      </c>
      <c r="B5214">
        <v>-49535.508000000002</v>
      </c>
      <c r="C5214">
        <v>-51198.36174</v>
      </c>
      <c r="D5214">
        <f>Table1[[#This Row],[True Field (Oe)]]-Table1[[#This Row],[Magnetic Field (Oe)]]</f>
        <v>-1662.8537399999987</v>
      </c>
    </row>
    <row r="5215" spans="1:4" x14ac:dyDescent="0.25">
      <c r="A5215">
        <v>5214</v>
      </c>
      <c r="B5215">
        <v>-49510.088000000003</v>
      </c>
      <c r="C5215">
        <v>-51175.855349999998</v>
      </c>
      <c r="D5215">
        <f>Table1[[#This Row],[True Field (Oe)]]-Table1[[#This Row],[Magnetic Field (Oe)]]</f>
        <v>-1665.7673499999946</v>
      </c>
    </row>
    <row r="5216" spans="1:4" x14ac:dyDescent="0.25">
      <c r="A5216">
        <v>5215</v>
      </c>
      <c r="B5216">
        <v>-49485.654499999997</v>
      </c>
      <c r="C5216">
        <v>-51072.966009999996</v>
      </c>
      <c r="D5216">
        <f>Table1[[#This Row],[True Field (Oe)]]-Table1[[#This Row],[Magnetic Field (Oe)]]</f>
        <v>-1587.3115099999995</v>
      </c>
    </row>
    <row r="5217" spans="1:4" x14ac:dyDescent="0.25">
      <c r="A5217">
        <v>5216</v>
      </c>
      <c r="B5217">
        <v>-49459.666499999999</v>
      </c>
      <c r="C5217">
        <v>-51135.862249999998</v>
      </c>
      <c r="D5217">
        <f>Table1[[#This Row],[True Field (Oe)]]-Table1[[#This Row],[Magnetic Field (Oe)]]</f>
        <v>-1676.195749999999</v>
      </c>
    </row>
    <row r="5218" spans="1:4" x14ac:dyDescent="0.25">
      <c r="A5218">
        <v>5217</v>
      </c>
      <c r="B5218">
        <v>-49436.220999999998</v>
      </c>
      <c r="C5218">
        <v>-51093.186309999997</v>
      </c>
      <c r="D5218">
        <f>Table1[[#This Row],[True Field (Oe)]]-Table1[[#This Row],[Magnetic Field (Oe)]]</f>
        <v>-1656.9653099999996</v>
      </c>
    </row>
    <row r="5219" spans="1:4" x14ac:dyDescent="0.25">
      <c r="A5219">
        <v>5218</v>
      </c>
      <c r="B5219">
        <v>-49411.363499999999</v>
      </c>
      <c r="C5219">
        <v>-50958.334499999997</v>
      </c>
      <c r="D5219">
        <f>Table1[[#This Row],[True Field (Oe)]]-Table1[[#This Row],[Magnetic Field (Oe)]]</f>
        <v>-1546.9709999999977</v>
      </c>
    </row>
    <row r="5220" spans="1:4" x14ac:dyDescent="0.25">
      <c r="A5220">
        <v>5219</v>
      </c>
      <c r="B5220">
        <v>-49383.400500000003</v>
      </c>
      <c r="C5220">
        <v>-51013.821499999998</v>
      </c>
      <c r="D5220">
        <f>Table1[[#This Row],[True Field (Oe)]]-Table1[[#This Row],[Magnetic Field (Oe)]]</f>
        <v>-1630.4209999999948</v>
      </c>
    </row>
    <row r="5221" spans="1:4" x14ac:dyDescent="0.25">
      <c r="A5221">
        <v>5220</v>
      </c>
      <c r="B5221">
        <v>-49357.699000000001</v>
      </c>
      <c r="C5221">
        <v>-51028.477279999999</v>
      </c>
      <c r="D5221">
        <f>Table1[[#This Row],[True Field (Oe)]]-Table1[[#This Row],[Magnetic Field (Oe)]]</f>
        <v>-1670.7782799999986</v>
      </c>
    </row>
    <row r="5222" spans="1:4" x14ac:dyDescent="0.25">
      <c r="A5222">
        <v>5221</v>
      </c>
      <c r="B5222">
        <v>-49331.57</v>
      </c>
      <c r="C5222">
        <v>-50947.172559999999</v>
      </c>
      <c r="D5222">
        <f>Table1[[#This Row],[True Field (Oe)]]-Table1[[#This Row],[Magnetic Field (Oe)]]</f>
        <v>-1615.6025599999994</v>
      </c>
    </row>
    <row r="5223" spans="1:4" x14ac:dyDescent="0.25">
      <c r="A5223">
        <v>5222</v>
      </c>
      <c r="B5223">
        <v>-49305.864999999998</v>
      </c>
      <c r="C5223">
        <v>-50894.231200000002</v>
      </c>
      <c r="D5223">
        <f>Table1[[#This Row],[True Field (Oe)]]-Table1[[#This Row],[Magnetic Field (Oe)]]</f>
        <v>-1588.366200000004</v>
      </c>
    </row>
    <row r="5224" spans="1:4" x14ac:dyDescent="0.25">
      <c r="A5224">
        <v>5223</v>
      </c>
      <c r="B5224">
        <v>-49282.5625</v>
      </c>
      <c r="C5224">
        <v>-50909.09461</v>
      </c>
      <c r="D5224">
        <f>Table1[[#This Row],[True Field (Oe)]]-Table1[[#This Row],[Magnetic Field (Oe)]]</f>
        <v>-1626.5321100000001</v>
      </c>
    </row>
    <row r="5225" spans="1:4" x14ac:dyDescent="0.25">
      <c r="A5225">
        <v>5224</v>
      </c>
      <c r="B5225">
        <v>-49257.281499999997</v>
      </c>
      <c r="C5225">
        <v>-50839.739549999998</v>
      </c>
      <c r="D5225">
        <f>Table1[[#This Row],[True Field (Oe)]]-Table1[[#This Row],[Magnetic Field (Oe)]]</f>
        <v>-1582.4580500000011</v>
      </c>
    </row>
    <row r="5226" spans="1:4" x14ac:dyDescent="0.25">
      <c r="A5226">
        <v>5225</v>
      </c>
      <c r="B5226">
        <v>-49232.142999999996</v>
      </c>
      <c r="C5226">
        <v>-50848.201029999997</v>
      </c>
      <c r="D5226">
        <f>Table1[[#This Row],[True Field (Oe)]]-Table1[[#This Row],[Magnetic Field (Oe)]]</f>
        <v>-1616.0580300000001</v>
      </c>
    </row>
    <row r="5227" spans="1:4" x14ac:dyDescent="0.25">
      <c r="A5227">
        <v>5226</v>
      </c>
      <c r="B5227">
        <v>-49208.275500000003</v>
      </c>
      <c r="C5227">
        <v>-50710.900240000003</v>
      </c>
      <c r="D5227">
        <f>Table1[[#This Row],[True Field (Oe)]]-Table1[[#This Row],[Magnetic Field (Oe)]]</f>
        <v>-1502.6247399999993</v>
      </c>
    </row>
    <row r="5228" spans="1:4" x14ac:dyDescent="0.25">
      <c r="A5228">
        <v>5227</v>
      </c>
      <c r="B5228">
        <v>-49182.429499999998</v>
      </c>
      <c r="C5228">
        <v>-50794.029750000002</v>
      </c>
      <c r="D5228">
        <f>Table1[[#This Row],[True Field (Oe)]]-Table1[[#This Row],[Magnetic Field (Oe)]]</f>
        <v>-1611.6002500000031</v>
      </c>
    </row>
    <row r="5229" spans="1:4" x14ac:dyDescent="0.25">
      <c r="A5229">
        <v>5228</v>
      </c>
      <c r="B5229">
        <v>-49157.148500000003</v>
      </c>
      <c r="C5229">
        <v>-50751.629379999998</v>
      </c>
      <c r="D5229">
        <f>Table1[[#This Row],[True Field (Oe)]]-Table1[[#This Row],[Magnetic Field (Oe)]]</f>
        <v>-1594.4808799999955</v>
      </c>
    </row>
    <row r="5230" spans="1:4" x14ac:dyDescent="0.25">
      <c r="A5230">
        <v>5229</v>
      </c>
      <c r="B5230">
        <v>-49133.140500000001</v>
      </c>
      <c r="C5230">
        <v>-50773.631520000003</v>
      </c>
      <c r="D5230">
        <f>Table1[[#This Row],[True Field (Oe)]]-Table1[[#This Row],[Magnetic Field (Oe)]]</f>
        <v>-1640.4910200000013</v>
      </c>
    </row>
    <row r="5231" spans="1:4" x14ac:dyDescent="0.25">
      <c r="A5231">
        <v>5230</v>
      </c>
      <c r="B5231">
        <v>-49108.285000000003</v>
      </c>
      <c r="C5231">
        <v>-50696.53729</v>
      </c>
      <c r="D5231">
        <f>Table1[[#This Row],[True Field (Oe)]]-Table1[[#This Row],[Magnetic Field (Oe)]]</f>
        <v>-1588.2522899999967</v>
      </c>
    </row>
    <row r="5232" spans="1:4" x14ac:dyDescent="0.25">
      <c r="A5232">
        <v>5231</v>
      </c>
      <c r="B5232">
        <v>-49082.722500000003</v>
      </c>
      <c r="C5232">
        <v>-50709.853920000001</v>
      </c>
      <c r="D5232">
        <f>Table1[[#This Row],[True Field (Oe)]]-Table1[[#This Row],[Magnetic Field (Oe)]]</f>
        <v>-1627.1314199999979</v>
      </c>
    </row>
    <row r="5233" spans="1:4" x14ac:dyDescent="0.25">
      <c r="A5233">
        <v>5232</v>
      </c>
      <c r="B5233">
        <v>-49057.019500000002</v>
      </c>
      <c r="C5233">
        <v>-50655.754710000001</v>
      </c>
      <c r="D5233">
        <f>Table1[[#This Row],[True Field (Oe)]]-Table1[[#This Row],[Magnetic Field (Oe)]]</f>
        <v>-1598.7352099999989</v>
      </c>
    </row>
    <row r="5234" spans="1:4" x14ac:dyDescent="0.25">
      <c r="A5234">
        <v>5233</v>
      </c>
      <c r="B5234">
        <v>-49031.879000000001</v>
      </c>
      <c r="C5234">
        <v>-50634.843520000002</v>
      </c>
      <c r="D5234">
        <f>Table1[[#This Row],[True Field (Oe)]]-Table1[[#This Row],[Magnetic Field (Oe)]]</f>
        <v>-1602.9645200000014</v>
      </c>
    </row>
    <row r="5235" spans="1:4" x14ac:dyDescent="0.25">
      <c r="A5235">
        <v>5234</v>
      </c>
      <c r="B5235">
        <v>-49008.150500000003</v>
      </c>
      <c r="C5235">
        <v>-50598.503660000002</v>
      </c>
      <c r="D5235">
        <f>Table1[[#This Row],[True Field (Oe)]]-Table1[[#This Row],[Magnetic Field (Oe)]]</f>
        <v>-1590.3531599999988</v>
      </c>
    </row>
    <row r="5236" spans="1:4" x14ac:dyDescent="0.25">
      <c r="A5236">
        <v>5235</v>
      </c>
      <c r="B5236">
        <v>-48982.588000000003</v>
      </c>
      <c r="C5236">
        <v>-50511.411350000002</v>
      </c>
      <c r="D5236">
        <f>Table1[[#This Row],[True Field (Oe)]]-Table1[[#This Row],[Magnetic Field (Oe)]]</f>
        <v>-1528.8233499999988</v>
      </c>
    </row>
    <row r="5237" spans="1:4" x14ac:dyDescent="0.25">
      <c r="A5237">
        <v>5236</v>
      </c>
      <c r="B5237">
        <v>-48958.013500000001</v>
      </c>
      <c r="C5237">
        <v>-50654.592040000003</v>
      </c>
      <c r="D5237">
        <f>Table1[[#This Row],[True Field (Oe)]]-Table1[[#This Row],[Magnetic Field (Oe)]]</f>
        <v>-1696.5785400000022</v>
      </c>
    </row>
    <row r="5238" spans="1:4" x14ac:dyDescent="0.25">
      <c r="A5238">
        <v>5237</v>
      </c>
      <c r="B5238">
        <v>-48934.709000000003</v>
      </c>
      <c r="C5238">
        <v>-50520.387649999997</v>
      </c>
      <c r="D5238">
        <f>Table1[[#This Row],[True Field (Oe)]]-Table1[[#This Row],[Magnetic Field (Oe)]]</f>
        <v>-1585.6786499999944</v>
      </c>
    </row>
    <row r="5239" spans="1:4" x14ac:dyDescent="0.25">
      <c r="A5239">
        <v>5238</v>
      </c>
      <c r="B5239">
        <v>-48908.722500000003</v>
      </c>
      <c r="C5239">
        <v>-50458.696389999997</v>
      </c>
      <c r="D5239">
        <f>Table1[[#This Row],[True Field (Oe)]]-Table1[[#This Row],[Magnetic Field (Oe)]]</f>
        <v>-1549.9738899999938</v>
      </c>
    </row>
    <row r="5240" spans="1:4" x14ac:dyDescent="0.25">
      <c r="A5240">
        <v>5239</v>
      </c>
      <c r="B5240">
        <v>-48884.15</v>
      </c>
      <c r="C5240">
        <v>-50503.635999999999</v>
      </c>
      <c r="D5240">
        <f>Table1[[#This Row],[True Field (Oe)]]-Table1[[#This Row],[Magnetic Field (Oe)]]</f>
        <v>-1619.4859999999971</v>
      </c>
    </row>
    <row r="5241" spans="1:4" x14ac:dyDescent="0.25">
      <c r="A5241">
        <v>5240</v>
      </c>
      <c r="B5241">
        <v>-48861.130499999999</v>
      </c>
      <c r="C5241">
        <v>-50523.967570000001</v>
      </c>
      <c r="D5241">
        <f>Table1[[#This Row],[True Field (Oe)]]-Table1[[#This Row],[Magnetic Field (Oe)]]</f>
        <v>-1662.8370700000014</v>
      </c>
    </row>
    <row r="5242" spans="1:4" x14ac:dyDescent="0.25">
      <c r="A5242">
        <v>5241</v>
      </c>
      <c r="B5242">
        <v>-48837.828000000001</v>
      </c>
      <c r="C5242">
        <v>-50340.770199999999</v>
      </c>
      <c r="D5242">
        <f>Table1[[#This Row],[True Field (Oe)]]-Table1[[#This Row],[Magnetic Field (Oe)]]</f>
        <v>-1502.9421999999977</v>
      </c>
    </row>
    <row r="5243" spans="1:4" x14ac:dyDescent="0.25">
      <c r="A5243">
        <v>5242</v>
      </c>
      <c r="B5243">
        <v>-48812.6875</v>
      </c>
      <c r="C5243">
        <v>-50438.716399999998</v>
      </c>
      <c r="D5243">
        <f>Table1[[#This Row],[True Field (Oe)]]-Table1[[#This Row],[Magnetic Field (Oe)]]</f>
        <v>-1626.0288999999975</v>
      </c>
    </row>
    <row r="5244" spans="1:4" x14ac:dyDescent="0.25">
      <c r="A5244">
        <v>5243</v>
      </c>
      <c r="B5244">
        <v>-48786.982499999998</v>
      </c>
      <c r="C5244">
        <v>-50341.877339999999</v>
      </c>
      <c r="D5244">
        <f>Table1[[#This Row],[True Field (Oe)]]-Table1[[#This Row],[Magnetic Field (Oe)]]</f>
        <v>-1554.8948400000008</v>
      </c>
    </row>
    <row r="5245" spans="1:4" x14ac:dyDescent="0.25">
      <c r="A5245">
        <v>5244</v>
      </c>
      <c r="B5245">
        <v>-48761.139000000003</v>
      </c>
      <c r="C5245">
        <v>-50367.113250000002</v>
      </c>
      <c r="D5245">
        <f>Table1[[#This Row],[True Field (Oe)]]-Table1[[#This Row],[Magnetic Field (Oe)]]</f>
        <v>-1605.9742499999993</v>
      </c>
    </row>
    <row r="5246" spans="1:4" x14ac:dyDescent="0.25">
      <c r="A5246">
        <v>5245</v>
      </c>
      <c r="B5246">
        <v>-48737.695500000002</v>
      </c>
      <c r="C5246">
        <v>-50276.081610000001</v>
      </c>
      <c r="D5246">
        <f>Table1[[#This Row],[True Field (Oe)]]-Table1[[#This Row],[Magnetic Field (Oe)]]</f>
        <v>-1538.3861099999995</v>
      </c>
    </row>
    <row r="5247" spans="1:4" x14ac:dyDescent="0.25">
      <c r="A5247">
        <v>5246</v>
      </c>
      <c r="B5247">
        <v>-48713.826000000001</v>
      </c>
      <c r="C5247">
        <v>-50340.895559999997</v>
      </c>
      <c r="D5247">
        <f>Table1[[#This Row],[True Field (Oe)]]-Table1[[#This Row],[Magnetic Field (Oe)]]</f>
        <v>-1627.0695599999963</v>
      </c>
    </row>
    <row r="5248" spans="1:4" x14ac:dyDescent="0.25">
      <c r="A5248">
        <v>5247</v>
      </c>
      <c r="B5248">
        <v>-48688.404000000002</v>
      </c>
      <c r="C5248">
        <v>-50309.031819999997</v>
      </c>
      <c r="D5248">
        <f>Table1[[#This Row],[True Field (Oe)]]-Table1[[#This Row],[Magnetic Field (Oe)]]</f>
        <v>-1620.6278199999942</v>
      </c>
    </row>
    <row r="5249" spans="1:4" x14ac:dyDescent="0.25">
      <c r="A5249">
        <v>5248</v>
      </c>
      <c r="B5249">
        <v>-48665.665999999997</v>
      </c>
      <c r="C5249">
        <v>-50198.771690000001</v>
      </c>
      <c r="D5249">
        <f>Table1[[#This Row],[True Field (Oe)]]-Table1[[#This Row],[Magnetic Field (Oe)]]</f>
        <v>-1533.105690000004</v>
      </c>
    </row>
    <row r="5250" spans="1:4" x14ac:dyDescent="0.25">
      <c r="A5250">
        <v>5249</v>
      </c>
      <c r="B5250">
        <v>-48640.808499999999</v>
      </c>
      <c r="C5250">
        <v>-50146.885880000002</v>
      </c>
      <c r="D5250">
        <f>Table1[[#This Row],[True Field (Oe)]]-Table1[[#This Row],[Magnetic Field (Oe)]]</f>
        <v>-1506.0773800000024</v>
      </c>
    </row>
    <row r="5251" spans="1:4" x14ac:dyDescent="0.25">
      <c r="A5251">
        <v>5250</v>
      </c>
      <c r="B5251">
        <v>-48615.953000000001</v>
      </c>
      <c r="C5251">
        <v>-50161.239439999998</v>
      </c>
      <c r="D5251">
        <f>Table1[[#This Row],[True Field (Oe)]]-Table1[[#This Row],[Magnetic Field (Oe)]]</f>
        <v>-1545.2864399999962</v>
      </c>
    </row>
    <row r="5252" spans="1:4" x14ac:dyDescent="0.25">
      <c r="A5252">
        <v>5251</v>
      </c>
      <c r="B5252">
        <v>-48592.3675</v>
      </c>
      <c r="C5252">
        <v>-50118.607060000002</v>
      </c>
      <c r="D5252">
        <f>Table1[[#This Row],[True Field (Oe)]]-Table1[[#This Row],[Magnetic Field (Oe)]]</f>
        <v>-1526.2395600000018</v>
      </c>
    </row>
    <row r="5253" spans="1:4" x14ac:dyDescent="0.25">
      <c r="A5253">
        <v>5252</v>
      </c>
      <c r="B5253">
        <v>-48566.521500000003</v>
      </c>
      <c r="C5253">
        <v>-50123.196100000001</v>
      </c>
      <c r="D5253">
        <f>Table1[[#This Row],[True Field (Oe)]]-Table1[[#This Row],[Magnetic Field (Oe)]]</f>
        <v>-1556.6745999999985</v>
      </c>
    </row>
    <row r="5254" spans="1:4" x14ac:dyDescent="0.25">
      <c r="A5254">
        <v>5253</v>
      </c>
      <c r="B5254">
        <v>-48542.513500000001</v>
      </c>
      <c r="C5254">
        <v>-49995.7572</v>
      </c>
      <c r="D5254">
        <f>Table1[[#This Row],[True Field (Oe)]]-Table1[[#This Row],[Magnetic Field (Oe)]]</f>
        <v>-1453.2436999999991</v>
      </c>
    </row>
    <row r="5255" spans="1:4" x14ac:dyDescent="0.25">
      <c r="A5255">
        <v>5254</v>
      </c>
      <c r="B5255">
        <v>-48520.058499999999</v>
      </c>
      <c r="C5255">
        <v>-50091.486320000004</v>
      </c>
      <c r="D5255">
        <f>Table1[[#This Row],[True Field (Oe)]]-Table1[[#This Row],[Magnetic Field (Oe)]]</f>
        <v>-1571.4278200000044</v>
      </c>
    </row>
    <row r="5256" spans="1:4" x14ac:dyDescent="0.25">
      <c r="A5256">
        <v>5255</v>
      </c>
      <c r="B5256">
        <v>-48494.92</v>
      </c>
      <c r="C5256">
        <v>-50096.061759999997</v>
      </c>
      <c r="D5256">
        <f>Table1[[#This Row],[True Field (Oe)]]-Table1[[#This Row],[Magnetic Field (Oe)]]</f>
        <v>-1601.1417599999986</v>
      </c>
    </row>
    <row r="5257" spans="1:4" x14ac:dyDescent="0.25">
      <c r="A5257">
        <v>5256</v>
      </c>
      <c r="B5257">
        <v>-48469.781499999997</v>
      </c>
      <c r="C5257">
        <v>-50033.321649999998</v>
      </c>
      <c r="D5257">
        <f>Table1[[#This Row],[True Field (Oe)]]-Table1[[#This Row],[Magnetic Field (Oe)]]</f>
        <v>-1563.5401500000007</v>
      </c>
    </row>
    <row r="5258" spans="1:4" x14ac:dyDescent="0.25">
      <c r="A5258">
        <v>5257</v>
      </c>
      <c r="B5258">
        <v>-48447.183499999999</v>
      </c>
      <c r="C5258">
        <v>-50024.063770000001</v>
      </c>
      <c r="D5258">
        <f>Table1[[#This Row],[True Field (Oe)]]-Table1[[#This Row],[Magnetic Field (Oe)]]</f>
        <v>-1576.8802700000015</v>
      </c>
    </row>
    <row r="5259" spans="1:4" x14ac:dyDescent="0.25">
      <c r="A5259">
        <v>5258</v>
      </c>
      <c r="B5259">
        <v>-48424.161999999997</v>
      </c>
      <c r="C5259">
        <v>-49979.897729999997</v>
      </c>
      <c r="D5259">
        <f>Table1[[#This Row],[True Field (Oe)]]-Table1[[#This Row],[Magnetic Field (Oe)]]</f>
        <v>-1555.7357300000003</v>
      </c>
    </row>
    <row r="5260" spans="1:4" x14ac:dyDescent="0.25">
      <c r="A5260">
        <v>5259</v>
      </c>
      <c r="B5260">
        <v>-48398.599499999997</v>
      </c>
      <c r="C5260">
        <v>-49866.101629999997</v>
      </c>
      <c r="D5260">
        <f>Table1[[#This Row],[True Field (Oe)]]-Table1[[#This Row],[Magnetic Field (Oe)]]</f>
        <v>-1467.5021300000008</v>
      </c>
    </row>
    <row r="5261" spans="1:4" x14ac:dyDescent="0.25">
      <c r="A5261">
        <v>5260</v>
      </c>
      <c r="B5261">
        <v>-48375.154000000002</v>
      </c>
      <c r="C5261">
        <v>-49987.776100000003</v>
      </c>
      <c r="D5261">
        <f>Table1[[#This Row],[True Field (Oe)]]-Table1[[#This Row],[Magnetic Field (Oe)]]</f>
        <v>-1612.6221000000005</v>
      </c>
    </row>
    <row r="5262" spans="1:4" x14ac:dyDescent="0.25">
      <c r="A5262">
        <v>5261</v>
      </c>
      <c r="B5262">
        <v>-48351.144500000002</v>
      </c>
      <c r="C5262">
        <v>-49904.111839999998</v>
      </c>
      <c r="D5262">
        <f>Table1[[#This Row],[True Field (Oe)]]-Table1[[#This Row],[Magnetic Field (Oe)]]</f>
        <v>-1552.9673399999956</v>
      </c>
    </row>
    <row r="5263" spans="1:4" x14ac:dyDescent="0.25">
      <c r="A5263">
        <v>5262</v>
      </c>
      <c r="B5263">
        <v>-48326.572500000002</v>
      </c>
      <c r="C5263">
        <v>-49942.116130000002</v>
      </c>
      <c r="D5263">
        <f>Table1[[#This Row],[True Field (Oe)]]-Table1[[#This Row],[Magnetic Field (Oe)]]</f>
        <v>-1615.5436300000001</v>
      </c>
    </row>
    <row r="5264" spans="1:4" x14ac:dyDescent="0.25">
      <c r="A5264">
        <v>5263</v>
      </c>
      <c r="B5264">
        <v>-48304.1155</v>
      </c>
      <c r="C5264">
        <v>-49905.796309999998</v>
      </c>
      <c r="D5264">
        <f>Table1[[#This Row],[True Field (Oe)]]-Table1[[#This Row],[Magnetic Field (Oe)]]</f>
        <v>-1601.680809999998</v>
      </c>
    </row>
    <row r="5265" spans="1:4" x14ac:dyDescent="0.25">
      <c r="A5265">
        <v>5264</v>
      </c>
      <c r="B5265">
        <v>-48279.1155</v>
      </c>
      <c r="C5265">
        <v>-49826.769090000002</v>
      </c>
      <c r="D5265">
        <f>Table1[[#This Row],[True Field (Oe)]]-Table1[[#This Row],[Magnetic Field (Oe)]]</f>
        <v>-1547.6535900000017</v>
      </c>
    </row>
    <row r="5266" spans="1:4" x14ac:dyDescent="0.25">
      <c r="A5266">
        <v>5265</v>
      </c>
      <c r="B5266">
        <v>-48254.26</v>
      </c>
      <c r="C5266">
        <v>-49787.58971</v>
      </c>
      <c r="D5266">
        <f>Table1[[#This Row],[True Field (Oe)]]-Table1[[#This Row],[Magnetic Field (Oe)]]</f>
        <v>-1533.3297099999982</v>
      </c>
    </row>
    <row r="5267" spans="1:4" x14ac:dyDescent="0.25">
      <c r="A5267">
        <v>5266</v>
      </c>
      <c r="B5267">
        <v>-48232.228499999997</v>
      </c>
      <c r="C5267">
        <v>-49769.45751</v>
      </c>
      <c r="D5267">
        <f>Table1[[#This Row],[True Field (Oe)]]-Table1[[#This Row],[Magnetic Field (Oe)]]</f>
        <v>-1537.2290100000027</v>
      </c>
    </row>
    <row r="5268" spans="1:4" x14ac:dyDescent="0.25">
      <c r="A5268">
        <v>5267</v>
      </c>
      <c r="B5268">
        <v>-48209.6325</v>
      </c>
      <c r="C5268">
        <v>-49787.634879999998</v>
      </c>
      <c r="D5268">
        <f>Table1[[#This Row],[True Field (Oe)]]-Table1[[#This Row],[Magnetic Field (Oe)]]</f>
        <v>-1578.0023799999981</v>
      </c>
    </row>
    <row r="5269" spans="1:4" x14ac:dyDescent="0.25">
      <c r="A5269">
        <v>5268</v>
      </c>
      <c r="B5269">
        <v>-48184.777000000002</v>
      </c>
      <c r="C5269">
        <v>-49737.168709999998</v>
      </c>
      <c r="D5269">
        <f>Table1[[#This Row],[True Field (Oe)]]-Table1[[#This Row],[Magnetic Field (Oe)]]</f>
        <v>-1552.3917099999962</v>
      </c>
    </row>
    <row r="5270" spans="1:4" x14ac:dyDescent="0.25">
      <c r="A5270">
        <v>5269</v>
      </c>
      <c r="B5270">
        <v>-48161.190999999999</v>
      </c>
      <c r="C5270">
        <v>-49729.442999999999</v>
      </c>
      <c r="D5270">
        <f>Table1[[#This Row],[True Field (Oe)]]-Table1[[#This Row],[Magnetic Field (Oe)]]</f>
        <v>-1568.2520000000004</v>
      </c>
    </row>
    <row r="5271" spans="1:4" x14ac:dyDescent="0.25">
      <c r="A5271">
        <v>5270</v>
      </c>
      <c r="B5271">
        <v>-48138.593500000003</v>
      </c>
      <c r="C5271">
        <v>-49644.583599999998</v>
      </c>
      <c r="D5271">
        <f>Table1[[#This Row],[True Field (Oe)]]-Table1[[#This Row],[Magnetic Field (Oe)]]</f>
        <v>-1505.9900999999954</v>
      </c>
    </row>
    <row r="5272" spans="1:4" x14ac:dyDescent="0.25">
      <c r="A5272">
        <v>5271</v>
      </c>
      <c r="B5272">
        <v>-48113.879000000001</v>
      </c>
      <c r="C5272">
        <v>-49670.488089999999</v>
      </c>
      <c r="D5272">
        <f>Table1[[#This Row],[True Field (Oe)]]-Table1[[#This Row],[Magnetic Field (Oe)]]</f>
        <v>-1556.6090899999981</v>
      </c>
    </row>
    <row r="5273" spans="1:4" x14ac:dyDescent="0.25">
      <c r="A5273">
        <v>5272</v>
      </c>
      <c r="B5273">
        <v>-48089.021500000003</v>
      </c>
      <c r="C5273">
        <v>-49705.893940000002</v>
      </c>
      <c r="D5273">
        <f>Table1[[#This Row],[True Field (Oe)]]-Table1[[#This Row],[Magnetic Field (Oe)]]</f>
        <v>-1616.8724399999992</v>
      </c>
    </row>
    <row r="5274" spans="1:4" x14ac:dyDescent="0.25">
      <c r="A5274">
        <v>5273</v>
      </c>
      <c r="B5274">
        <v>-48066.707000000002</v>
      </c>
      <c r="C5274">
        <v>-49610.448049999999</v>
      </c>
      <c r="D5274">
        <f>Table1[[#This Row],[True Field (Oe)]]-Table1[[#This Row],[Magnetic Field (Oe)]]</f>
        <v>-1543.7410499999969</v>
      </c>
    </row>
    <row r="5275" spans="1:4" x14ac:dyDescent="0.25">
      <c r="A5275">
        <v>5274</v>
      </c>
      <c r="B5275">
        <v>-48043.828000000001</v>
      </c>
      <c r="C5275">
        <v>-49704.139909999998</v>
      </c>
      <c r="D5275">
        <f>Table1[[#This Row],[True Field (Oe)]]-Table1[[#This Row],[Magnetic Field (Oe)]]</f>
        <v>-1660.3119099999967</v>
      </c>
    </row>
    <row r="5276" spans="1:4" x14ac:dyDescent="0.25">
      <c r="A5276">
        <v>5275</v>
      </c>
      <c r="B5276">
        <v>-48019.392500000002</v>
      </c>
      <c r="C5276">
        <v>-49484.859239999998</v>
      </c>
      <c r="D5276">
        <f>Table1[[#This Row],[True Field (Oe)]]-Table1[[#This Row],[Magnetic Field (Oe)]]</f>
        <v>-1465.4667399999962</v>
      </c>
    </row>
    <row r="5277" spans="1:4" x14ac:dyDescent="0.25">
      <c r="A5277">
        <v>5276</v>
      </c>
      <c r="B5277">
        <v>-47995.665999999997</v>
      </c>
      <c r="C5277">
        <v>-49505.280809999997</v>
      </c>
      <c r="D5277">
        <f>Table1[[#This Row],[True Field (Oe)]]-Table1[[#This Row],[Magnetic Field (Oe)]]</f>
        <v>-1509.6148099999991</v>
      </c>
    </row>
    <row r="5278" spans="1:4" x14ac:dyDescent="0.25">
      <c r="A5278">
        <v>5277</v>
      </c>
      <c r="B5278">
        <v>-47972.364999999998</v>
      </c>
      <c r="C5278">
        <v>-49395.864350000003</v>
      </c>
      <c r="D5278">
        <f>Table1[[#This Row],[True Field (Oe)]]-Table1[[#This Row],[Magnetic Field (Oe)]]</f>
        <v>-1423.4993500000055</v>
      </c>
    </row>
    <row r="5279" spans="1:4" x14ac:dyDescent="0.25">
      <c r="A5279">
        <v>5278</v>
      </c>
      <c r="B5279">
        <v>-47948.498</v>
      </c>
      <c r="C5279">
        <v>-49509.9807</v>
      </c>
      <c r="D5279">
        <f>Table1[[#This Row],[True Field (Oe)]]-Table1[[#This Row],[Magnetic Field (Oe)]]</f>
        <v>-1561.4827000000005</v>
      </c>
    </row>
    <row r="5280" spans="1:4" x14ac:dyDescent="0.25">
      <c r="A5280">
        <v>5279</v>
      </c>
      <c r="B5280">
        <v>-47925.900500000003</v>
      </c>
      <c r="C5280">
        <v>-49538.823129999997</v>
      </c>
      <c r="D5280">
        <f>Table1[[#This Row],[True Field (Oe)]]-Table1[[#This Row],[Magnetic Field (Oe)]]</f>
        <v>-1612.9226299999937</v>
      </c>
    </row>
    <row r="5281" spans="1:4" x14ac:dyDescent="0.25">
      <c r="A5281">
        <v>5280</v>
      </c>
      <c r="B5281">
        <v>-47903.8675</v>
      </c>
      <c r="C5281">
        <v>-49496.023459999997</v>
      </c>
      <c r="D5281">
        <f>Table1[[#This Row],[True Field (Oe)]]-Table1[[#This Row],[Magnetic Field (Oe)]]</f>
        <v>-1592.1559599999964</v>
      </c>
    </row>
    <row r="5282" spans="1:4" x14ac:dyDescent="0.25">
      <c r="A5282">
        <v>5281</v>
      </c>
      <c r="B5282">
        <v>-47879.012000000002</v>
      </c>
      <c r="C5282">
        <v>-49444.079339999997</v>
      </c>
      <c r="D5282">
        <f>Table1[[#This Row],[True Field (Oe)]]-Table1[[#This Row],[Magnetic Field (Oe)]]</f>
        <v>-1565.0673399999941</v>
      </c>
    </row>
    <row r="5283" spans="1:4" x14ac:dyDescent="0.25">
      <c r="A5283">
        <v>5282</v>
      </c>
      <c r="B5283">
        <v>-47855.709000000003</v>
      </c>
      <c r="C5283">
        <v>-49469.107810000001</v>
      </c>
      <c r="D5283">
        <f>Table1[[#This Row],[True Field (Oe)]]-Table1[[#This Row],[Magnetic Field (Oe)]]</f>
        <v>-1613.3988099999988</v>
      </c>
    </row>
    <row r="5284" spans="1:4" x14ac:dyDescent="0.25">
      <c r="A5284">
        <v>5283</v>
      </c>
      <c r="B5284">
        <v>-47832.6875</v>
      </c>
      <c r="C5284">
        <v>-49421.308799999999</v>
      </c>
      <c r="D5284">
        <f>Table1[[#This Row],[True Field (Oe)]]-Table1[[#This Row],[Magnetic Field (Oe)]]</f>
        <v>-1588.6212999999989</v>
      </c>
    </row>
    <row r="5285" spans="1:4" x14ac:dyDescent="0.25">
      <c r="A5285">
        <v>5284</v>
      </c>
      <c r="B5285">
        <v>-47808.820500000002</v>
      </c>
      <c r="C5285">
        <v>-49327.740489999996</v>
      </c>
      <c r="D5285">
        <f>Table1[[#This Row],[True Field (Oe)]]-Table1[[#This Row],[Magnetic Field (Oe)]]</f>
        <v>-1518.9199899999949</v>
      </c>
    </row>
    <row r="5286" spans="1:4" x14ac:dyDescent="0.25">
      <c r="A5286">
        <v>5285</v>
      </c>
      <c r="B5286">
        <v>-47787.353499999997</v>
      </c>
      <c r="C5286">
        <v>-49309.92441</v>
      </c>
      <c r="D5286">
        <f>Table1[[#This Row],[True Field (Oe)]]-Table1[[#This Row],[Magnetic Field (Oe)]]</f>
        <v>-1522.5709100000022</v>
      </c>
    </row>
    <row r="5287" spans="1:4" x14ac:dyDescent="0.25">
      <c r="A5287">
        <v>5286</v>
      </c>
      <c r="B5287">
        <v>-47763.0625</v>
      </c>
      <c r="C5287">
        <v>-49261.934589999997</v>
      </c>
      <c r="D5287">
        <f>Table1[[#This Row],[True Field (Oe)]]-Table1[[#This Row],[Magnetic Field (Oe)]]</f>
        <v>-1498.8720899999971</v>
      </c>
    </row>
    <row r="5288" spans="1:4" x14ac:dyDescent="0.25">
      <c r="A5288">
        <v>5287</v>
      </c>
      <c r="B5288">
        <v>-47739.053</v>
      </c>
      <c r="C5288">
        <v>-49312.133589999998</v>
      </c>
      <c r="D5288">
        <f>Table1[[#This Row],[True Field (Oe)]]-Table1[[#This Row],[Magnetic Field (Oe)]]</f>
        <v>-1573.0805899999978</v>
      </c>
    </row>
    <row r="5289" spans="1:4" x14ac:dyDescent="0.25">
      <c r="A5289">
        <v>5288</v>
      </c>
      <c r="B5289">
        <v>-47717.019500000002</v>
      </c>
      <c r="C5289">
        <v>-49274.932509999999</v>
      </c>
      <c r="D5289">
        <f>Table1[[#This Row],[True Field (Oe)]]-Table1[[#This Row],[Magnetic Field (Oe)]]</f>
        <v>-1557.9130099999966</v>
      </c>
    </row>
    <row r="5290" spans="1:4" x14ac:dyDescent="0.25">
      <c r="A5290">
        <v>5289</v>
      </c>
      <c r="B5290">
        <v>-47694.140500000001</v>
      </c>
      <c r="C5290">
        <v>-49243.83049</v>
      </c>
      <c r="D5290">
        <f>Table1[[#This Row],[True Field (Oe)]]-Table1[[#This Row],[Magnetic Field (Oe)]]</f>
        <v>-1549.6899899999989</v>
      </c>
    </row>
    <row r="5291" spans="1:4" x14ac:dyDescent="0.25">
      <c r="A5291">
        <v>5290</v>
      </c>
      <c r="B5291">
        <v>-47672.107499999998</v>
      </c>
      <c r="C5291">
        <v>-49162.686130000002</v>
      </c>
      <c r="D5291">
        <f>Table1[[#This Row],[True Field (Oe)]]-Table1[[#This Row],[Magnetic Field (Oe)]]</f>
        <v>-1490.5786300000036</v>
      </c>
    </row>
    <row r="5292" spans="1:4" x14ac:dyDescent="0.25">
      <c r="A5292">
        <v>5291</v>
      </c>
      <c r="B5292">
        <v>-47649.226499999997</v>
      </c>
      <c r="C5292">
        <v>-49175.70407</v>
      </c>
      <c r="D5292">
        <f>Table1[[#This Row],[True Field (Oe)]]-Table1[[#This Row],[Magnetic Field (Oe)]]</f>
        <v>-1526.4775700000027</v>
      </c>
    </row>
    <row r="5293" spans="1:4" x14ac:dyDescent="0.25">
      <c r="A5293">
        <v>5292</v>
      </c>
      <c r="B5293">
        <v>-47626.347500000003</v>
      </c>
      <c r="C5293">
        <v>-49194.430130000001</v>
      </c>
      <c r="D5293">
        <f>Table1[[#This Row],[True Field (Oe)]]-Table1[[#This Row],[Magnetic Field (Oe)]]</f>
        <v>-1568.0826299999972</v>
      </c>
    </row>
    <row r="5294" spans="1:4" x14ac:dyDescent="0.25">
      <c r="A5294">
        <v>5293</v>
      </c>
      <c r="B5294">
        <v>-47602.623</v>
      </c>
      <c r="C5294">
        <v>-49149.43866</v>
      </c>
      <c r="D5294">
        <f>Table1[[#This Row],[True Field (Oe)]]-Table1[[#This Row],[Magnetic Field (Oe)]]</f>
        <v>-1546.8156600000002</v>
      </c>
    </row>
    <row r="5295" spans="1:4" x14ac:dyDescent="0.25">
      <c r="A5295">
        <v>5294</v>
      </c>
      <c r="B5295">
        <v>-47578.896500000003</v>
      </c>
      <c r="C5295">
        <v>-49059.606039999999</v>
      </c>
      <c r="D5295">
        <f>Table1[[#This Row],[True Field (Oe)]]-Table1[[#This Row],[Magnetic Field (Oe)]]</f>
        <v>-1480.7095399999962</v>
      </c>
    </row>
    <row r="5296" spans="1:4" x14ac:dyDescent="0.25">
      <c r="A5296">
        <v>5295</v>
      </c>
      <c r="B5296">
        <v>-47557.004000000001</v>
      </c>
      <c r="C5296">
        <v>-49000.635000000002</v>
      </c>
      <c r="D5296">
        <f>Table1[[#This Row],[True Field (Oe)]]-Table1[[#This Row],[Magnetic Field (Oe)]]</f>
        <v>-1443.6310000000012</v>
      </c>
    </row>
    <row r="5297" spans="1:4" x14ac:dyDescent="0.25">
      <c r="A5297">
        <v>5296</v>
      </c>
      <c r="B5297">
        <v>-47535.254000000001</v>
      </c>
      <c r="C5297">
        <v>-49084.16923</v>
      </c>
      <c r="D5297">
        <f>Table1[[#This Row],[True Field (Oe)]]-Table1[[#This Row],[Magnetic Field (Oe)]]</f>
        <v>-1548.9152299999987</v>
      </c>
    </row>
    <row r="5298" spans="1:4" x14ac:dyDescent="0.25">
      <c r="A5298">
        <v>5297</v>
      </c>
      <c r="B5298">
        <v>-47511.387000000002</v>
      </c>
      <c r="C5298">
        <v>-49084.103369999997</v>
      </c>
      <c r="D5298">
        <f>Table1[[#This Row],[True Field (Oe)]]-Table1[[#This Row],[Magnetic Field (Oe)]]</f>
        <v>-1572.7163699999946</v>
      </c>
    </row>
    <row r="5299" spans="1:4" x14ac:dyDescent="0.25">
      <c r="A5299">
        <v>5298</v>
      </c>
      <c r="B5299">
        <v>-47487.379000000001</v>
      </c>
      <c r="C5299">
        <v>-49005.99353</v>
      </c>
      <c r="D5299">
        <f>Table1[[#This Row],[True Field (Oe)]]-Table1[[#This Row],[Magnetic Field (Oe)]]</f>
        <v>-1518.6145299999989</v>
      </c>
    </row>
    <row r="5300" spans="1:4" x14ac:dyDescent="0.25">
      <c r="A5300">
        <v>5299</v>
      </c>
      <c r="B5300">
        <v>-47465.487999999998</v>
      </c>
      <c r="C5300">
        <v>-48936.099909999997</v>
      </c>
      <c r="D5300">
        <f>Table1[[#This Row],[True Field (Oe)]]-Table1[[#This Row],[Magnetic Field (Oe)]]</f>
        <v>-1470.6119099999996</v>
      </c>
    </row>
    <row r="5301" spans="1:4" x14ac:dyDescent="0.25">
      <c r="A5301">
        <v>5300</v>
      </c>
      <c r="B5301">
        <v>-47442.75</v>
      </c>
      <c r="C5301">
        <v>-48924.23818</v>
      </c>
      <c r="D5301">
        <f>Table1[[#This Row],[True Field (Oe)]]-Table1[[#This Row],[Magnetic Field (Oe)]]</f>
        <v>-1481.4881800000003</v>
      </c>
    </row>
    <row r="5302" spans="1:4" x14ac:dyDescent="0.25">
      <c r="A5302">
        <v>5301</v>
      </c>
      <c r="B5302">
        <v>-47419.730499999998</v>
      </c>
      <c r="C5302">
        <v>-48946.284290000003</v>
      </c>
      <c r="D5302">
        <f>Table1[[#This Row],[True Field (Oe)]]-Table1[[#This Row],[Magnetic Field (Oe)]]</f>
        <v>-1526.5537900000054</v>
      </c>
    </row>
    <row r="5303" spans="1:4" x14ac:dyDescent="0.25">
      <c r="A5303">
        <v>5302</v>
      </c>
      <c r="B5303">
        <v>-47397.556499999999</v>
      </c>
      <c r="C5303">
        <v>-48963.727429999999</v>
      </c>
      <c r="D5303">
        <f>Table1[[#This Row],[True Field (Oe)]]-Table1[[#This Row],[Magnetic Field (Oe)]]</f>
        <v>-1566.1709300000002</v>
      </c>
    </row>
    <row r="5304" spans="1:4" x14ac:dyDescent="0.25">
      <c r="A5304">
        <v>5303</v>
      </c>
      <c r="B5304">
        <v>-47374.392500000002</v>
      </c>
      <c r="C5304">
        <v>-48795.480430000003</v>
      </c>
      <c r="D5304">
        <f>Table1[[#This Row],[True Field (Oe)]]-Table1[[#This Row],[Magnetic Field (Oe)]]</f>
        <v>-1421.0879300000015</v>
      </c>
    </row>
    <row r="5305" spans="1:4" x14ac:dyDescent="0.25">
      <c r="A5305">
        <v>5304</v>
      </c>
      <c r="B5305">
        <v>-47350.665999999997</v>
      </c>
      <c r="C5305">
        <v>-48906.788</v>
      </c>
      <c r="D5305">
        <f>Table1[[#This Row],[True Field (Oe)]]-Table1[[#This Row],[Magnetic Field (Oe)]]</f>
        <v>-1556.122000000003</v>
      </c>
    </row>
    <row r="5306" spans="1:4" x14ac:dyDescent="0.25">
      <c r="A5306">
        <v>5305</v>
      </c>
      <c r="B5306">
        <v>-47327.08</v>
      </c>
      <c r="C5306">
        <v>-48871.321669999998</v>
      </c>
      <c r="D5306">
        <f>Table1[[#This Row],[True Field (Oe)]]-Table1[[#This Row],[Magnetic Field (Oe)]]</f>
        <v>-1544.2416699999958</v>
      </c>
    </row>
    <row r="5307" spans="1:4" x14ac:dyDescent="0.25">
      <c r="A5307">
        <v>5306</v>
      </c>
      <c r="B5307">
        <v>-47304.625</v>
      </c>
      <c r="C5307">
        <v>-48878.878470000003</v>
      </c>
      <c r="D5307">
        <f>Table1[[#This Row],[True Field (Oe)]]-Table1[[#This Row],[Magnetic Field (Oe)]]</f>
        <v>-1574.2534700000033</v>
      </c>
    </row>
    <row r="5308" spans="1:4" x14ac:dyDescent="0.25">
      <c r="A5308">
        <v>5307</v>
      </c>
      <c r="B5308">
        <v>-47284.148500000003</v>
      </c>
      <c r="C5308">
        <v>-48716.059569999998</v>
      </c>
      <c r="D5308">
        <f>Table1[[#This Row],[True Field (Oe)]]-Table1[[#This Row],[Magnetic Field (Oe)]]</f>
        <v>-1431.9110699999947</v>
      </c>
    </row>
    <row r="5309" spans="1:4" x14ac:dyDescent="0.25">
      <c r="A5309">
        <v>5308</v>
      </c>
      <c r="B5309">
        <v>-47262.256000000001</v>
      </c>
      <c r="C5309">
        <v>-48728.01599</v>
      </c>
      <c r="D5309">
        <f>Table1[[#This Row],[True Field (Oe)]]-Table1[[#This Row],[Magnetic Field (Oe)]]</f>
        <v>-1465.7599899999987</v>
      </c>
    </row>
    <row r="5310" spans="1:4" x14ac:dyDescent="0.25">
      <c r="A5310">
        <v>5309</v>
      </c>
      <c r="B5310">
        <v>-47239.234499999999</v>
      </c>
      <c r="C5310">
        <v>-48632.662100000001</v>
      </c>
      <c r="D5310">
        <f>Table1[[#This Row],[True Field (Oe)]]-Table1[[#This Row],[Magnetic Field (Oe)]]</f>
        <v>-1393.4276000000027</v>
      </c>
    </row>
    <row r="5311" spans="1:4" x14ac:dyDescent="0.25">
      <c r="A5311">
        <v>5310</v>
      </c>
      <c r="B5311">
        <v>-47216.495999999999</v>
      </c>
      <c r="C5311">
        <v>-48684.323389999998</v>
      </c>
      <c r="D5311">
        <f>Table1[[#This Row],[True Field (Oe)]]-Table1[[#This Row],[Magnetic Field (Oe)]]</f>
        <v>-1467.8273899999986</v>
      </c>
    </row>
    <row r="5312" spans="1:4" x14ac:dyDescent="0.25">
      <c r="A5312">
        <v>5311</v>
      </c>
      <c r="B5312">
        <v>-47193.474499999997</v>
      </c>
      <c r="C5312">
        <v>-48740.705130000002</v>
      </c>
      <c r="D5312">
        <f>Table1[[#This Row],[True Field (Oe)]]-Table1[[#This Row],[Magnetic Field (Oe)]]</f>
        <v>-1547.2306300000055</v>
      </c>
    </row>
    <row r="5313" spans="1:4" x14ac:dyDescent="0.25">
      <c r="A5313">
        <v>5312</v>
      </c>
      <c r="B5313">
        <v>-47170.455000000002</v>
      </c>
      <c r="C5313">
        <v>-48719.445520000001</v>
      </c>
      <c r="D5313">
        <f>Table1[[#This Row],[True Field (Oe)]]-Table1[[#This Row],[Magnetic Field (Oe)]]</f>
        <v>-1548.9905199999994</v>
      </c>
    </row>
    <row r="5314" spans="1:4" x14ac:dyDescent="0.25">
      <c r="A5314">
        <v>5313</v>
      </c>
      <c r="B5314">
        <v>-47148.847500000003</v>
      </c>
      <c r="C5314">
        <v>-48675.578820000002</v>
      </c>
      <c r="D5314">
        <f>Table1[[#This Row],[True Field (Oe)]]-Table1[[#This Row],[Magnetic Field (Oe)]]</f>
        <v>-1526.731319999999</v>
      </c>
    </row>
    <row r="5315" spans="1:4" x14ac:dyDescent="0.25">
      <c r="A5315">
        <v>5314</v>
      </c>
      <c r="B5315">
        <v>-47127.804499999998</v>
      </c>
      <c r="C5315">
        <v>-48584.56366</v>
      </c>
      <c r="D5315">
        <f>Table1[[#This Row],[True Field (Oe)]]-Table1[[#This Row],[Magnetic Field (Oe)]]</f>
        <v>-1456.7591600000014</v>
      </c>
    </row>
    <row r="5316" spans="1:4" x14ac:dyDescent="0.25">
      <c r="A5316">
        <v>5315</v>
      </c>
      <c r="B5316">
        <v>-47105.773500000003</v>
      </c>
      <c r="C5316">
        <v>-48628.816870000002</v>
      </c>
      <c r="D5316">
        <f>Table1[[#This Row],[True Field (Oe)]]-Table1[[#This Row],[Magnetic Field (Oe)]]</f>
        <v>-1523.0433699999994</v>
      </c>
    </row>
    <row r="5317" spans="1:4" x14ac:dyDescent="0.25">
      <c r="A5317">
        <v>5316</v>
      </c>
      <c r="B5317">
        <v>-47083.883000000002</v>
      </c>
      <c r="C5317">
        <v>-48595.942510000001</v>
      </c>
      <c r="D5317">
        <f>Table1[[#This Row],[True Field (Oe)]]-Table1[[#This Row],[Magnetic Field (Oe)]]</f>
        <v>-1512.0595099999991</v>
      </c>
    </row>
    <row r="5318" spans="1:4" x14ac:dyDescent="0.25">
      <c r="A5318">
        <v>5317</v>
      </c>
      <c r="B5318">
        <v>-47060.156499999997</v>
      </c>
      <c r="C5318">
        <v>-48538.460019999999</v>
      </c>
      <c r="D5318">
        <f>Table1[[#This Row],[True Field (Oe)]]-Table1[[#This Row],[Magnetic Field (Oe)]]</f>
        <v>-1478.3035200000013</v>
      </c>
    </row>
    <row r="5319" spans="1:4" x14ac:dyDescent="0.25">
      <c r="A5319">
        <v>5318</v>
      </c>
      <c r="B5319">
        <v>-47037.559000000001</v>
      </c>
      <c r="C5319">
        <v>-48502.438499999997</v>
      </c>
      <c r="D5319">
        <f>Table1[[#This Row],[True Field (Oe)]]-Table1[[#This Row],[Magnetic Field (Oe)]]</f>
        <v>-1464.8794999999955</v>
      </c>
    </row>
    <row r="5320" spans="1:4" x14ac:dyDescent="0.25">
      <c r="A5320">
        <v>5319</v>
      </c>
      <c r="B5320">
        <v>-47015.525500000003</v>
      </c>
      <c r="C5320">
        <v>-48522.686419999998</v>
      </c>
      <c r="D5320">
        <f>Table1[[#This Row],[True Field (Oe)]]-Table1[[#This Row],[Magnetic Field (Oe)]]</f>
        <v>-1507.1609199999948</v>
      </c>
    </row>
    <row r="5321" spans="1:4" x14ac:dyDescent="0.25">
      <c r="A5321">
        <v>5320</v>
      </c>
      <c r="B5321">
        <v>-46993.072</v>
      </c>
      <c r="C5321">
        <v>-48421.434639999999</v>
      </c>
      <c r="D5321">
        <f>Table1[[#This Row],[True Field (Oe)]]-Table1[[#This Row],[Magnetic Field (Oe)]]</f>
        <v>-1428.3626399999994</v>
      </c>
    </row>
    <row r="5322" spans="1:4" x14ac:dyDescent="0.25">
      <c r="A5322">
        <v>5321</v>
      </c>
      <c r="B5322">
        <v>-46972.3125</v>
      </c>
      <c r="C5322">
        <v>-48440.10338</v>
      </c>
      <c r="D5322">
        <f>Table1[[#This Row],[True Field (Oe)]]-Table1[[#This Row],[Magnetic Field (Oe)]]</f>
        <v>-1467.7908800000005</v>
      </c>
    </row>
    <row r="5323" spans="1:4" x14ac:dyDescent="0.25">
      <c r="A5323">
        <v>5322</v>
      </c>
      <c r="B5323">
        <v>-46949.006000000001</v>
      </c>
      <c r="C5323">
        <v>-48460.118289999999</v>
      </c>
      <c r="D5323">
        <f>Table1[[#This Row],[True Field (Oe)]]-Table1[[#This Row],[Magnetic Field (Oe)]]</f>
        <v>-1511.1122899999973</v>
      </c>
    </row>
    <row r="5324" spans="1:4" x14ac:dyDescent="0.25">
      <c r="A5324">
        <v>5323</v>
      </c>
      <c r="B5324">
        <v>-46925.843999999997</v>
      </c>
      <c r="C5324">
        <v>-48537.193330000002</v>
      </c>
      <c r="D5324">
        <f>Table1[[#This Row],[True Field (Oe)]]-Table1[[#This Row],[Magnetic Field (Oe)]]</f>
        <v>-1611.3493300000046</v>
      </c>
    </row>
    <row r="5325" spans="1:4" x14ac:dyDescent="0.25">
      <c r="A5325">
        <v>5324</v>
      </c>
      <c r="B5325">
        <v>-46904.377</v>
      </c>
      <c r="C5325">
        <v>-48311.859069999999</v>
      </c>
      <c r="D5325">
        <f>Table1[[#This Row],[True Field (Oe)]]-Table1[[#This Row],[Magnetic Field (Oe)]]</f>
        <v>-1407.4820699999982</v>
      </c>
    </row>
    <row r="5326" spans="1:4" x14ac:dyDescent="0.25">
      <c r="A5326">
        <v>5325</v>
      </c>
      <c r="B5326">
        <v>-46881.638500000001</v>
      </c>
      <c r="C5326">
        <v>-48419.866099999999</v>
      </c>
      <c r="D5326">
        <f>Table1[[#This Row],[True Field (Oe)]]-Table1[[#This Row],[Magnetic Field (Oe)]]</f>
        <v>-1538.2275999999983</v>
      </c>
    </row>
    <row r="5327" spans="1:4" x14ac:dyDescent="0.25">
      <c r="A5327">
        <v>5326</v>
      </c>
      <c r="B5327">
        <v>-46858.902499999997</v>
      </c>
      <c r="C5327">
        <v>-48397.167840000002</v>
      </c>
      <c r="D5327">
        <f>Table1[[#This Row],[True Field (Oe)]]-Table1[[#This Row],[Magnetic Field (Oe)]]</f>
        <v>-1538.2653400000054</v>
      </c>
    </row>
    <row r="5328" spans="1:4" x14ac:dyDescent="0.25">
      <c r="A5328">
        <v>5327</v>
      </c>
      <c r="B5328">
        <v>-46836.588000000003</v>
      </c>
      <c r="C5328">
        <v>-48320.332779999997</v>
      </c>
      <c r="D5328">
        <f>Table1[[#This Row],[True Field (Oe)]]-Table1[[#This Row],[Magnetic Field (Oe)]]</f>
        <v>-1483.7447799999936</v>
      </c>
    </row>
    <row r="5329" spans="1:4" x14ac:dyDescent="0.25">
      <c r="A5329">
        <v>5328</v>
      </c>
      <c r="B5329">
        <v>-46814.413999999997</v>
      </c>
      <c r="C5329">
        <v>-48301.276539999999</v>
      </c>
      <c r="D5329">
        <f>Table1[[#This Row],[True Field (Oe)]]-Table1[[#This Row],[Magnetic Field (Oe)]]</f>
        <v>-1486.8625400000019</v>
      </c>
    </row>
    <row r="5330" spans="1:4" x14ac:dyDescent="0.25">
      <c r="A5330">
        <v>5329</v>
      </c>
      <c r="B5330">
        <v>-46793.228499999997</v>
      </c>
      <c r="C5330">
        <v>-48345.724739999998</v>
      </c>
      <c r="D5330">
        <f>Table1[[#This Row],[True Field (Oe)]]-Table1[[#This Row],[Magnetic Field (Oe)]]</f>
        <v>-1552.4962400000004</v>
      </c>
    </row>
    <row r="5331" spans="1:4" x14ac:dyDescent="0.25">
      <c r="A5331">
        <v>5330</v>
      </c>
      <c r="B5331">
        <v>-46772.326000000001</v>
      </c>
      <c r="C5331">
        <v>-48210.813569999998</v>
      </c>
      <c r="D5331">
        <f>Table1[[#This Row],[True Field (Oe)]]-Table1[[#This Row],[Magnetic Field (Oe)]]</f>
        <v>-1438.4875699999975</v>
      </c>
    </row>
    <row r="5332" spans="1:4" x14ac:dyDescent="0.25">
      <c r="A5332">
        <v>5331</v>
      </c>
      <c r="B5332">
        <v>-46750.4355</v>
      </c>
      <c r="C5332">
        <v>-48307.273249999998</v>
      </c>
      <c r="D5332">
        <f>Table1[[#This Row],[True Field (Oe)]]-Table1[[#This Row],[Magnetic Field (Oe)]]</f>
        <v>-1556.8377499999988</v>
      </c>
    </row>
    <row r="5333" spans="1:4" x14ac:dyDescent="0.25">
      <c r="A5333">
        <v>5332</v>
      </c>
      <c r="B5333">
        <v>-46727.697500000002</v>
      </c>
      <c r="C5333">
        <v>-48159.270600000003</v>
      </c>
      <c r="D5333">
        <f>Table1[[#This Row],[True Field (Oe)]]-Table1[[#This Row],[Magnetic Field (Oe)]]</f>
        <v>-1431.5731000000014</v>
      </c>
    </row>
    <row r="5334" spans="1:4" x14ac:dyDescent="0.25">
      <c r="A5334">
        <v>5333</v>
      </c>
      <c r="B5334">
        <v>-46704.818500000001</v>
      </c>
      <c r="C5334">
        <v>-48150.980960000001</v>
      </c>
      <c r="D5334">
        <f>Table1[[#This Row],[True Field (Oe)]]-Table1[[#This Row],[Magnetic Field (Oe)]]</f>
        <v>-1446.1624599999996</v>
      </c>
    </row>
    <row r="5335" spans="1:4" x14ac:dyDescent="0.25">
      <c r="A5335">
        <v>5334</v>
      </c>
      <c r="B5335">
        <v>-46682.786999999997</v>
      </c>
      <c r="C5335">
        <v>-48201.69341</v>
      </c>
      <c r="D5335">
        <f>Table1[[#This Row],[True Field (Oe)]]-Table1[[#This Row],[Magnetic Field (Oe)]]</f>
        <v>-1518.9064100000032</v>
      </c>
    </row>
    <row r="5336" spans="1:4" x14ac:dyDescent="0.25">
      <c r="A5336">
        <v>5335</v>
      </c>
      <c r="B5336">
        <v>-46660.755499999999</v>
      </c>
      <c r="C5336">
        <v>-48094.441310000002</v>
      </c>
      <c r="D5336">
        <f>Table1[[#This Row],[True Field (Oe)]]-Table1[[#This Row],[Magnetic Field (Oe)]]</f>
        <v>-1433.6858100000027</v>
      </c>
    </row>
    <row r="5337" spans="1:4" x14ac:dyDescent="0.25">
      <c r="A5337">
        <v>5336</v>
      </c>
      <c r="B5337">
        <v>-46638.300499999998</v>
      </c>
      <c r="C5337">
        <v>-48176.85684</v>
      </c>
      <c r="D5337">
        <f>Table1[[#This Row],[True Field (Oe)]]-Table1[[#This Row],[Magnetic Field (Oe)]]</f>
        <v>-1538.5563400000028</v>
      </c>
    </row>
    <row r="5338" spans="1:4" x14ac:dyDescent="0.25">
      <c r="A5338">
        <v>5337</v>
      </c>
      <c r="B5338">
        <v>-46615.703000000001</v>
      </c>
      <c r="C5338">
        <v>-48173.481370000001</v>
      </c>
      <c r="D5338">
        <f>Table1[[#This Row],[True Field (Oe)]]-Table1[[#This Row],[Magnetic Field (Oe)]]</f>
        <v>-1557.77837</v>
      </c>
    </row>
    <row r="5339" spans="1:4" x14ac:dyDescent="0.25">
      <c r="A5339">
        <v>5338</v>
      </c>
      <c r="B5339">
        <v>-46594.093500000003</v>
      </c>
      <c r="C5339">
        <v>-48024.769959999998</v>
      </c>
      <c r="D5339">
        <f>Table1[[#This Row],[True Field (Oe)]]-Table1[[#This Row],[Magnetic Field (Oe)]]</f>
        <v>-1430.6764599999951</v>
      </c>
    </row>
    <row r="5340" spans="1:4" x14ac:dyDescent="0.25">
      <c r="A5340">
        <v>5339</v>
      </c>
      <c r="B5340">
        <v>-46573.050499999998</v>
      </c>
      <c r="C5340">
        <v>-48012.770270000001</v>
      </c>
      <c r="D5340">
        <f>Table1[[#This Row],[True Field (Oe)]]-Table1[[#This Row],[Magnetic Field (Oe)]]</f>
        <v>-1439.7197700000033</v>
      </c>
    </row>
    <row r="5341" spans="1:4" x14ac:dyDescent="0.25">
      <c r="A5341">
        <v>5340</v>
      </c>
      <c r="B5341">
        <v>-46551.724499999997</v>
      </c>
      <c r="C5341">
        <v>-48040.747020000003</v>
      </c>
      <c r="D5341">
        <f>Table1[[#This Row],[True Field (Oe)]]-Table1[[#This Row],[Magnetic Field (Oe)]]</f>
        <v>-1489.0225200000059</v>
      </c>
    </row>
    <row r="5342" spans="1:4" x14ac:dyDescent="0.25">
      <c r="A5342">
        <v>5341</v>
      </c>
      <c r="B5342">
        <v>-46530.114999999998</v>
      </c>
      <c r="C5342">
        <v>-48009.72077</v>
      </c>
      <c r="D5342">
        <f>Table1[[#This Row],[True Field (Oe)]]-Table1[[#This Row],[Magnetic Field (Oe)]]</f>
        <v>-1479.6057700000019</v>
      </c>
    </row>
    <row r="5343" spans="1:4" x14ac:dyDescent="0.25">
      <c r="A5343">
        <v>5342</v>
      </c>
      <c r="B5343">
        <v>-46508.082000000002</v>
      </c>
      <c r="C5343">
        <v>-47985.069320000002</v>
      </c>
      <c r="D5343">
        <f>Table1[[#This Row],[True Field (Oe)]]-Table1[[#This Row],[Magnetic Field (Oe)]]</f>
        <v>-1476.9873200000002</v>
      </c>
    </row>
    <row r="5344" spans="1:4" x14ac:dyDescent="0.25">
      <c r="A5344">
        <v>5343</v>
      </c>
      <c r="B5344">
        <v>-46486.6155</v>
      </c>
      <c r="C5344">
        <v>-47987.842259999998</v>
      </c>
      <c r="D5344">
        <f>Table1[[#This Row],[True Field (Oe)]]-Table1[[#This Row],[Magnetic Field (Oe)]]</f>
        <v>-1501.2267599999977</v>
      </c>
    </row>
    <row r="5345" spans="1:4" x14ac:dyDescent="0.25">
      <c r="A5345">
        <v>5344</v>
      </c>
      <c r="B5345">
        <v>-46464.724499999997</v>
      </c>
      <c r="C5345">
        <v>-47961.2232</v>
      </c>
      <c r="D5345">
        <f>Table1[[#This Row],[True Field (Oe)]]-Table1[[#This Row],[Magnetic Field (Oe)]]</f>
        <v>-1496.4987000000037</v>
      </c>
    </row>
    <row r="5346" spans="1:4" x14ac:dyDescent="0.25">
      <c r="A5346">
        <v>5345</v>
      </c>
      <c r="B5346">
        <v>-46442.269500000002</v>
      </c>
      <c r="C5346">
        <v>-47969.266230000001</v>
      </c>
      <c r="D5346">
        <f>Table1[[#This Row],[True Field (Oe)]]-Table1[[#This Row],[Magnetic Field (Oe)]]</f>
        <v>-1526.9967299999989</v>
      </c>
    </row>
    <row r="5347" spans="1:4" x14ac:dyDescent="0.25">
      <c r="A5347">
        <v>5346</v>
      </c>
      <c r="B5347">
        <v>-46419.8145</v>
      </c>
      <c r="C5347">
        <v>-47974.378420000001</v>
      </c>
      <c r="D5347">
        <f>Table1[[#This Row],[True Field (Oe)]]-Table1[[#This Row],[Magnetic Field (Oe)]]</f>
        <v>-1554.5639200000005</v>
      </c>
    </row>
    <row r="5348" spans="1:4" x14ac:dyDescent="0.25">
      <c r="A5348">
        <v>5347</v>
      </c>
      <c r="B5348">
        <v>-46397.5</v>
      </c>
      <c r="C5348">
        <v>-47856.08539</v>
      </c>
      <c r="D5348">
        <f>Table1[[#This Row],[True Field (Oe)]]-Table1[[#This Row],[Magnetic Field (Oe)]]</f>
        <v>-1458.5853900000002</v>
      </c>
    </row>
    <row r="5349" spans="1:4" x14ac:dyDescent="0.25">
      <c r="A5349">
        <v>5348</v>
      </c>
      <c r="B5349">
        <v>-46374.904499999997</v>
      </c>
      <c r="C5349">
        <v>-47812.516799999998</v>
      </c>
      <c r="D5349">
        <f>Table1[[#This Row],[True Field (Oe)]]-Table1[[#This Row],[Magnetic Field (Oe)]]</f>
        <v>-1437.6123000000007</v>
      </c>
    </row>
    <row r="5350" spans="1:4" x14ac:dyDescent="0.25">
      <c r="A5350">
        <v>5349</v>
      </c>
      <c r="B5350">
        <v>-46354.002</v>
      </c>
      <c r="C5350">
        <v>-47807.476869999999</v>
      </c>
      <c r="D5350">
        <f>Table1[[#This Row],[True Field (Oe)]]-Table1[[#This Row],[Magnetic Field (Oe)]]</f>
        <v>-1453.4748699999982</v>
      </c>
    </row>
    <row r="5351" spans="1:4" x14ac:dyDescent="0.25">
      <c r="A5351">
        <v>5350</v>
      </c>
      <c r="B5351">
        <v>-46335.074000000001</v>
      </c>
      <c r="C5351">
        <v>-47854.210599999999</v>
      </c>
      <c r="D5351">
        <f>Table1[[#This Row],[True Field (Oe)]]-Table1[[#This Row],[Magnetic Field (Oe)]]</f>
        <v>-1519.136599999998</v>
      </c>
    </row>
    <row r="5352" spans="1:4" x14ac:dyDescent="0.25">
      <c r="A5352">
        <v>5351</v>
      </c>
      <c r="B5352">
        <v>-46312.7595</v>
      </c>
      <c r="C5352">
        <v>-47752.774389999999</v>
      </c>
      <c r="D5352">
        <f>Table1[[#This Row],[True Field (Oe)]]-Table1[[#This Row],[Magnetic Field (Oe)]]</f>
        <v>-1440.0148899999986</v>
      </c>
    </row>
    <row r="5353" spans="1:4" x14ac:dyDescent="0.25">
      <c r="A5353">
        <v>5352</v>
      </c>
      <c r="B5353">
        <v>-46290.165999999997</v>
      </c>
      <c r="C5353">
        <v>-47739.238039999997</v>
      </c>
      <c r="D5353">
        <f>Table1[[#This Row],[True Field (Oe)]]-Table1[[#This Row],[Magnetic Field (Oe)]]</f>
        <v>-1449.0720399999991</v>
      </c>
    </row>
    <row r="5354" spans="1:4" x14ac:dyDescent="0.25">
      <c r="A5354">
        <v>5353</v>
      </c>
      <c r="B5354">
        <v>-46269.123</v>
      </c>
      <c r="C5354">
        <v>-47670.572070000002</v>
      </c>
      <c r="D5354">
        <f>Table1[[#This Row],[True Field (Oe)]]-Table1[[#This Row],[Magnetic Field (Oe)]]</f>
        <v>-1401.4490700000024</v>
      </c>
    </row>
    <row r="5355" spans="1:4" x14ac:dyDescent="0.25">
      <c r="A5355">
        <v>5354</v>
      </c>
      <c r="B5355">
        <v>-46247.373</v>
      </c>
      <c r="C5355">
        <v>-47718.519690000001</v>
      </c>
      <c r="D5355">
        <f>Table1[[#This Row],[True Field (Oe)]]-Table1[[#This Row],[Magnetic Field (Oe)]]</f>
        <v>-1471.1466900000014</v>
      </c>
    </row>
    <row r="5356" spans="1:4" x14ac:dyDescent="0.25">
      <c r="A5356">
        <v>5355</v>
      </c>
      <c r="B5356">
        <v>-46224.211000000003</v>
      </c>
      <c r="C5356">
        <v>-47721.445140000003</v>
      </c>
      <c r="D5356">
        <f>Table1[[#This Row],[True Field (Oe)]]-Table1[[#This Row],[Magnetic Field (Oe)]]</f>
        <v>-1497.2341400000005</v>
      </c>
    </row>
    <row r="5357" spans="1:4" x14ac:dyDescent="0.25">
      <c r="A5357">
        <v>5356</v>
      </c>
      <c r="B5357">
        <v>-46202.035000000003</v>
      </c>
      <c r="C5357">
        <v>-47625.65251</v>
      </c>
      <c r="D5357">
        <f>Table1[[#This Row],[True Field (Oe)]]-Table1[[#This Row],[Magnetic Field (Oe)]]</f>
        <v>-1423.6175099999964</v>
      </c>
    </row>
    <row r="5358" spans="1:4" x14ac:dyDescent="0.25">
      <c r="A5358">
        <v>5357</v>
      </c>
      <c r="B5358">
        <v>-46181.699000000001</v>
      </c>
      <c r="C5358">
        <v>-47703.38798</v>
      </c>
      <c r="D5358">
        <f>Table1[[#This Row],[True Field (Oe)]]-Table1[[#This Row],[Magnetic Field (Oe)]]</f>
        <v>-1521.688979999999</v>
      </c>
    </row>
    <row r="5359" spans="1:4" x14ac:dyDescent="0.25">
      <c r="A5359">
        <v>5358</v>
      </c>
      <c r="B5359">
        <v>-46159.951000000001</v>
      </c>
      <c r="C5359">
        <v>-47615.3891</v>
      </c>
      <c r="D5359">
        <f>Table1[[#This Row],[True Field (Oe)]]-Table1[[#This Row],[Magnetic Field (Oe)]]</f>
        <v>-1455.4380999999994</v>
      </c>
    </row>
    <row r="5360" spans="1:4" x14ac:dyDescent="0.25">
      <c r="A5360">
        <v>5359</v>
      </c>
      <c r="B5360">
        <v>-46137.777000000002</v>
      </c>
      <c r="C5360">
        <v>-47652.541219999999</v>
      </c>
      <c r="D5360">
        <f>Table1[[#This Row],[True Field (Oe)]]-Table1[[#This Row],[Magnetic Field (Oe)]]</f>
        <v>-1514.7642199999973</v>
      </c>
    </row>
    <row r="5361" spans="1:4" x14ac:dyDescent="0.25">
      <c r="A5361">
        <v>5360</v>
      </c>
      <c r="B5361">
        <v>-46116.3125</v>
      </c>
      <c r="C5361">
        <v>-47554.150020000001</v>
      </c>
      <c r="D5361">
        <f>Table1[[#This Row],[True Field (Oe)]]-Table1[[#This Row],[Magnetic Field (Oe)]]</f>
        <v>-1437.8375200000009</v>
      </c>
    </row>
    <row r="5362" spans="1:4" x14ac:dyDescent="0.25">
      <c r="A5362">
        <v>5361</v>
      </c>
      <c r="B5362">
        <v>-46094.5625</v>
      </c>
      <c r="C5362">
        <v>-47606.836569999999</v>
      </c>
      <c r="D5362">
        <f>Table1[[#This Row],[True Field (Oe)]]-Table1[[#This Row],[Magnetic Field (Oe)]]</f>
        <v>-1512.2740699999995</v>
      </c>
    </row>
    <row r="5363" spans="1:4" x14ac:dyDescent="0.25">
      <c r="A5363">
        <v>5362</v>
      </c>
      <c r="B5363">
        <v>-46072.953000000001</v>
      </c>
      <c r="C5363">
        <v>-47507.984149999997</v>
      </c>
      <c r="D5363">
        <f>Table1[[#This Row],[True Field (Oe)]]-Table1[[#This Row],[Magnetic Field (Oe)]]</f>
        <v>-1435.0311499999953</v>
      </c>
    </row>
    <row r="5364" spans="1:4" x14ac:dyDescent="0.25">
      <c r="A5364">
        <v>5363</v>
      </c>
      <c r="B5364">
        <v>-46052.896500000003</v>
      </c>
      <c r="C5364">
        <v>-47635.682520000002</v>
      </c>
      <c r="D5364">
        <f>Table1[[#This Row],[True Field (Oe)]]-Table1[[#This Row],[Magnetic Field (Oe)]]</f>
        <v>-1582.7860199999996</v>
      </c>
    </row>
    <row r="5365" spans="1:4" x14ac:dyDescent="0.25">
      <c r="A5365">
        <v>5364</v>
      </c>
      <c r="B5365">
        <v>-46029.875</v>
      </c>
      <c r="C5365">
        <v>-47442.781089999997</v>
      </c>
      <c r="D5365">
        <f>Table1[[#This Row],[True Field (Oe)]]-Table1[[#This Row],[Magnetic Field (Oe)]]</f>
        <v>-1412.9060899999968</v>
      </c>
    </row>
    <row r="5366" spans="1:4" x14ac:dyDescent="0.25">
      <c r="A5366">
        <v>5365</v>
      </c>
      <c r="B5366">
        <v>-46009.1155</v>
      </c>
      <c r="C5366">
        <v>-47482.101869999999</v>
      </c>
      <c r="D5366">
        <f>Table1[[#This Row],[True Field (Oe)]]-Table1[[#This Row],[Magnetic Field (Oe)]]</f>
        <v>-1472.9863699999987</v>
      </c>
    </row>
    <row r="5367" spans="1:4" x14ac:dyDescent="0.25">
      <c r="A5367">
        <v>5366</v>
      </c>
      <c r="B5367">
        <v>-45988.494500000001</v>
      </c>
      <c r="C5367">
        <v>-47439.641409999997</v>
      </c>
      <c r="D5367">
        <f>Table1[[#This Row],[True Field (Oe)]]-Table1[[#This Row],[Magnetic Field (Oe)]]</f>
        <v>-1451.1469099999958</v>
      </c>
    </row>
    <row r="5368" spans="1:4" x14ac:dyDescent="0.25">
      <c r="A5368">
        <v>5367</v>
      </c>
      <c r="B5368">
        <v>-45964.767999999996</v>
      </c>
      <c r="C5368">
        <v>-47364.185230000003</v>
      </c>
      <c r="D5368">
        <f>Table1[[#This Row],[True Field (Oe)]]-Table1[[#This Row],[Magnetic Field (Oe)]]</f>
        <v>-1399.4172300000064</v>
      </c>
    </row>
    <row r="5369" spans="1:4" x14ac:dyDescent="0.25">
      <c r="A5369">
        <v>5368</v>
      </c>
      <c r="B5369">
        <v>-45944.008000000002</v>
      </c>
      <c r="C5369">
        <v>-47451.315770000001</v>
      </c>
      <c r="D5369">
        <f>Table1[[#This Row],[True Field (Oe)]]-Table1[[#This Row],[Magnetic Field (Oe)]]</f>
        <v>-1507.3077699999994</v>
      </c>
    </row>
    <row r="5370" spans="1:4" x14ac:dyDescent="0.25">
      <c r="A5370">
        <v>5369</v>
      </c>
      <c r="B5370">
        <v>-45922.824000000001</v>
      </c>
      <c r="C5370">
        <v>-47442.985860000001</v>
      </c>
      <c r="D5370">
        <f>Table1[[#This Row],[True Field (Oe)]]-Table1[[#This Row],[Magnetic Field (Oe)]]</f>
        <v>-1520.1618600000002</v>
      </c>
    </row>
    <row r="5371" spans="1:4" x14ac:dyDescent="0.25">
      <c r="A5371">
        <v>5370</v>
      </c>
      <c r="B5371">
        <v>-45900.086000000003</v>
      </c>
      <c r="C5371">
        <v>-47355.99596</v>
      </c>
      <c r="D5371">
        <f>Table1[[#This Row],[True Field (Oe)]]-Table1[[#This Row],[Magnetic Field (Oe)]]</f>
        <v>-1455.9099599999972</v>
      </c>
    </row>
    <row r="5372" spans="1:4" x14ac:dyDescent="0.25">
      <c r="A5372">
        <v>5371</v>
      </c>
      <c r="B5372">
        <v>-45879.748500000002</v>
      </c>
      <c r="C5372">
        <v>-47336.87356</v>
      </c>
      <c r="D5372">
        <f>Table1[[#This Row],[True Field (Oe)]]-Table1[[#This Row],[Magnetic Field (Oe)]]</f>
        <v>-1457.1250599999985</v>
      </c>
    </row>
    <row r="5373" spans="1:4" x14ac:dyDescent="0.25">
      <c r="A5373">
        <v>5372</v>
      </c>
      <c r="B5373">
        <v>-45859.271500000003</v>
      </c>
      <c r="C5373">
        <v>-47291.893219999998</v>
      </c>
      <c r="D5373">
        <f>Table1[[#This Row],[True Field (Oe)]]-Table1[[#This Row],[Magnetic Field (Oe)]]</f>
        <v>-1432.6217199999955</v>
      </c>
    </row>
    <row r="5374" spans="1:4" x14ac:dyDescent="0.25">
      <c r="A5374">
        <v>5373</v>
      </c>
      <c r="B5374">
        <v>-45836.957000000002</v>
      </c>
      <c r="C5374">
        <v>-47225.559509999999</v>
      </c>
      <c r="D5374">
        <f>Table1[[#This Row],[True Field (Oe)]]-Table1[[#This Row],[Magnetic Field (Oe)]]</f>
        <v>-1388.602509999997</v>
      </c>
    </row>
    <row r="5375" spans="1:4" x14ac:dyDescent="0.25">
      <c r="A5375">
        <v>5374</v>
      </c>
      <c r="B5375">
        <v>-45816.619500000001</v>
      </c>
      <c r="C5375">
        <v>-47355.52635</v>
      </c>
      <c r="D5375">
        <f>Table1[[#This Row],[True Field (Oe)]]-Table1[[#This Row],[Magnetic Field (Oe)]]</f>
        <v>-1538.9068499999994</v>
      </c>
    </row>
    <row r="5376" spans="1:4" x14ac:dyDescent="0.25">
      <c r="A5376">
        <v>5375</v>
      </c>
      <c r="B5376">
        <v>-45795.292999999998</v>
      </c>
      <c r="C5376">
        <v>-47223.886290000002</v>
      </c>
      <c r="D5376">
        <f>Table1[[#This Row],[True Field (Oe)]]-Table1[[#This Row],[Magnetic Field (Oe)]]</f>
        <v>-1428.5932900000043</v>
      </c>
    </row>
    <row r="5377" spans="1:4" x14ac:dyDescent="0.25">
      <c r="A5377">
        <v>5376</v>
      </c>
      <c r="B5377">
        <v>-45772.836000000003</v>
      </c>
      <c r="C5377">
        <v>-47198.183169999997</v>
      </c>
      <c r="D5377">
        <f>Table1[[#This Row],[True Field (Oe)]]-Table1[[#This Row],[Magnetic Field (Oe)]]</f>
        <v>-1425.3471699999936</v>
      </c>
    </row>
    <row r="5378" spans="1:4" x14ac:dyDescent="0.25">
      <c r="A5378">
        <v>5377</v>
      </c>
      <c r="B5378">
        <v>-45751.228499999997</v>
      </c>
      <c r="C5378">
        <v>-47175.103880000002</v>
      </c>
      <c r="D5378">
        <f>Table1[[#This Row],[True Field (Oe)]]-Table1[[#This Row],[Magnetic Field (Oe)]]</f>
        <v>-1423.875380000005</v>
      </c>
    </row>
    <row r="5379" spans="1:4" x14ac:dyDescent="0.25">
      <c r="A5379">
        <v>5378</v>
      </c>
      <c r="B5379">
        <v>-45728.913999999997</v>
      </c>
      <c r="C5379">
        <v>-47271.708200000001</v>
      </c>
      <c r="D5379">
        <f>Table1[[#This Row],[True Field (Oe)]]-Table1[[#This Row],[Magnetic Field (Oe)]]</f>
        <v>-1542.7942000000039</v>
      </c>
    </row>
    <row r="5380" spans="1:4" x14ac:dyDescent="0.25">
      <c r="A5380">
        <v>5379</v>
      </c>
      <c r="B5380">
        <v>-45708.01</v>
      </c>
      <c r="C5380">
        <v>-47071.583740000002</v>
      </c>
      <c r="D5380">
        <f>Table1[[#This Row],[True Field (Oe)]]-Table1[[#This Row],[Magnetic Field (Oe)]]</f>
        <v>-1363.5737399999998</v>
      </c>
    </row>
    <row r="5381" spans="1:4" x14ac:dyDescent="0.25">
      <c r="A5381">
        <v>5380</v>
      </c>
      <c r="B5381">
        <v>-45686.118999999999</v>
      </c>
      <c r="C5381">
        <v>-47119.407319999998</v>
      </c>
      <c r="D5381">
        <f>Table1[[#This Row],[True Field (Oe)]]-Table1[[#This Row],[Magnetic Field (Oe)]]</f>
        <v>-1433.2883199999997</v>
      </c>
    </row>
    <row r="5382" spans="1:4" x14ac:dyDescent="0.25">
      <c r="A5382">
        <v>5381</v>
      </c>
      <c r="B5382">
        <v>-45663.523000000001</v>
      </c>
      <c r="C5382">
        <v>-47116.931299999997</v>
      </c>
      <c r="D5382">
        <f>Table1[[#This Row],[True Field (Oe)]]-Table1[[#This Row],[Magnetic Field (Oe)]]</f>
        <v>-1453.4082999999955</v>
      </c>
    </row>
    <row r="5383" spans="1:4" x14ac:dyDescent="0.25">
      <c r="A5383">
        <v>5382</v>
      </c>
      <c r="B5383">
        <v>-45643.468500000003</v>
      </c>
      <c r="C5383">
        <v>-47082.310400000002</v>
      </c>
      <c r="D5383">
        <f>Table1[[#This Row],[True Field (Oe)]]-Table1[[#This Row],[Magnetic Field (Oe)]]</f>
        <v>-1438.8418999999994</v>
      </c>
    </row>
    <row r="5384" spans="1:4" x14ac:dyDescent="0.25">
      <c r="A5384">
        <v>5383</v>
      </c>
      <c r="B5384">
        <v>-45622.002</v>
      </c>
      <c r="C5384">
        <v>-47160.681449999996</v>
      </c>
      <c r="D5384">
        <f>Table1[[#This Row],[True Field (Oe)]]-Table1[[#This Row],[Magnetic Field (Oe)]]</f>
        <v>-1538.679449999996</v>
      </c>
    </row>
    <row r="5385" spans="1:4" x14ac:dyDescent="0.25">
      <c r="A5385">
        <v>5384</v>
      </c>
      <c r="B5385">
        <v>-45599.970999999998</v>
      </c>
      <c r="C5385">
        <v>-47008.260390000003</v>
      </c>
      <c r="D5385">
        <f>Table1[[#This Row],[True Field (Oe)]]-Table1[[#This Row],[Magnetic Field (Oe)]]</f>
        <v>-1408.2893900000054</v>
      </c>
    </row>
    <row r="5386" spans="1:4" x14ac:dyDescent="0.25">
      <c r="A5386">
        <v>5385</v>
      </c>
      <c r="B5386">
        <v>-45579.4925</v>
      </c>
      <c r="C5386">
        <v>-47063.090880000003</v>
      </c>
      <c r="D5386">
        <f>Table1[[#This Row],[True Field (Oe)]]-Table1[[#This Row],[Magnetic Field (Oe)]]</f>
        <v>-1483.5983800000031</v>
      </c>
    </row>
    <row r="5387" spans="1:4" x14ac:dyDescent="0.25">
      <c r="A5387">
        <v>5386</v>
      </c>
      <c r="B5387">
        <v>-45558.025500000003</v>
      </c>
      <c r="C5387">
        <v>-47018.22522</v>
      </c>
      <c r="D5387">
        <f>Table1[[#This Row],[True Field (Oe)]]-Table1[[#This Row],[Magnetic Field (Oe)]]</f>
        <v>-1460.1997199999969</v>
      </c>
    </row>
    <row r="5388" spans="1:4" x14ac:dyDescent="0.25">
      <c r="A5388">
        <v>5387</v>
      </c>
      <c r="B5388">
        <v>-45535.851499999997</v>
      </c>
      <c r="C5388">
        <v>-47012.109579999997</v>
      </c>
      <c r="D5388">
        <f>Table1[[#This Row],[True Field (Oe)]]-Table1[[#This Row],[Magnetic Field (Oe)]]</f>
        <v>-1476.2580799999996</v>
      </c>
    </row>
    <row r="5389" spans="1:4" x14ac:dyDescent="0.25">
      <c r="A5389">
        <v>5388</v>
      </c>
      <c r="B5389">
        <v>-45515.232499999998</v>
      </c>
      <c r="C5389">
        <v>-47019.979780000001</v>
      </c>
      <c r="D5389">
        <f>Table1[[#This Row],[True Field (Oe)]]-Table1[[#This Row],[Magnetic Field (Oe)]]</f>
        <v>-1504.7472800000032</v>
      </c>
    </row>
    <row r="5390" spans="1:4" x14ac:dyDescent="0.25">
      <c r="A5390">
        <v>5389</v>
      </c>
      <c r="B5390">
        <v>-45494.611499999999</v>
      </c>
      <c r="C5390">
        <v>-46948.324849999997</v>
      </c>
      <c r="D5390">
        <f>Table1[[#This Row],[True Field (Oe)]]-Table1[[#This Row],[Magnetic Field (Oe)]]</f>
        <v>-1453.7133499999982</v>
      </c>
    </row>
    <row r="5391" spans="1:4" x14ac:dyDescent="0.25">
      <c r="A5391">
        <v>5390</v>
      </c>
      <c r="B5391">
        <v>-45473.99</v>
      </c>
      <c r="C5391">
        <v>-46887.561139999998</v>
      </c>
      <c r="D5391">
        <f>Table1[[#This Row],[True Field (Oe)]]-Table1[[#This Row],[Magnetic Field (Oe)]]</f>
        <v>-1413.57114</v>
      </c>
    </row>
    <row r="5392" spans="1:4" x14ac:dyDescent="0.25">
      <c r="A5392">
        <v>5391</v>
      </c>
      <c r="B5392">
        <v>-45453.232000000004</v>
      </c>
      <c r="C5392">
        <v>-46995.717080000002</v>
      </c>
      <c r="D5392">
        <f>Table1[[#This Row],[True Field (Oe)]]-Table1[[#This Row],[Magnetic Field (Oe)]]</f>
        <v>-1542.4850799999986</v>
      </c>
    </row>
    <row r="5393" spans="1:4" x14ac:dyDescent="0.25">
      <c r="A5393">
        <v>5392</v>
      </c>
      <c r="B5393">
        <v>-45430.212500000001</v>
      </c>
      <c r="C5393">
        <v>-46913.314079999996</v>
      </c>
      <c r="D5393">
        <f>Table1[[#This Row],[True Field (Oe)]]-Table1[[#This Row],[Magnetic Field (Oe)]]</f>
        <v>-1483.101579999995</v>
      </c>
    </row>
    <row r="5394" spans="1:4" x14ac:dyDescent="0.25">
      <c r="A5394">
        <v>5393</v>
      </c>
      <c r="B5394">
        <v>-45408.460500000001</v>
      </c>
      <c r="C5394">
        <v>-46865.389410000003</v>
      </c>
      <c r="D5394">
        <f>Table1[[#This Row],[True Field (Oe)]]-Table1[[#This Row],[Magnetic Field (Oe)]]</f>
        <v>-1456.9289100000024</v>
      </c>
    </row>
    <row r="5395" spans="1:4" x14ac:dyDescent="0.25">
      <c r="A5395">
        <v>5394</v>
      </c>
      <c r="B5395">
        <v>-45388.123</v>
      </c>
      <c r="C5395">
        <v>-46836.171820000003</v>
      </c>
      <c r="D5395">
        <f>Table1[[#This Row],[True Field (Oe)]]-Table1[[#This Row],[Magnetic Field (Oe)]]</f>
        <v>-1448.0488200000036</v>
      </c>
    </row>
    <row r="5396" spans="1:4" x14ac:dyDescent="0.25">
      <c r="A5396">
        <v>5395</v>
      </c>
      <c r="B5396">
        <v>-45365.387000000002</v>
      </c>
      <c r="C5396">
        <v>-46793.710079999997</v>
      </c>
      <c r="D5396">
        <f>Table1[[#This Row],[True Field (Oe)]]-Table1[[#This Row],[Magnetic Field (Oe)]]</f>
        <v>-1428.3230799999947</v>
      </c>
    </row>
    <row r="5397" spans="1:4" x14ac:dyDescent="0.25">
      <c r="A5397">
        <v>5396</v>
      </c>
      <c r="B5397">
        <v>-45343.777499999997</v>
      </c>
      <c r="C5397">
        <v>-46752.433349999999</v>
      </c>
      <c r="D5397">
        <f>Table1[[#This Row],[True Field (Oe)]]-Table1[[#This Row],[Magnetic Field (Oe)]]</f>
        <v>-1408.6558500000028</v>
      </c>
    </row>
    <row r="5398" spans="1:4" x14ac:dyDescent="0.25">
      <c r="A5398">
        <v>5397</v>
      </c>
      <c r="B5398">
        <v>-45323.015500000001</v>
      </c>
      <c r="C5398">
        <v>-46655.764580000003</v>
      </c>
      <c r="D5398">
        <f>Table1[[#This Row],[True Field (Oe)]]-Table1[[#This Row],[Magnetic Field (Oe)]]</f>
        <v>-1332.7490800000014</v>
      </c>
    </row>
    <row r="5399" spans="1:4" x14ac:dyDescent="0.25">
      <c r="A5399">
        <v>5398</v>
      </c>
      <c r="B5399">
        <v>-45302.82</v>
      </c>
      <c r="C5399">
        <v>-46683.141309999999</v>
      </c>
      <c r="D5399">
        <f>Table1[[#This Row],[True Field (Oe)]]-Table1[[#This Row],[Magnetic Field (Oe)]]</f>
        <v>-1380.3213099999994</v>
      </c>
    </row>
    <row r="5400" spans="1:4" x14ac:dyDescent="0.25">
      <c r="A5400">
        <v>5399</v>
      </c>
      <c r="B5400">
        <v>-45282.341500000002</v>
      </c>
      <c r="C5400">
        <v>-46735.481019999999</v>
      </c>
      <c r="D5400">
        <f>Table1[[#This Row],[True Field (Oe)]]-Table1[[#This Row],[Magnetic Field (Oe)]]</f>
        <v>-1453.139519999997</v>
      </c>
    </row>
    <row r="5401" spans="1:4" x14ac:dyDescent="0.25">
      <c r="A5401">
        <v>5400</v>
      </c>
      <c r="B5401">
        <v>-45261.722500000003</v>
      </c>
      <c r="C5401">
        <v>-46759.223080000003</v>
      </c>
      <c r="D5401">
        <f>Table1[[#This Row],[True Field (Oe)]]-Table1[[#This Row],[Magnetic Field (Oe)]]</f>
        <v>-1497.5005799999999</v>
      </c>
    </row>
    <row r="5402" spans="1:4" x14ac:dyDescent="0.25">
      <c r="A5402">
        <v>5401</v>
      </c>
      <c r="B5402">
        <v>-45239.832000000002</v>
      </c>
      <c r="C5402">
        <v>-46682.916669999999</v>
      </c>
      <c r="D5402">
        <f>Table1[[#This Row],[True Field (Oe)]]-Table1[[#This Row],[Magnetic Field (Oe)]]</f>
        <v>-1443.0846699999965</v>
      </c>
    </row>
    <row r="5403" spans="1:4" x14ac:dyDescent="0.25">
      <c r="A5403">
        <v>5402</v>
      </c>
      <c r="B5403">
        <v>-45216.103499999997</v>
      </c>
      <c r="C5403">
        <v>-46621.060369999999</v>
      </c>
      <c r="D5403">
        <f>Table1[[#This Row],[True Field (Oe)]]-Table1[[#This Row],[Magnetic Field (Oe)]]</f>
        <v>-1404.9568700000018</v>
      </c>
    </row>
    <row r="5404" spans="1:4" x14ac:dyDescent="0.25">
      <c r="A5404">
        <v>5403</v>
      </c>
      <c r="B5404">
        <v>-45195.484499999999</v>
      </c>
      <c r="C5404">
        <v>-46603.917500000003</v>
      </c>
      <c r="D5404">
        <f>Table1[[#This Row],[True Field (Oe)]]-Table1[[#This Row],[Magnetic Field (Oe)]]</f>
        <v>-1408.4330000000045</v>
      </c>
    </row>
    <row r="5405" spans="1:4" x14ac:dyDescent="0.25">
      <c r="A5405">
        <v>5404</v>
      </c>
      <c r="B5405">
        <v>-45175.288999999997</v>
      </c>
      <c r="C5405">
        <v>-46570.734629999999</v>
      </c>
      <c r="D5405">
        <f>Table1[[#This Row],[True Field (Oe)]]-Table1[[#This Row],[Magnetic Field (Oe)]]</f>
        <v>-1395.445630000002</v>
      </c>
    </row>
    <row r="5406" spans="1:4" x14ac:dyDescent="0.25">
      <c r="A5406">
        <v>5405</v>
      </c>
      <c r="B5406">
        <v>-45154.243999999999</v>
      </c>
      <c r="C5406">
        <v>-46603.639759999998</v>
      </c>
      <c r="D5406">
        <f>Table1[[#This Row],[True Field (Oe)]]-Table1[[#This Row],[Magnetic Field (Oe)]]</f>
        <v>-1449.3957599999994</v>
      </c>
    </row>
    <row r="5407" spans="1:4" x14ac:dyDescent="0.25">
      <c r="A5407">
        <v>5406</v>
      </c>
      <c r="B5407">
        <v>-45133.625</v>
      </c>
      <c r="C5407">
        <v>-46592.894919999999</v>
      </c>
      <c r="D5407">
        <f>Table1[[#This Row],[True Field (Oe)]]-Table1[[#This Row],[Magnetic Field (Oe)]]</f>
        <v>-1459.2699199999988</v>
      </c>
    </row>
    <row r="5408" spans="1:4" x14ac:dyDescent="0.25">
      <c r="A5408">
        <v>5407</v>
      </c>
      <c r="B5408">
        <v>-45111.17</v>
      </c>
      <c r="C5408">
        <v>-46558.458780000001</v>
      </c>
      <c r="D5408">
        <f>Table1[[#This Row],[True Field (Oe)]]-Table1[[#This Row],[Magnetic Field (Oe)]]</f>
        <v>-1447.2887800000026</v>
      </c>
    </row>
    <row r="5409" spans="1:4" x14ac:dyDescent="0.25">
      <c r="A5409">
        <v>5408</v>
      </c>
      <c r="B5409">
        <v>-45088.713000000003</v>
      </c>
      <c r="C5409">
        <v>-46590.140420000003</v>
      </c>
      <c r="D5409">
        <f>Table1[[#This Row],[True Field (Oe)]]-Table1[[#This Row],[Magnetic Field (Oe)]]</f>
        <v>-1501.42742</v>
      </c>
    </row>
    <row r="5410" spans="1:4" x14ac:dyDescent="0.25">
      <c r="A5410">
        <v>5409</v>
      </c>
      <c r="B5410">
        <v>-45069.786999999997</v>
      </c>
      <c r="C5410">
        <v>-46423.859400000001</v>
      </c>
      <c r="D5410">
        <f>Table1[[#This Row],[True Field (Oe)]]-Table1[[#This Row],[Magnetic Field (Oe)]]</f>
        <v>-1354.0724000000046</v>
      </c>
    </row>
    <row r="5411" spans="1:4" x14ac:dyDescent="0.25">
      <c r="A5411">
        <v>5410</v>
      </c>
      <c r="B5411">
        <v>-45049.591500000002</v>
      </c>
      <c r="C5411">
        <v>-46511.392339999999</v>
      </c>
      <c r="D5411">
        <f>Table1[[#This Row],[True Field (Oe)]]-Table1[[#This Row],[Magnetic Field (Oe)]]</f>
        <v>-1461.8008399999962</v>
      </c>
    </row>
    <row r="5412" spans="1:4" x14ac:dyDescent="0.25">
      <c r="A5412">
        <v>5411</v>
      </c>
      <c r="B5412">
        <v>-45027.841500000002</v>
      </c>
      <c r="C5412">
        <v>-46462.653830000003</v>
      </c>
      <c r="D5412">
        <f>Table1[[#This Row],[True Field (Oe)]]-Table1[[#This Row],[Magnetic Field (Oe)]]</f>
        <v>-1434.8123300000007</v>
      </c>
    </row>
    <row r="5413" spans="1:4" x14ac:dyDescent="0.25">
      <c r="A5413">
        <v>5412</v>
      </c>
      <c r="B5413">
        <v>-45006.091500000002</v>
      </c>
      <c r="C5413">
        <v>-46374.924200000001</v>
      </c>
      <c r="D5413">
        <f>Table1[[#This Row],[True Field (Oe)]]-Table1[[#This Row],[Magnetic Field (Oe)]]</f>
        <v>-1368.832699999999</v>
      </c>
    </row>
    <row r="5414" spans="1:4" x14ac:dyDescent="0.25">
      <c r="A5414">
        <v>5413</v>
      </c>
      <c r="B5414">
        <v>-44985.332000000002</v>
      </c>
      <c r="C5414">
        <v>-46388.91618</v>
      </c>
      <c r="D5414">
        <f>Table1[[#This Row],[True Field (Oe)]]-Table1[[#This Row],[Magnetic Field (Oe)]]</f>
        <v>-1403.584179999998</v>
      </c>
    </row>
    <row r="5415" spans="1:4" x14ac:dyDescent="0.25">
      <c r="A5415">
        <v>5414</v>
      </c>
      <c r="B5415">
        <v>-44964.572500000002</v>
      </c>
      <c r="C5415">
        <v>-46435.404840000003</v>
      </c>
      <c r="D5415">
        <f>Table1[[#This Row],[True Field (Oe)]]-Table1[[#This Row],[Magnetic Field (Oe)]]</f>
        <v>-1470.8323400000008</v>
      </c>
    </row>
    <row r="5416" spans="1:4" x14ac:dyDescent="0.25">
      <c r="A5416">
        <v>5415</v>
      </c>
      <c r="B5416">
        <v>-44942.681499999999</v>
      </c>
      <c r="C5416">
        <v>-46399.095240000002</v>
      </c>
      <c r="D5416">
        <f>Table1[[#This Row],[True Field (Oe)]]-Table1[[#This Row],[Magnetic Field (Oe)]]</f>
        <v>-1456.4137400000036</v>
      </c>
    </row>
    <row r="5417" spans="1:4" x14ac:dyDescent="0.25">
      <c r="A5417">
        <v>5416</v>
      </c>
      <c r="B5417">
        <v>-44922.203000000001</v>
      </c>
      <c r="C5417">
        <v>-46258.724439999998</v>
      </c>
      <c r="D5417">
        <f>Table1[[#This Row],[True Field (Oe)]]-Table1[[#This Row],[Magnetic Field (Oe)]]</f>
        <v>-1336.5214399999968</v>
      </c>
    </row>
    <row r="5418" spans="1:4" x14ac:dyDescent="0.25">
      <c r="A5418">
        <v>5417</v>
      </c>
      <c r="B5418">
        <v>-44900.029499999997</v>
      </c>
      <c r="C5418">
        <v>-46308.633820000003</v>
      </c>
      <c r="D5418">
        <f>Table1[[#This Row],[True Field (Oe)]]-Table1[[#This Row],[Magnetic Field (Oe)]]</f>
        <v>-1408.6043200000058</v>
      </c>
    </row>
    <row r="5419" spans="1:4" x14ac:dyDescent="0.25">
      <c r="A5419">
        <v>5418</v>
      </c>
      <c r="B5419">
        <v>-44877.714999999997</v>
      </c>
      <c r="C5419">
        <v>-46250.385170000001</v>
      </c>
      <c r="D5419">
        <f>Table1[[#This Row],[True Field (Oe)]]-Table1[[#This Row],[Magnetic Field (Oe)]]</f>
        <v>-1372.6701700000049</v>
      </c>
    </row>
    <row r="5420" spans="1:4" x14ac:dyDescent="0.25">
      <c r="A5420">
        <v>5419</v>
      </c>
      <c r="B5420">
        <v>-44857.095999999998</v>
      </c>
      <c r="C5420">
        <v>-46166.95996</v>
      </c>
      <c r="D5420">
        <f>Table1[[#This Row],[True Field (Oe)]]-Table1[[#This Row],[Magnetic Field (Oe)]]</f>
        <v>-1309.8639600000024</v>
      </c>
    </row>
    <row r="5421" spans="1:4" x14ac:dyDescent="0.25">
      <c r="A5421">
        <v>5420</v>
      </c>
      <c r="B5421">
        <v>-44836.476999999999</v>
      </c>
      <c r="C5421">
        <v>-46189.843979999998</v>
      </c>
      <c r="D5421">
        <f>Table1[[#This Row],[True Field (Oe)]]-Table1[[#This Row],[Magnetic Field (Oe)]]</f>
        <v>-1353.3669799999989</v>
      </c>
    </row>
    <row r="5422" spans="1:4" x14ac:dyDescent="0.25">
      <c r="A5422">
        <v>5421</v>
      </c>
      <c r="B5422">
        <v>-44816.279499999997</v>
      </c>
      <c r="C5422">
        <v>-46210.553249999997</v>
      </c>
      <c r="D5422">
        <f>Table1[[#This Row],[True Field (Oe)]]-Table1[[#This Row],[Magnetic Field (Oe)]]</f>
        <v>-1394.2737500000003</v>
      </c>
    </row>
    <row r="5423" spans="1:4" x14ac:dyDescent="0.25">
      <c r="A5423">
        <v>5422</v>
      </c>
      <c r="B5423">
        <v>-44794.105499999998</v>
      </c>
      <c r="C5423">
        <v>-46151.742100000003</v>
      </c>
      <c r="D5423">
        <f>Table1[[#This Row],[True Field (Oe)]]-Table1[[#This Row],[Magnetic Field (Oe)]]</f>
        <v>-1357.6366000000053</v>
      </c>
    </row>
    <row r="5424" spans="1:4" x14ac:dyDescent="0.25">
      <c r="A5424">
        <v>5423</v>
      </c>
      <c r="B5424">
        <v>-44771.933499999999</v>
      </c>
      <c r="C5424">
        <v>-46195.881379999999</v>
      </c>
      <c r="D5424">
        <f>Table1[[#This Row],[True Field (Oe)]]-Table1[[#This Row],[Magnetic Field (Oe)]]</f>
        <v>-1423.9478799999997</v>
      </c>
    </row>
    <row r="5425" spans="1:4" x14ac:dyDescent="0.25">
      <c r="A5425">
        <v>5424</v>
      </c>
      <c r="B5425">
        <v>-44752.161999999997</v>
      </c>
      <c r="C5425">
        <v>-46196.15868</v>
      </c>
      <c r="D5425">
        <f>Table1[[#This Row],[True Field (Oe)]]-Table1[[#This Row],[Magnetic Field (Oe)]]</f>
        <v>-1443.9966800000038</v>
      </c>
    </row>
    <row r="5426" spans="1:4" x14ac:dyDescent="0.25">
      <c r="A5426">
        <v>5425</v>
      </c>
      <c r="B5426">
        <v>-44731.402499999997</v>
      </c>
      <c r="C5426">
        <v>-46134.549270000003</v>
      </c>
      <c r="D5426">
        <f>Table1[[#This Row],[True Field (Oe)]]-Table1[[#This Row],[Magnetic Field (Oe)]]</f>
        <v>-1403.1467700000067</v>
      </c>
    </row>
    <row r="5427" spans="1:4" x14ac:dyDescent="0.25">
      <c r="A5427">
        <v>5426</v>
      </c>
      <c r="B5427">
        <v>-44710.216999999997</v>
      </c>
      <c r="C5427">
        <v>-46125.140310000003</v>
      </c>
      <c r="D5427">
        <f>Table1[[#This Row],[True Field (Oe)]]-Table1[[#This Row],[Magnetic Field (Oe)]]</f>
        <v>-1414.9233100000056</v>
      </c>
    </row>
    <row r="5428" spans="1:4" x14ac:dyDescent="0.25">
      <c r="A5428">
        <v>5427</v>
      </c>
      <c r="B5428">
        <v>-44689.171999999999</v>
      </c>
      <c r="C5428">
        <v>-46035.04075</v>
      </c>
      <c r="D5428">
        <f>Table1[[#This Row],[True Field (Oe)]]-Table1[[#This Row],[Magnetic Field (Oe)]]</f>
        <v>-1345.8687500000015</v>
      </c>
    </row>
    <row r="5429" spans="1:4" x14ac:dyDescent="0.25">
      <c r="A5429">
        <v>5428</v>
      </c>
      <c r="B5429">
        <v>-44666.998</v>
      </c>
      <c r="C5429">
        <v>-46072.375590000003</v>
      </c>
      <c r="D5429">
        <f>Table1[[#This Row],[True Field (Oe)]]-Table1[[#This Row],[Magnetic Field (Oe)]]</f>
        <v>-1405.3775900000037</v>
      </c>
    </row>
    <row r="5430" spans="1:4" x14ac:dyDescent="0.25">
      <c r="A5430">
        <v>5429</v>
      </c>
      <c r="B5430">
        <v>-44646.237999999998</v>
      </c>
      <c r="C5430">
        <v>-46065.312850000002</v>
      </c>
      <c r="D5430">
        <f>Table1[[#This Row],[True Field (Oe)]]-Table1[[#This Row],[Magnetic Field (Oe)]]</f>
        <v>-1419.0748500000045</v>
      </c>
    </row>
    <row r="5431" spans="1:4" x14ac:dyDescent="0.25">
      <c r="A5431">
        <v>5430</v>
      </c>
      <c r="B5431">
        <v>-44623.923499999997</v>
      </c>
      <c r="C5431">
        <v>-46059.801189999998</v>
      </c>
      <c r="D5431">
        <f>Table1[[#This Row],[True Field (Oe)]]-Table1[[#This Row],[Magnetic Field (Oe)]]</f>
        <v>-1435.8776900000012</v>
      </c>
    </row>
    <row r="5432" spans="1:4" x14ac:dyDescent="0.25">
      <c r="A5432">
        <v>5431</v>
      </c>
      <c r="B5432">
        <v>-44602.3145</v>
      </c>
      <c r="C5432">
        <v>-46007.644229999998</v>
      </c>
      <c r="D5432">
        <f>Table1[[#This Row],[True Field (Oe)]]-Table1[[#This Row],[Magnetic Field (Oe)]]</f>
        <v>-1405.3297299999977</v>
      </c>
    </row>
    <row r="5433" spans="1:4" x14ac:dyDescent="0.25">
      <c r="A5433">
        <v>5432</v>
      </c>
      <c r="B5433">
        <v>-44583.671999999999</v>
      </c>
      <c r="C5433">
        <v>-46051.285920000002</v>
      </c>
      <c r="D5433">
        <f>Table1[[#This Row],[True Field (Oe)]]-Table1[[#This Row],[Magnetic Field (Oe)]]</f>
        <v>-1467.6139200000034</v>
      </c>
    </row>
    <row r="5434" spans="1:4" x14ac:dyDescent="0.25">
      <c r="A5434">
        <v>5433</v>
      </c>
      <c r="B5434">
        <v>-44563.476499999997</v>
      </c>
      <c r="C5434">
        <v>-46016.156369999997</v>
      </c>
      <c r="D5434">
        <f>Table1[[#This Row],[True Field (Oe)]]-Table1[[#This Row],[Magnetic Field (Oe)]]</f>
        <v>-1452.6798699999999</v>
      </c>
    </row>
    <row r="5435" spans="1:4" x14ac:dyDescent="0.25">
      <c r="A5435">
        <v>5434</v>
      </c>
      <c r="B5435">
        <v>-44542.857499999998</v>
      </c>
      <c r="C5435">
        <v>-45945.917829999999</v>
      </c>
      <c r="D5435">
        <f>Table1[[#This Row],[True Field (Oe)]]-Table1[[#This Row],[Magnetic Field (Oe)]]</f>
        <v>-1403.0603300000002</v>
      </c>
    </row>
    <row r="5436" spans="1:4" x14ac:dyDescent="0.25">
      <c r="A5436">
        <v>5435</v>
      </c>
      <c r="B5436">
        <v>-44519.976499999997</v>
      </c>
      <c r="C5436">
        <v>-46007.401960000003</v>
      </c>
      <c r="D5436">
        <f>Table1[[#This Row],[True Field (Oe)]]-Table1[[#This Row],[Magnetic Field (Oe)]]</f>
        <v>-1487.4254600000058</v>
      </c>
    </row>
    <row r="5437" spans="1:4" x14ac:dyDescent="0.25">
      <c r="A5437">
        <v>5436</v>
      </c>
      <c r="B5437">
        <v>-44498.366999999998</v>
      </c>
      <c r="C5437">
        <v>-45911.953350000003</v>
      </c>
      <c r="D5437">
        <f>Table1[[#This Row],[True Field (Oe)]]-Table1[[#This Row],[Magnetic Field (Oe)]]</f>
        <v>-1413.586350000005</v>
      </c>
    </row>
    <row r="5438" spans="1:4" x14ac:dyDescent="0.25">
      <c r="A5438">
        <v>5437</v>
      </c>
      <c r="B5438">
        <v>-44478.595500000003</v>
      </c>
      <c r="C5438">
        <v>-45741.603869999999</v>
      </c>
      <c r="D5438">
        <f>Table1[[#This Row],[True Field (Oe)]]-Table1[[#This Row],[Magnetic Field (Oe)]]</f>
        <v>-1263.0083699999959</v>
      </c>
    </row>
    <row r="5439" spans="1:4" x14ac:dyDescent="0.25">
      <c r="A5439">
        <v>5438</v>
      </c>
      <c r="B5439">
        <v>-44456.423499999997</v>
      </c>
      <c r="C5439">
        <v>-45852.537179999999</v>
      </c>
      <c r="D5439">
        <f>Table1[[#This Row],[True Field (Oe)]]-Table1[[#This Row],[Magnetic Field (Oe)]]</f>
        <v>-1396.1136800000022</v>
      </c>
    </row>
    <row r="5440" spans="1:4" x14ac:dyDescent="0.25">
      <c r="A5440">
        <v>5439</v>
      </c>
      <c r="B5440">
        <v>-44435.097500000003</v>
      </c>
      <c r="C5440">
        <v>-45865.323649999998</v>
      </c>
      <c r="D5440">
        <f>Table1[[#This Row],[True Field (Oe)]]-Table1[[#This Row],[Magnetic Field (Oe)]]</f>
        <v>-1430.226149999995</v>
      </c>
    </row>
    <row r="5441" spans="1:4" x14ac:dyDescent="0.25">
      <c r="A5441">
        <v>5440</v>
      </c>
      <c r="B5441">
        <v>-44415.607499999998</v>
      </c>
      <c r="C5441">
        <v>-45909.217620000003</v>
      </c>
      <c r="D5441">
        <f>Table1[[#This Row],[True Field (Oe)]]-Table1[[#This Row],[Magnetic Field (Oe)]]</f>
        <v>-1493.6101200000048</v>
      </c>
    </row>
    <row r="5442" spans="1:4" x14ac:dyDescent="0.25">
      <c r="A5442">
        <v>5441</v>
      </c>
      <c r="B5442">
        <v>-44393.576000000001</v>
      </c>
      <c r="C5442">
        <v>-45792.497909999998</v>
      </c>
      <c r="D5442">
        <f>Table1[[#This Row],[True Field (Oe)]]-Table1[[#This Row],[Magnetic Field (Oe)]]</f>
        <v>-1398.9219099999973</v>
      </c>
    </row>
    <row r="5443" spans="1:4" x14ac:dyDescent="0.25">
      <c r="A5443">
        <v>5442</v>
      </c>
      <c r="B5443">
        <v>-44371.544500000004</v>
      </c>
      <c r="C5443">
        <v>-45772.362809999999</v>
      </c>
      <c r="D5443">
        <f>Table1[[#This Row],[True Field (Oe)]]-Table1[[#This Row],[Magnetic Field (Oe)]]</f>
        <v>-1400.8183099999951</v>
      </c>
    </row>
    <row r="5444" spans="1:4" x14ac:dyDescent="0.25">
      <c r="A5444">
        <v>5443</v>
      </c>
      <c r="B5444">
        <v>-44350.218500000003</v>
      </c>
      <c r="C5444">
        <v>-45816.024749999997</v>
      </c>
      <c r="D5444">
        <f>Table1[[#This Row],[True Field (Oe)]]-Table1[[#This Row],[Magnetic Field (Oe)]]</f>
        <v>-1465.8062499999942</v>
      </c>
    </row>
    <row r="5445" spans="1:4" x14ac:dyDescent="0.25">
      <c r="A5445">
        <v>5444</v>
      </c>
      <c r="B5445">
        <v>-44328.892500000002</v>
      </c>
      <c r="C5445">
        <v>-45710.284760000002</v>
      </c>
      <c r="D5445">
        <f>Table1[[#This Row],[True Field (Oe)]]-Table1[[#This Row],[Magnetic Field (Oe)]]</f>
        <v>-1381.3922600000005</v>
      </c>
    </row>
    <row r="5446" spans="1:4" x14ac:dyDescent="0.25">
      <c r="A5446">
        <v>5445</v>
      </c>
      <c r="B5446">
        <v>-44308.695500000002</v>
      </c>
      <c r="C5446">
        <v>-45654.955009999998</v>
      </c>
      <c r="D5446">
        <f>Table1[[#This Row],[True Field (Oe)]]-Table1[[#This Row],[Magnetic Field (Oe)]]</f>
        <v>-1346.2595099999962</v>
      </c>
    </row>
    <row r="5447" spans="1:4" x14ac:dyDescent="0.25">
      <c r="A5447">
        <v>5446</v>
      </c>
      <c r="B5447">
        <v>-44287.934000000001</v>
      </c>
      <c r="C5447">
        <v>-45698.096039999997</v>
      </c>
      <c r="D5447">
        <f>Table1[[#This Row],[True Field (Oe)]]-Table1[[#This Row],[Magnetic Field (Oe)]]</f>
        <v>-1410.1620399999956</v>
      </c>
    </row>
    <row r="5448" spans="1:4" x14ac:dyDescent="0.25">
      <c r="A5448">
        <v>5447</v>
      </c>
      <c r="B5448">
        <v>-44267.3145</v>
      </c>
      <c r="C5448">
        <v>-45677.094449999997</v>
      </c>
      <c r="D5448">
        <f>Table1[[#This Row],[True Field (Oe)]]-Table1[[#This Row],[Magnetic Field (Oe)]]</f>
        <v>-1409.7799499999965</v>
      </c>
    </row>
    <row r="5449" spans="1:4" x14ac:dyDescent="0.25">
      <c r="A5449">
        <v>5448</v>
      </c>
      <c r="B5449">
        <v>-44245.987999999998</v>
      </c>
      <c r="C5449">
        <v>-45697.747040000002</v>
      </c>
      <c r="D5449">
        <f>Table1[[#This Row],[True Field (Oe)]]-Table1[[#This Row],[Magnetic Field (Oe)]]</f>
        <v>-1451.7590400000045</v>
      </c>
    </row>
    <row r="5450" spans="1:4" x14ac:dyDescent="0.25">
      <c r="A5450">
        <v>5449</v>
      </c>
      <c r="B5450">
        <v>-44223.816500000001</v>
      </c>
      <c r="C5450">
        <v>-45618.238089999999</v>
      </c>
      <c r="D5450">
        <f>Table1[[#This Row],[True Field (Oe)]]-Table1[[#This Row],[Magnetic Field (Oe)]]</f>
        <v>-1394.4215899999981</v>
      </c>
    </row>
    <row r="5451" spans="1:4" x14ac:dyDescent="0.25">
      <c r="A5451">
        <v>5450</v>
      </c>
      <c r="B5451">
        <v>-44202.633000000002</v>
      </c>
      <c r="C5451">
        <v>-45667.009129999999</v>
      </c>
      <c r="D5451">
        <f>Table1[[#This Row],[True Field (Oe)]]-Table1[[#This Row],[Magnetic Field (Oe)]]</f>
        <v>-1464.3761299999969</v>
      </c>
    </row>
    <row r="5452" spans="1:4" x14ac:dyDescent="0.25">
      <c r="A5452">
        <v>5451</v>
      </c>
      <c r="B5452">
        <v>-44182.718500000003</v>
      </c>
      <c r="C5452">
        <v>-45566.890760000002</v>
      </c>
      <c r="D5452">
        <f>Table1[[#This Row],[True Field (Oe)]]-Table1[[#This Row],[Magnetic Field (Oe)]]</f>
        <v>-1384.1722599999994</v>
      </c>
    </row>
    <row r="5453" spans="1:4" x14ac:dyDescent="0.25">
      <c r="A5453">
        <v>5452</v>
      </c>
      <c r="B5453">
        <v>-44162.239999999998</v>
      </c>
      <c r="C5453">
        <v>-45595.347479999997</v>
      </c>
      <c r="D5453">
        <f>Table1[[#This Row],[True Field (Oe)]]-Table1[[#This Row],[Magnetic Field (Oe)]]</f>
        <v>-1433.1074799999988</v>
      </c>
    </row>
    <row r="5454" spans="1:4" x14ac:dyDescent="0.25">
      <c r="A5454">
        <v>5453</v>
      </c>
      <c r="B5454">
        <v>-44141.197</v>
      </c>
      <c r="C5454">
        <v>-45518.505279999998</v>
      </c>
      <c r="D5454">
        <f>Table1[[#This Row],[True Field (Oe)]]-Table1[[#This Row],[Magnetic Field (Oe)]]</f>
        <v>-1377.3082799999975</v>
      </c>
    </row>
    <row r="5455" spans="1:4" x14ac:dyDescent="0.25">
      <c r="A5455">
        <v>5454</v>
      </c>
      <c r="B5455">
        <v>-44120.011500000001</v>
      </c>
      <c r="C5455">
        <v>-45602.57404</v>
      </c>
      <c r="D5455">
        <f>Table1[[#This Row],[True Field (Oe)]]-Table1[[#This Row],[Magnetic Field (Oe)]]</f>
        <v>-1482.562539999999</v>
      </c>
    </row>
    <row r="5456" spans="1:4" x14ac:dyDescent="0.25">
      <c r="A5456">
        <v>5455</v>
      </c>
      <c r="B5456">
        <v>-44100.097500000003</v>
      </c>
      <c r="C5456">
        <v>-45427.010889999998</v>
      </c>
      <c r="D5456">
        <f>Table1[[#This Row],[True Field (Oe)]]-Table1[[#This Row],[Magnetic Field (Oe)]]</f>
        <v>-1326.9133899999943</v>
      </c>
    </row>
    <row r="5457" spans="1:4" x14ac:dyDescent="0.25">
      <c r="A5457">
        <v>5456</v>
      </c>
      <c r="B5457">
        <v>-44080.1855</v>
      </c>
      <c r="C5457">
        <v>-45496.181239999998</v>
      </c>
      <c r="D5457">
        <f>Table1[[#This Row],[True Field (Oe)]]-Table1[[#This Row],[Magnetic Field (Oe)]]</f>
        <v>-1415.9957399999985</v>
      </c>
    </row>
    <row r="5458" spans="1:4" x14ac:dyDescent="0.25">
      <c r="A5458">
        <v>5457</v>
      </c>
      <c r="B5458">
        <v>-44058.578500000003</v>
      </c>
      <c r="C5458">
        <v>-45450.177409999997</v>
      </c>
      <c r="D5458">
        <f>Table1[[#This Row],[True Field (Oe)]]-Table1[[#This Row],[Magnetic Field (Oe)]]</f>
        <v>-1391.5989099999933</v>
      </c>
    </row>
    <row r="5459" spans="1:4" x14ac:dyDescent="0.25">
      <c r="A5459">
        <v>5458</v>
      </c>
      <c r="B5459">
        <v>-44037.111499999999</v>
      </c>
      <c r="C5459">
        <v>-45360.407760000002</v>
      </c>
      <c r="D5459">
        <f>Table1[[#This Row],[True Field (Oe)]]-Table1[[#This Row],[Magnetic Field (Oe)]]</f>
        <v>-1323.2962600000028</v>
      </c>
    </row>
    <row r="5460" spans="1:4" x14ac:dyDescent="0.25">
      <c r="A5460">
        <v>5459</v>
      </c>
      <c r="B5460">
        <v>-44015.361499999999</v>
      </c>
      <c r="C5460">
        <v>-45383.455670000003</v>
      </c>
      <c r="D5460">
        <f>Table1[[#This Row],[True Field (Oe)]]-Table1[[#This Row],[Magnetic Field (Oe)]]</f>
        <v>-1368.0941700000039</v>
      </c>
    </row>
    <row r="5461" spans="1:4" x14ac:dyDescent="0.25">
      <c r="A5461">
        <v>5460</v>
      </c>
      <c r="B5461">
        <v>-43994.316500000001</v>
      </c>
      <c r="C5461">
        <v>-45511.319109999997</v>
      </c>
      <c r="D5461">
        <f>Table1[[#This Row],[True Field (Oe)]]-Table1[[#This Row],[Magnetic Field (Oe)]]</f>
        <v>-1517.0026099999959</v>
      </c>
    </row>
    <row r="5462" spans="1:4" x14ac:dyDescent="0.25">
      <c r="A5462">
        <v>5461</v>
      </c>
      <c r="B5462">
        <v>-43973.130499999999</v>
      </c>
      <c r="C5462">
        <v>-45426.498610000002</v>
      </c>
      <c r="D5462">
        <f>Table1[[#This Row],[True Field (Oe)]]-Table1[[#This Row],[Magnetic Field (Oe)]]</f>
        <v>-1453.3681100000031</v>
      </c>
    </row>
    <row r="5463" spans="1:4" x14ac:dyDescent="0.25">
      <c r="A5463">
        <v>5462</v>
      </c>
      <c r="B5463">
        <v>-43952.370999999999</v>
      </c>
      <c r="C5463">
        <v>-45261.629399999998</v>
      </c>
      <c r="D5463">
        <f>Table1[[#This Row],[True Field (Oe)]]-Table1[[#This Row],[Magnetic Field (Oe)]]</f>
        <v>-1309.2583999999988</v>
      </c>
    </row>
    <row r="5464" spans="1:4" x14ac:dyDescent="0.25">
      <c r="A5464">
        <v>5463</v>
      </c>
      <c r="B5464">
        <v>-43932.035499999998</v>
      </c>
      <c r="C5464">
        <v>-45366.877639999999</v>
      </c>
      <c r="D5464">
        <f>Table1[[#This Row],[True Field (Oe)]]-Table1[[#This Row],[Magnetic Field (Oe)]]</f>
        <v>-1434.8421400000007</v>
      </c>
    </row>
    <row r="5465" spans="1:4" x14ac:dyDescent="0.25">
      <c r="A5465">
        <v>5464</v>
      </c>
      <c r="B5465">
        <v>-43910.285499999998</v>
      </c>
      <c r="C5465">
        <v>-45284.201410000001</v>
      </c>
      <c r="D5465">
        <f>Table1[[#This Row],[True Field (Oe)]]-Table1[[#This Row],[Magnetic Field (Oe)]]</f>
        <v>-1373.9159100000034</v>
      </c>
    </row>
    <row r="5466" spans="1:4" x14ac:dyDescent="0.25">
      <c r="A5466">
        <v>5465</v>
      </c>
      <c r="B5466">
        <v>-43888.959000000003</v>
      </c>
      <c r="C5466">
        <v>-45272.89791</v>
      </c>
      <c r="D5466">
        <f>Table1[[#This Row],[True Field (Oe)]]-Table1[[#This Row],[Magnetic Field (Oe)]]</f>
        <v>-1383.9389099999971</v>
      </c>
    </row>
    <row r="5467" spans="1:4" x14ac:dyDescent="0.25">
      <c r="A5467">
        <v>5466</v>
      </c>
      <c r="B5467">
        <v>-43868.480499999998</v>
      </c>
      <c r="C5467">
        <v>-45286.11204</v>
      </c>
      <c r="D5467">
        <f>Table1[[#This Row],[True Field (Oe)]]-Table1[[#This Row],[Magnetic Field (Oe)]]</f>
        <v>-1417.6315400000021</v>
      </c>
    </row>
    <row r="5468" spans="1:4" x14ac:dyDescent="0.25">
      <c r="A5468">
        <v>5467</v>
      </c>
      <c r="B5468">
        <v>-43848.002</v>
      </c>
      <c r="C5468">
        <v>-45201.16648</v>
      </c>
      <c r="D5468">
        <f>Table1[[#This Row],[True Field (Oe)]]-Table1[[#This Row],[Magnetic Field (Oe)]]</f>
        <v>-1353.1644799999995</v>
      </c>
    </row>
    <row r="5469" spans="1:4" x14ac:dyDescent="0.25">
      <c r="A5469">
        <v>5468</v>
      </c>
      <c r="B5469">
        <v>-43825.6875</v>
      </c>
      <c r="C5469">
        <v>-45190.128290000001</v>
      </c>
      <c r="D5469">
        <f>Table1[[#This Row],[True Field (Oe)]]-Table1[[#This Row],[Magnetic Field (Oe)]]</f>
        <v>-1364.4407900000006</v>
      </c>
    </row>
    <row r="5470" spans="1:4" x14ac:dyDescent="0.25">
      <c r="A5470">
        <v>5469</v>
      </c>
      <c r="B5470">
        <v>-43805.4925</v>
      </c>
      <c r="C5470">
        <v>-45230.054380000001</v>
      </c>
      <c r="D5470">
        <f>Table1[[#This Row],[True Field (Oe)]]-Table1[[#This Row],[Magnetic Field (Oe)]]</f>
        <v>-1424.5618800000011</v>
      </c>
    </row>
    <row r="5471" spans="1:4" x14ac:dyDescent="0.25">
      <c r="A5471">
        <v>5470</v>
      </c>
      <c r="B5471">
        <v>-43785.156499999997</v>
      </c>
      <c r="C5471">
        <v>-45168.744760000001</v>
      </c>
      <c r="D5471">
        <f>Table1[[#This Row],[True Field (Oe)]]-Table1[[#This Row],[Magnetic Field (Oe)]]</f>
        <v>-1383.5882600000041</v>
      </c>
    </row>
    <row r="5472" spans="1:4" x14ac:dyDescent="0.25">
      <c r="A5472">
        <v>5471</v>
      </c>
      <c r="B5472">
        <v>-43763.404499999997</v>
      </c>
      <c r="C5472">
        <v>-45093.861920000003</v>
      </c>
      <c r="D5472">
        <f>Table1[[#This Row],[True Field (Oe)]]-Table1[[#This Row],[Magnetic Field (Oe)]]</f>
        <v>-1330.4574200000061</v>
      </c>
    </row>
    <row r="5473" spans="1:4" x14ac:dyDescent="0.25">
      <c r="A5473">
        <v>5472</v>
      </c>
      <c r="B5473">
        <v>-43742.923999999999</v>
      </c>
      <c r="C5473">
        <v>-45132.634810000003</v>
      </c>
      <c r="D5473">
        <f>Table1[[#This Row],[True Field (Oe)]]-Table1[[#This Row],[Magnetic Field (Oe)]]</f>
        <v>-1389.7108100000041</v>
      </c>
    </row>
    <row r="5474" spans="1:4" x14ac:dyDescent="0.25">
      <c r="A5474">
        <v>5473</v>
      </c>
      <c r="B5474">
        <v>-43722.163999999997</v>
      </c>
      <c r="C5474">
        <v>-45094.574820000002</v>
      </c>
      <c r="D5474">
        <f>Table1[[#This Row],[True Field (Oe)]]-Table1[[#This Row],[Magnetic Field (Oe)]]</f>
        <v>-1372.4108200000046</v>
      </c>
    </row>
    <row r="5475" spans="1:4" x14ac:dyDescent="0.25">
      <c r="A5475">
        <v>5474</v>
      </c>
      <c r="B5475">
        <v>-43701.544999999998</v>
      </c>
      <c r="C5475">
        <v>-45044.000760000003</v>
      </c>
      <c r="D5475">
        <f>Table1[[#This Row],[True Field (Oe)]]-Table1[[#This Row],[Magnetic Field (Oe)]]</f>
        <v>-1342.4557600000044</v>
      </c>
    </row>
    <row r="5476" spans="1:4" x14ac:dyDescent="0.25">
      <c r="A5476">
        <v>5475</v>
      </c>
      <c r="B5476">
        <v>-43680.644500000002</v>
      </c>
      <c r="C5476">
        <v>-45095.13824</v>
      </c>
      <c r="D5476">
        <f>Table1[[#This Row],[True Field (Oe)]]-Table1[[#This Row],[Magnetic Field (Oe)]]</f>
        <v>-1414.4937399999981</v>
      </c>
    </row>
    <row r="5477" spans="1:4" x14ac:dyDescent="0.25">
      <c r="A5477">
        <v>5476</v>
      </c>
      <c r="B5477">
        <v>-43659.601499999997</v>
      </c>
      <c r="C5477">
        <v>-45058.660649999998</v>
      </c>
      <c r="D5477">
        <f>Table1[[#This Row],[True Field (Oe)]]-Table1[[#This Row],[Magnetic Field (Oe)]]</f>
        <v>-1399.059150000001</v>
      </c>
    </row>
    <row r="5478" spans="1:4" x14ac:dyDescent="0.25">
      <c r="A5478">
        <v>5477</v>
      </c>
      <c r="B5478">
        <v>-43638.131000000001</v>
      </c>
      <c r="C5478">
        <v>-44997.396099999998</v>
      </c>
      <c r="D5478">
        <f>Table1[[#This Row],[True Field (Oe)]]-Table1[[#This Row],[Magnetic Field (Oe)]]</f>
        <v>-1359.2650999999969</v>
      </c>
    </row>
    <row r="5479" spans="1:4" x14ac:dyDescent="0.25">
      <c r="A5479">
        <v>5478</v>
      </c>
      <c r="B5479">
        <v>-43618.076000000001</v>
      </c>
      <c r="C5479">
        <v>-44982.395960000002</v>
      </c>
      <c r="D5479">
        <f>Table1[[#This Row],[True Field (Oe)]]-Table1[[#This Row],[Magnetic Field (Oe)]]</f>
        <v>-1364.3199600000007</v>
      </c>
    </row>
    <row r="5480" spans="1:4" x14ac:dyDescent="0.25">
      <c r="A5480">
        <v>5479</v>
      </c>
      <c r="B5480">
        <v>-43597.599499999997</v>
      </c>
      <c r="C5480">
        <v>-44976.686780000004</v>
      </c>
      <c r="D5480">
        <f>Table1[[#This Row],[True Field (Oe)]]-Table1[[#This Row],[Magnetic Field (Oe)]]</f>
        <v>-1379.087280000007</v>
      </c>
    </row>
    <row r="5481" spans="1:4" x14ac:dyDescent="0.25">
      <c r="A5481">
        <v>5480</v>
      </c>
      <c r="B5481">
        <v>-43576.271500000003</v>
      </c>
      <c r="C5481">
        <v>-44899.916940000003</v>
      </c>
      <c r="D5481">
        <f>Table1[[#This Row],[True Field (Oe)]]-Table1[[#This Row],[Magnetic Field (Oe)]]</f>
        <v>-1323.6454400000002</v>
      </c>
    </row>
    <row r="5482" spans="1:4" x14ac:dyDescent="0.25">
      <c r="A5482">
        <v>5481</v>
      </c>
      <c r="B5482">
        <v>-43554.945</v>
      </c>
      <c r="C5482">
        <v>-44955.713320000003</v>
      </c>
      <c r="D5482">
        <f>Table1[[#This Row],[True Field (Oe)]]-Table1[[#This Row],[Magnetic Field (Oe)]]</f>
        <v>-1400.7683200000029</v>
      </c>
    </row>
    <row r="5483" spans="1:4" x14ac:dyDescent="0.25">
      <c r="A5483">
        <v>5482</v>
      </c>
      <c r="B5483">
        <v>-43533.339500000002</v>
      </c>
      <c r="C5483">
        <v>-44892.025999999998</v>
      </c>
      <c r="D5483">
        <f>Table1[[#This Row],[True Field (Oe)]]-Table1[[#This Row],[Magnetic Field (Oe)]]</f>
        <v>-1358.6864999999962</v>
      </c>
    </row>
    <row r="5484" spans="1:4" x14ac:dyDescent="0.25">
      <c r="A5484">
        <v>5483</v>
      </c>
      <c r="B5484">
        <v>-43511.589500000002</v>
      </c>
      <c r="C5484">
        <v>-44827.548929999997</v>
      </c>
      <c r="D5484">
        <f>Table1[[#This Row],[True Field (Oe)]]-Table1[[#This Row],[Magnetic Field (Oe)]]</f>
        <v>-1315.9594299999953</v>
      </c>
    </row>
    <row r="5485" spans="1:4" x14ac:dyDescent="0.25">
      <c r="A5485">
        <v>5484</v>
      </c>
      <c r="B5485">
        <v>-43490.828000000001</v>
      </c>
      <c r="C5485">
        <v>-44823.108039999999</v>
      </c>
      <c r="D5485">
        <f>Table1[[#This Row],[True Field (Oe)]]-Table1[[#This Row],[Magnetic Field (Oe)]]</f>
        <v>-1332.2800399999978</v>
      </c>
    </row>
    <row r="5486" spans="1:4" x14ac:dyDescent="0.25">
      <c r="A5486">
        <v>5485</v>
      </c>
      <c r="B5486">
        <v>-43469.361499999999</v>
      </c>
      <c r="C5486">
        <v>-44787.544090000003</v>
      </c>
      <c r="D5486">
        <f>Table1[[#This Row],[True Field (Oe)]]-Table1[[#This Row],[Magnetic Field (Oe)]]</f>
        <v>-1318.182590000004</v>
      </c>
    </row>
    <row r="5487" spans="1:4" x14ac:dyDescent="0.25">
      <c r="A5487">
        <v>5486</v>
      </c>
      <c r="B5487">
        <v>-43447.752</v>
      </c>
      <c r="C5487">
        <v>-44807.560689999998</v>
      </c>
      <c r="D5487">
        <f>Table1[[#This Row],[True Field (Oe)]]-Table1[[#This Row],[Magnetic Field (Oe)]]</f>
        <v>-1359.808689999998</v>
      </c>
    </row>
    <row r="5488" spans="1:4" x14ac:dyDescent="0.25">
      <c r="A5488">
        <v>5487</v>
      </c>
      <c r="B5488">
        <v>-43427.978499999997</v>
      </c>
      <c r="C5488">
        <v>-44851.663500000002</v>
      </c>
      <c r="D5488">
        <f>Table1[[#This Row],[True Field (Oe)]]-Table1[[#This Row],[Magnetic Field (Oe)]]</f>
        <v>-1423.6850000000049</v>
      </c>
    </row>
    <row r="5489" spans="1:4" x14ac:dyDescent="0.25">
      <c r="A5489">
        <v>5488</v>
      </c>
      <c r="B5489">
        <v>-43407.5</v>
      </c>
      <c r="C5489">
        <v>-44765.276270000002</v>
      </c>
      <c r="D5489">
        <f>Table1[[#This Row],[True Field (Oe)]]-Table1[[#This Row],[Magnetic Field (Oe)]]</f>
        <v>-1357.7762700000021</v>
      </c>
    </row>
    <row r="5490" spans="1:4" x14ac:dyDescent="0.25">
      <c r="A5490">
        <v>5489</v>
      </c>
      <c r="B5490">
        <v>-43386.881000000001</v>
      </c>
      <c r="C5490">
        <v>-44769.736989999998</v>
      </c>
      <c r="D5490">
        <f>Table1[[#This Row],[True Field (Oe)]]-Table1[[#This Row],[Magnetic Field (Oe)]]</f>
        <v>-1382.8559899999964</v>
      </c>
    </row>
    <row r="5491" spans="1:4" x14ac:dyDescent="0.25">
      <c r="A5491">
        <v>5490</v>
      </c>
      <c r="B5491">
        <v>-43366.6855</v>
      </c>
      <c r="C5491">
        <v>-44734.515950000001</v>
      </c>
      <c r="D5491">
        <f>Table1[[#This Row],[True Field (Oe)]]-Table1[[#This Row],[Magnetic Field (Oe)]]</f>
        <v>-1367.8304500000013</v>
      </c>
    </row>
    <row r="5492" spans="1:4" x14ac:dyDescent="0.25">
      <c r="A5492">
        <v>5491</v>
      </c>
      <c r="B5492">
        <v>-43346.347500000003</v>
      </c>
      <c r="C5492">
        <v>-44687.56611</v>
      </c>
      <c r="D5492">
        <f>Table1[[#This Row],[True Field (Oe)]]-Table1[[#This Row],[Magnetic Field (Oe)]]</f>
        <v>-1341.2186099999963</v>
      </c>
    </row>
    <row r="5493" spans="1:4" x14ac:dyDescent="0.25">
      <c r="A5493">
        <v>5492</v>
      </c>
      <c r="B5493">
        <v>-43324.7405</v>
      </c>
      <c r="C5493">
        <v>-44777.99613</v>
      </c>
      <c r="D5493">
        <f>Table1[[#This Row],[True Field (Oe)]]-Table1[[#This Row],[Magnetic Field (Oe)]]</f>
        <v>-1453.2556299999997</v>
      </c>
    </row>
    <row r="5494" spans="1:4" x14ac:dyDescent="0.25">
      <c r="A5494">
        <v>5493</v>
      </c>
      <c r="B5494">
        <v>-43303.557000000001</v>
      </c>
      <c r="C5494">
        <v>-44669.774559999998</v>
      </c>
      <c r="D5494">
        <f>Table1[[#This Row],[True Field (Oe)]]-Table1[[#This Row],[Magnetic Field (Oe)]]</f>
        <v>-1366.2175599999973</v>
      </c>
    </row>
    <row r="5495" spans="1:4" x14ac:dyDescent="0.25">
      <c r="A5495">
        <v>5494</v>
      </c>
      <c r="B5495">
        <v>-43282.370999999999</v>
      </c>
      <c r="C5495">
        <v>-44669.807220000002</v>
      </c>
      <c r="D5495">
        <f>Table1[[#This Row],[True Field (Oe)]]-Table1[[#This Row],[Magnetic Field (Oe)]]</f>
        <v>-1387.4362200000032</v>
      </c>
    </row>
    <row r="5496" spans="1:4" x14ac:dyDescent="0.25">
      <c r="A5496">
        <v>5495</v>
      </c>
      <c r="B5496">
        <v>-43260.904000000002</v>
      </c>
      <c r="C5496">
        <v>-44607.296369999996</v>
      </c>
      <c r="D5496">
        <f>Table1[[#This Row],[True Field (Oe)]]-Table1[[#This Row],[Magnetic Field (Oe)]]</f>
        <v>-1346.3923699999941</v>
      </c>
    </row>
    <row r="5497" spans="1:4" x14ac:dyDescent="0.25">
      <c r="A5497">
        <v>5496</v>
      </c>
      <c r="B5497">
        <v>-43240.285000000003</v>
      </c>
      <c r="C5497">
        <v>-44554.366190000001</v>
      </c>
      <c r="D5497">
        <f>Table1[[#This Row],[True Field (Oe)]]-Table1[[#This Row],[Magnetic Field (Oe)]]</f>
        <v>-1314.0811899999972</v>
      </c>
    </row>
    <row r="5498" spans="1:4" x14ac:dyDescent="0.25">
      <c r="A5498">
        <v>5497</v>
      </c>
      <c r="B5498">
        <v>-43219.947</v>
      </c>
      <c r="C5498">
        <v>-44553.90696</v>
      </c>
      <c r="D5498">
        <f>Table1[[#This Row],[True Field (Oe)]]-Table1[[#This Row],[Magnetic Field (Oe)]]</f>
        <v>-1333.9599600000001</v>
      </c>
    </row>
    <row r="5499" spans="1:4" x14ac:dyDescent="0.25">
      <c r="A5499">
        <v>5498</v>
      </c>
      <c r="B5499">
        <v>-43199.328000000001</v>
      </c>
      <c r="C5499">
        <v>-44564.842720000001</v>
      </c>
      <c r="D5499">
        <f>Table1[[#This Row],[True Field (Oe)]]-Table1[[#This Row],[Magnetic Field (Oe)]]</f>
        <v>-1365.5147199999992</v>
      </c>
    </row>
    <row r="5500" spans="1:4" x14ac:dyDescent="0.25">
      <c r="A5500">
        <v>5499</v>
      </c>
      <c r="B5500">
        <v>-43178.568500000001</v>
      </c>
      <c r="C5500">
        <v>-44519.073620000003</v>
      </c>
      <c r="D5500">
        <f>Table1[[#This Row],[True Field (Oe)]]-Table1[[#This Row],[Magnetic Field (Oe)]]</f>
        <v>-1340.5051200000016</v>
      </c>
    </row>
    <row r="5501" spans="1:4" x14ac:dyDescent="0.25">
      <c r="A5501">
        <v>5500</v>
      </c>
      <c r="B5501">
        <v>-43156.961000000003</v>
      </c>
      <c r="C5501">
        <v>-44559.084640000001</v>
      </c>
      <c r="D5501">
        <f>Table1[[#This Row],[True Field (Oe)]]-Table1[[#This Row],[Magnetic Field (Oe)]]</f>
        <v>-1402.123639999998</v>
      </c>
    </row>
    <row r="5502" spans="1:4" x14ac:dyDescent="0.25">
      <c r="A5502">
        <v>5501</v>
      </c>
      <c r="B5502">
        <v>-43135.6345</v>
      </c>
      <c r="C5502">
        <v>-44412.321689999997</v>
      </c>
      <c r="D5502">
        <f>Table1[[#This Row],[True Field (Oe)]]-Table1[[#This Row],[Magnetic Field (Oe)]]</f>
        <v>-1276.6871899999969</v>
      </c>
    </row>
    <row r="5503" spans="1:4" x14ac:dyDescent="0.25">
      <c r="A5503">
        <v>5502</v>
      </c>
      <c r="B5503">
        <v>-43116.001499999998</v>
      </c>
      <c r="C5503">
        <v>-44417.74581</v>
      </c>
      <c r="D5503">
        <f>Table1[[#This Row],[True Field (Oe)]]-Table1[[#This Row],[Magnetic Field (Oe)]]</f>
        <v>-1301.7443100000019</v>
      </c>
    </row>
    <row r="5504" spans="1:4" x14ac:dyDescent="0.25">
      <c r="A5504">
        <v>5503</v>
      </c>
      <c r="B5504">
        <v>-43094.959000000003</v>
      </c>
      <c r="C5504">
        <v>-44421.666579999997</v>
      </c>
      <c r="D5504">
        <f>Table1[[#This Row],[True Field (Oe)]]-Table1[[#This Row],[Magnetic Field (Oe)]]</f>
        <v>-1326.7075799999948</v>
      </c>
    </row>
    <row r="5505" spans="1:4" x14ac:dyDescent="0.25">
      <c r="A5505">
        <v>5504</v>
      </c>
      <c r="B5505">
        <v>-43072.928</v>
      </c>
      <c r="C5505">
        <v>-44471.592190000003</v>
      </c>
      <c r="D5505">
        <f>Table1[[#This Row],[True Field (Oe)]]-Table1[[#This Row],[Magnetic Field (Oe)]]</f>
        <v>-1398.6641900000031</v>
      </c>
    </row>
    <row r="5506" spans="1:4" x14ac:dyDescent="0.25">
      <c r="A5506">
        <v>5505</v>
      </c>
      <c r="B5506">
        <v>-43052.308499999999</v>
      </c>
      <c r="C5506">
        <v>-44419.576260000002</v>
      </c>
      <c r="D5506">
        <f>Table1[[#This Row],[True Field (Oe)]]-Table1[[#This Row],[Magnetic Field (Oe)]]</f>
        <v>-1367.2677600000025</v>
      </c>
    </row>
    <row r="5507" spans="1:4" x14ac:dyDescent="0.25">
      <c r="A5507">
        <v>5506</v>
      </c>
      <c r="B5507">
        <v>-43032.394500000002</v>
      </c>
      <c r="C5507">
        <v>-44379.374620000002</v>
      </c>
      <c r="D5507">
        <f>Table1[[#This Row],[True Field (Oe)]]-Table1[[#This Row],[Magnetic Field (Oe)]]</f>
        <v>-1346.9801200000002</v>
      </c>
    </row>
    <row r="5508" spans="1:4" x14ac:dyDescent="0.25">
      <c r="A5508">
        <v>5507</v>
      </c>
      <c r="B5508">
        <v>-43012.480499999998</v>
      </c>
      <c r="C5508">
        <v>-44409.389109999996</v>
      </c>
      <c r="D5508">
        <f>Table1[[#This Row],[True Field (Oe)]]-Table1[[#This Row],[Magnetic Field (Oe)]]</f>
        <v>-1396.9086099999986</v>
      </c>
    </row>
    <row r="5509" spans="1:4" x14ac:dyDescent="0.25">
      <c r="A5509">
        <v>5508</v>
      </c>
      <c r="B5509">
        <v>-42990.59</v>
      </c>
      <c r="C5509">
        <v>-44351.643300000003</v>
      </c>
      <c r="D5509">
        <f>Table1[[#This Row],[True Field (Oe)]]-Table1[[#This Row],[Magnetic Field (Oe)]]</f>
        <v>-1361.0533000000069</v>
      </c>
    </row>
    <row r="5510" spans="1:4" x14ac:dyDescent="0.25">
      <c r="A5510">
        <v>5509</v>
      </c>
      <c r="B5510">
        <v>-42968.559000000001</v>
      </c>
      <c r="C5510">
        <v>-44250.026010000001</v>
      </c>
      <c r="D5510">
        <f>Table1[[#This Row],[True Field (Oe)]]-Table1[[#This Row],[Magnetic Field (Oe)]]</f>
        <v>-1281.4670100000003</v>
      </c>
    </row>
    <row r="5511" spans="1:4" x14ac:dyDescent="0.25">
      <c r="A5511">
        <v>5510</v>
      </c>
      <c r="B5511">
        <v>-42948.504000000001</v>
      </c>
      <c r="C5511">
        <v>-44332.24596</v>
      </c>
      <c r="D5511">
        <f>Table1[[#This Row],[True Field (Oe)]]-Table1[[#This Row],[Magnetic Field (Oe)]]</f>
        <v>-1383.7419599999994</v>
      </c>
    </row>
    <row r="5512" spans="1:4" x14ac:dyDescent="0.25">
      <c r="A5512">
        <v>5511</v>
      </c>
      <c r="B5512">
        <v>-42927.8825</v>
      </c>
      <c r="C5512">
        <v>-44258.230199999998</v>
      </c>
      <c r="D5512">
        <f>Table1[[#This Row],[True Field (Oe)]]-Table1[[#This Row],[Magnetic Field (Oe)]]</f>
        <v>-1330.3476999999984</v>
      </c>
    </row>
    <row r="5513" spans="1:4" x14ac:dyDescent="0.25">
      <c r="A5513">
        <v>5512</v>
      </c>
      <c r="B5513">
        <v>-42906.1325</v>
      </c>
      <c r="C5513">
        <v>-44322.461389999997</v>
      </c>
      <c r="D5513">
        <f>Table1[[#This Row],[True Field (Oe)]]-Table1[[#This Row],[Magnetic Field (Oe)]]</f>
        <v>-1416.328889999997</v>
      </c>
    </row>
    <row r="5514" spans="1:4" x14ac:dyDescent="0.25">
      <c r="A5514">
        <v>5513</v>
      </c>
      <c r="B5514">
        <v>-42885.513500000001</v>
      </c>
      <c r="C5514">
        <v>-44236.178399999997</v>
      </c>
      <c r="D5514">
        <f>Table1[[#This Row],[True Field (Oe)]]-Table1[[#This Row],[Magnetic Field (Oe)]]</f>
        <v>-1350.6648999999961</v>
      </c>
    </row>
    <row r="5515" spans="1:4" x14ac:dyDescent="0.25">
      <c r="A5515">
        <v>5514</v>
      </c>
      <c r="B5515">
        <v>-42865.318500000001</v>
      </c>
      <c r="C5515">
        <v>-44191.877699999997</v>
      </c>
      <c r="D5515">
        <f>Table1[[#This Row],[True Field (Oe)]]-Table1[[#This Row],[Magnetic Field (Oe)]]</f>
        <v>-1326.5591999999961</v>
      </c>
    </row>
    <row r="5516" spans="1:4" x14ac:dyDescent="0.25">
      <c r="A5516">
        <v>5515</v>
      </c>
      <c r="B5516">
        <v>-42843.851999999999</v>
      </c>
      <c r="C5516">
        <v>-44171.926749999999</v>
      </c>
      <c r="D5516">
        <f>Table1[[#This Row],[True Field (Oe)]]-Table1[[#This Row],[Magnetic Field (Oe)]]</f>
        <v>-1328.0747499999998</v>
      </c>
    </row>
    <row r="5517" spans="1:4" x14ac:dyDescent="0.25">
      <c r="A5517">
        <v>5516</v>
      </c>
      <c r="B5517">
        <v>-42822.665999999997</v>
      </c>
      <c r="C5517">
        <v>-44199.944660000001</v>
      </c>
      <c r="D5517">
        <f>Table1[[#This Row],[True Field (Oe)]]-Table1[[#This Row],[Magnetic Field (Oe)]]</f>
        <v>-1377.2786600000036</v>
      </c>
    </row>
    <row r="5518" spans="1:4" x14ac:dyDescent="0.25">
      <c r="A5518">
        <v>5517</v>
      </c>
      <c r="B5518">
        <v>-42801.763500000001</v>
      </c>
      <c r="C5518">
        <v>-44049.614909999997</v>
      </c>
      <c r="D5518">
        <f>Table1[[#This Row],[True Field (Oe)]]-Table1[[#This Row],[Magnetic Field (Oe)]]</f>
        <v>-1247.8514099999957</v>
      </c>
    </row>
    <row r="5519" spans="1:4" x14ac:dyDescent="0.25">
      <c r="A5519">
        <v>5518</v>
      </c>
      <c r="B5519">
        <v>-42781.568500000001</v>
      </c>
      <c r="C5519">
        <v>-44104.702100000002</v>
      </c>
      <c r="D5519">
        <f>Table1[[#This Row],[True Field (Oe)]]-Table1[[#This Row],[Magnetic Field (Oe)]]</f>
        <v>-1323.133600000001</v>
      </c>
    </row>
    <row r="5520" spans="1:4" x14ac:dyDescent="0.25">
      <c r="A5520">
        <v>5519</v>
      </c>
      <c r="B5520">
        <v>-42760.523500000003</v>
      </c>
      <c r="C5520">
        <v>-44016.779979999999</v>
      </c>
      <c r="D5520">
        <f>Table1[[#This Row],[True Field (Oe)]]-Table1[[#This Row],[Magnetic Field (Oe)]]</f>
        <v>-1256.2564799999964</v>
      </c>
    </row>
    <row r="5521" spans="1:4" x14ac:dyDescent="0.25">
      <c r="A5521">
        <v>5520</v>
      </c>
      <c r="B5521">
        <v>-42738.773500000003</v>
      </c>
      <c r="C5521">
        <v>-44068.667099999999</v>
      </c>
      <c r="D5521">
        <f>Table1[[#This Row],[True Field (Oe)]]-Table1[[#This Row],[Magnetic Field (Oe)]]</f>
        <v>-1329.8935999999958</v>
      </c>
    </row>
    <row r="5522" spans="1:4" x14ac:dyDescent="0.25">
      <c r="A5522">
        <v>5521</v>
      </c>
      <c r="B5522">
        <v>-42718.014000000003</v>
      </c>
      <c r="C5522">
        <v>-44048.4925</v>
      </c>
      <c r="D5522">
        <f>Table1[[#This Row],[True Field (Oe)]]-Table1[[#This Row],[Magnetic Field (Oe)]]</f>
        <v>-1330.4784999999974</v>
      </c>
    </row>
    <row r="5523" spans="1:4" x14ac:dyDescent="0.25">
      <c r="A5523">
        <v>5522</v>
      </c>
      <c r="B5523">
        <v>-42697.675999999999</v>
      </c>
      <c r="C5523">
        <v>-43993.134910000001</v>
      </c>
      <c r="D5523">
        <f>Table1[[#This Row],[True Field (Oe)]]-Table1[[#This Row],[Magnetic Field (Oe)]]</f>
        <v>-1295.4589100000012</v>
      </c>
    </row>
    <row r="5524" spans="1:4" x14ac:dyDescent="0.25">
      <c r="A5524">
        <v>5523</v>
      </c>
      <c r="B5524">
        <v>-42676.915999999997</v>
      </c>
      <c r="C5524">
        <v>-43982.722759999997</v>
      </c>
      <c r="D5524">
        <f>Table1[[#This Row],[True Field (Oe)]]-Table1[[#This Row],[Magnetic Field (Oe)]]</f>
        <v>-1305.8067599999995</v>
      </c>
    </row>
    <row r="5525" spans="1:4" x14ac:dyDescent="0.25">
      <c r="A5525">
        <v>5524</v>
      </c>
      <c r="B5525">
        <v>-42655.165999999997</v>
      </c>
      <c r="C5525">
        <v>-44000.572500000002</v>
      </c>
      <c r="D5525">
        <f>Table1[[#This Row],[True Field (Oe)]]-Table1[[#This Row],[Magnetic Field (Oe)]]</f>
        <v>-1345.4065000000046</v>
      </c>
    </row>
    <row r="5526" spans="1:4" x14ac:dyDescent="0.25">
      <c r="A5526">
        <v>5525</v>
      </c>
      <c r="B5526">
        <v>-42635.111499999999</v>
      </c>
      <c r="C5526">
        <v>-43988.118289999999</v>
      </c>
      <c r="D5526">
        <f>Table1[[#This Row],[True Field (Oe)]]-Table1[[#This Row],[Magnetic Field (Oe)]]</f>
        <v>-1353.0067899999995</v>
      </c>
    </row>
    <row r="5527" spans="1:4" x14ac:dyDescent="0.25">
      <c r="A5527">
        <v>5526</v>
      </c>
      <c r="B5527">
        <v>-42614.775500000003</v>
      </c>
      <c r="C5527">
        <v>-43887.747719999999</v>
      </c>
      <c r="D5527">
        <f>Table1[[#This Row],[True Field (Oe)]]-Table1[[#This Row],[Magnetic Field (Oe)]]</f>
        <v>-1272.972219999996</v>
      </c>
    </row>
    <row r="5528" spans="1:4" x14ac:dyDescent="0.25">
      <c r="A5528">
        <v>5527</v>
      </c>
      <c r="B5528">
        <v>-42593.732499999998</v>
      </c>
      <c r="C5528">
        <v>-43882.934269999998</v>
      </c>
      <c r="D5528">
        <f>Table1[[#This Row],[True Field (Oe)]]-Table1[[#This Row],[Magnetic Field (Oe)]]</f>
        <v>-1289.2017699999997</v>
      </c>
    </row>
    <row r="5529" spans="1:4" x14ac:dyDescent="0.25">
      <c r="A5529">
        <v>5528</v>
      </c>
      <c r="B5529">
        <v>-42572.972999999998</v>
      </c>
      <c r="C5529">
        <v>-43908.618390000003</v>
      </c>
      <c r="D5529">
        <f>Table1[[#This Row],[True Field (Oe)]]-Table1[[#This Row],[Magnetic Field (Oe)]]</f>
        <v>-1335.6453900000051</v>
      </c>
    </row>
    <row r="5530" spans="1:4" x14ac:dyDescent="0.25">
      <c r="A5530">
        <v>5529</v>
      </c>
      <c r="B5530">
        <v>-42551.928</v>
      </c>
      <c r="C5530">
        <v>-43863.819159999999</v>
      </c>
      <c r="D5530">
        <f>Table1[[#This Row],[True Field (Oe)]]-Table1[[#This Row],[Magnetic Field (Oe)]]</f>
        <v>-1311.8911599999992</v>
      </c>
    </row>
    <row r="5531" spans="1:4" x14ac:dyDescent="0.25">
      <c r="A5531">
        <v>5530</v>
      </c>
      <c r="B5531">
        <v>-42531.023500000003</v>
      </c>
      <c r="C5531">
        <v>-43832.823429999997</v>
      </c>
      <c r="D5531">
        <f>Table1[[#This Row],[True Field (Oe)]]-Table1[[#This Row],[Magnetic Field (Oe)]]</f>
        <v>-1301.7999299999938</v>
      </c>
    </row>
    <row r="5532" spans="1:4" x14ac:dyDescent="0.25">
      <c r="A5532">
        <v>5531</v>
      </c>
      <c r="B5532">
        <v>-42509.980499999998</v>
      </c>
      <c r="C5532">
        <v>-43783.558870000001</v>
      </c>
      <c r="D5532">
        <f>Table1[[#This Row],[True Field (Oe)]]-Table1[[#This Row],[Magnetic Field (Oe)]]</f>
        <v>-1273.5783700000029</v>
      </c>
    </row>
    <row r="5533" spans="1:4" x14ac:dyDescent="0.25">
      <c r="A5533">
        <v>5532</v>
      </c>
      <c r="B5533">
        <v>-42489.504000000001</v>
      </c>
      <c r="C5533">
        <v>-43847.049529999997</v>
      </c>
      <c r="D5533">
        <f>Table1[[#This Row],[True Field (Oe)]]-Table1[[#This Row],[Magnetic Field (Oe)]]</f>
        <v>-1357.5455299999958</v>
      </c>
    </row>
    <row r="5534" spans="1:4" x14ac:dyDescent="0.25">
      <c r="A5534">
        <v>5533</v>
      </c>
      <c r="B5534">
        <v>-42468.178</v>
      </c>
      <c r="C5534">
        <v>-43808.027499999997</v>
      </c>
      <c r="D5534">
        <f>Table1[[#This Row],[True Field (Oe)]]-Table1[[#This Row],[Magnetic Field (Oe)]]</f>
        <v>-1339.8494999999966</v>
      </c>
    </row>
    <row r="5535" spans="1:4" x14ac:dyDescent="0.25">
      <c r="A5535">
        <v>5534</v>
      </c>
      <c r="B5535">
        <v>-42447.416499999999</v>
      </c>
      <c r="C5535">
        <v>-43758.97898</v>
      </c>
      <c r="D5535">
        <f>Table1[[#This Row],[True Field (Oe)]]-Table1[[#This Row],[Magnetic Field (Oe)]]</f>
        <v>-1311.5624800000005</v>
      </c>
    </row>
    <row r="5536" spans="1:4" x14ac:dyDescent="0.25">
      <c r="A5536">
        <v>5535</v>
      </c>
      <c r="B5536">
        <v>-42427.361499999999</v>
      </c>
      <c r="C5536">
        <v>-43810.285689999997</v>
      </c>
      <c r="D5536">
        <f>Table1[[#This Row],[True Field (Oe)]]-Table1[[#This Row],[Magnetic Field (Oe)]]</f>
        <v>-1382.9241899999979</v>
      </c>
    </row>
    <row r="5537" spans="1:4" x14ac:dyDescent="0.25">
      <c r="A5537">
        <v>5536</v>
      </c>
      <c r="B5537">
        <v>-42405.1875</v>
      </c>
      <c r="C5537">
        <v>-43827.719490000003</v>
      </c>
      <c r="D5537">
        <f>Table1[[#This Row],[True Field (Oe)]]-Table1[[#This Row],[Magnetic Field (Oe)]]</f>
        <v>-1422.5319900000031</v>
      </c>
    </row>
    <row r="5538" spans="1:4" x14ac:dyDescent="0.25">
      <c r="A5538">
        <v>5537</v>
      </c>
      <c r="B5538">
        <v>-42384.004000000001</v>
      </c>
      <c r="C5538">
        <v>-43753.433830000002</v>
      </c>
      <c r="D5538">
        <f>Table1[[#This Row],[True Field (Oe)]]-Table1[[#This Row],[Magnetic Field (Oe)]]</f>
        <v>-1369.4298300000009</v>
      </c>
    </row>
    <row r="5539" spans="1:4" x14ac:dyDescent="0.25">
      <c r="A5539">
        <v>5538</v>
      </c>
      <c r="B5539">
        <v>-42363.665999999997</v>
      </c>
      <c r="C5539">
        <v>-43677.099990000002</v>
      </c>
      <c r="D5539">
        <f>Table1[[#This Row],[True Field (Oe)]]-Table1[[#This Row],[Magnetic Field (Oe)]]</f>
        <v>-1313.433990000005</v>
      </c>
    </row>
    <row r="5540" spans="1:4" x14ac:dyDescent="0.25">
      <c r="A5540">
        <v>5539</v>
      </c>
      <c r="B5540">
        <v>-42342.904499999997</v>
      </c>
      <c r="C5540">
        <v>-43667.553249999997</v>
      </c>
      <c r="D5540">
        <f>Table1[[#This Row],[True Field (Oe)]]-Table1[[#This Row],[Magnetic Field (Oe)]]</f>
        <v>-1324.6487500000003</v>
      </c>
    </row>
    <row r="5541" spans="1:4" x14ac:dyDescent="0.25">
      <c r="A5541">
        <v>5540</v>
      </c>
      <c r="B5541">
        <v>-42322.425999999999</v>
      </c>
      <c r="C5541">
        <v>-43681.898450000001</v>
      </c>
      <c r="D5541">
        <f>Table1[[#This Row],[True Field (Oe)]]-Table1[[#This Row],[Magnetic Field (Oe)]]</f>
        <v>-1359.4724500000011</v>
      </c>
    </row>
    <row r="5542" spans="1:4" x14ac:dyDescent="0.25">
      <c r="A5542">
        <v>5541</v>
      </c>
      <c r="B5542">
        <v>-42302.511500000001</v>
      </c>
      <c r="C5542">
        <v>-43647.56897</v>
      </c>
      <c r="D5542">
        <f>Table1[[#This Row],[True Field (Oe)]]-Table1[[#This Row],[Magnetic Field (Oe)]]</f>
        <v>-1345.0574699999997</v>
      </c>
    </row>
    <row r="5543" spans="1:4" x14ac:dyDescent="0.25">
      <c r="A5543">
        <v>5542</v>
      </c>
      <c r="B5543">
        <v>-42282.315999999999</v>
      </c>
      <c r="C5543">
        <v>-43593.150139999998</v>
      </c>
      <c r="D5543">
        <f>Table1[[#This Row],[True Field (Oe)]]-Table1[[#This Row],[Magnetic Field (Oe)]]</f>
        <v>-1310.834139999999</v>
      </c>
    </row>
    <row r="5544" spans="1:4" x14ac:dyDescent="0.25">
      <c r="A5544">
        <v>5543</v>
      </c>
      <c r="B5544">
        <v>-42260.425499999998</v>
      </c>
      <c r="C5544">
        <v>-43630.913950000002</v>
      </c>
      <c r="D5544">
        <f>Table1[[#This Row],[True Field (Oe)]]-Table1[[#This Row],[Magnetic Field (Oe)]]</f>
        <v>-1370.4884500000044</v>
      </c>
    </row>
    <row r="5545" spans="1:4" x14ac:dyDescent="0.25">
      <c r="A5545">
        <v>5544</v>
      </c>
      <c r="B5545">
        <v>-42239.3825</v>
      </c>
      <c r="C5545">
        <v>-43610.435019999997</v>
      </c>
      <c r="D5545">
        <f>Table1[[#This Row],[True Field (Oe)]]-Table1[[#This Row],[Magnetic Field (Oe)]]</f>
        <v>-1371.0525199999975</v>
      </c>
    </row>
    <row r="5546" spans="1:4" x14ac:dyDescent="0.25">
      <c r="A5546">
        <v>5545</v>
      </c>
      <c r="B5546">
        <v>-42218.48</v>
      </c>
      <c r="C5546">
        <v>-43517.804129999997</v>
      </c>
      <c r="D5546">
        <f>Table1[[#This Row],[True Field (Oe)]]-Table1[[#This Row],[Magnetic Field (Oe)]]</f>
        <v>-1299.3241299999936</v>
      </c>
    </row>
    <row r="5547" spans="1:4" x14ac:dyDescent="0.25">
      <c r="A5547">
        <v>5546</v>
      </c>
      <c r="B5547">
        <v>-42196.73</v>
      </c>
      <c r="C5547">
        <v>-43524.593119999998</v>
      </c>
      <c r="D5547">
        <f>Table1[[#This Row],[True Field (Oe)]]-Table1[[#This Row],[Magnetic Field (Oe)]]</f>
        <v>-1327.8631199999945</v>
      </c>
    </row>
    <row r="5548" spans="1:4" x14ac:dyDescent="0.25">
      <c r="A5548">
        <v>5547</v>
      </c>
      <c r="B5548">
        <v>-42175.6875</v>
      </c>
      <c r="C5548">
        <v>-43547.572990000001</v>
      </c>
      <c r="D5548">
        <f>Table1[[#This Row],[True Field (Oe)]]-Table1[[#This Row],[Magnetic Field (Oe)]]</f>
        <v>-1371.8854900000006</v>
      </c>
    </row>
    <row r="5549" spans="1:4" x14ac:dyDescent="0.25">
      <c r="A5549">
        <v>5548</v>
      </c>
      <c r="B5549">
        <v>-42156.338000000003</v>
      </c>
      <c r="C5549">
        <v>-43434.498679999997</v>
      </c>
      <c r="D5549">
        <f>Table1[[#This Row],[True Field (Oe)]]-Table1[[#This Row],[Magnetic Field (Oe)]]</f>
        <v>-1278.1606799999936</v>
      </c>
    </row>
    <row r="5550" spans="1:4" x14ac:dyDescent="0.25">
      <c r="A5550">
        <v>5549</v>
      </c>
      <c r="B5550">
        <v>-42135.4355</v>
      </c>
      <c r="C5550">
        <v>-43522.016089999997</v>
      </c>
      <c r="D5550">
        <f>Table1[[#This Row],[True Field (Oe)]]-Table1[[#This Row],[Magnetic Field (Oe)]]</f>
        <v>-1386.5805899999978</v>
      </c>
    </row>
    <row r="5551" spans="1:4" x14ac:dyDescent="0.25">
      <c r="A5551">
        <v>5550</v>
      </c>
      <c r="B5551">
        <v>-42114.252</v>
      </c>
      <c r="C5551">
        <v>-43430.105779999998</v>
      </c>
      <c r="D5551">
        <f>Table1[[#This Row],[True Field (Oe)]]-Table1[[#This Row],[Magnetic Field (Oe)]]</f>
        <v>-1315.8537799999976</v>
      </c>
    </row>
    <row r="5552" spans="1:4" x14ac:dyDescent="0.25">
      <c r="A5552">
        <v>5551</v>
      </c>
      <c r="B5552">
        <v>-42092.925999999999</v>
      </c>
      <c r="C5552">
        <v>-43397.340530000001</v>
      </c>
      <c r="D5552">
        <f>Table1[[#This Row],[True Field (Oe)]]-Table1[[#This Row],[Magnetic Field (Oe)]]</f>
        <v>-1304.4145300000018</v>
      </c>
    </row>
    <row r="5553" spans="1:4" x14ac:dyDescent="0.25">
      <c r="A5553">
        <v>5552</v>
      </c>
      <c r="B5553">
        <v>-42070.752</v>
      </c>
      <c r="C5553">
        <v>-43361.752200000003</v>
      </c>
      <c r="D5553">
        <f>Table1[[#This Row],[True Field (Oe)]]-Table1[[#This Row],[Magnetic Field (Oe)]]</f>
        <v>-1291.0002000000022</v>
      </c>
    </row>
    <row r="5554" spans="1:4" x14ac:dyDescent="0.25">
      <c r="A5554">
        <v>5553</v>
      </c>
      <c r="B5554">
        <v>-42049.709000000003</v>
      </c>
      <c r="C5554">
        <v>-43353.324119999997</v>
      </c>
      <c r="D5554">
        <f>Table1[[#This Row],[True Field (Oe)]]-Table1[[#This Row],[Magnetic Field (Oe)]]</f>
        <v>-1303.6151199999949</v>
      </c>
    </row>
    <row r="5555" spans="1:4" x14ac:dyDescent="0.25">
      <c r="A5555">
        <v>5554</v>
      </c>
      <c r="B5555">
        <v>-42029.514000000003</v>
      </c>
      <c r="C5555">
        <v>-43327.026760000001</v>
      </c>
      <c r="D5555">
        <f>Table1[[#This Row],[True Field (Oe)]]-Table1[[#This Row],[Magnetic Field (Oe)]]</f>
        <v>-1297.5127599999978</v>
      </c>
    </row>
    <row r="5556" spans="1:4" x14ac:dyDescent="0.25">
      <c r="A5556">
        <v>5555</v>
      </c>
      <c r="B5556">
        <v>-42008.754000000001</v>
      </c>
      <c r="C5556">
        <v>-43314.556510000002</v>
      </c>
      <c r="D5556">
        <f>Table1[[#This Row],[True Field (Oe)]]-Table1[[#This Row],[Magnetic Field (Oe)]]</f>
        <v>-1305.8025100000013</v>
      </c>
    </row>
    <row r="5557" spans="1:4" x14ac:dyDescent="0.25">
      <c r="A5557">
        <v>5556</v>
      </c>
      <c r="B5557">
        <v>-41987.991999999998</v>
      </c>
      <c r="C5557">
        <v>-43339.826220000003</v>
      </c>
      <c r="D5557">
        <f>Table1[[#This Row],[True Field (Oe)]]-Table1[[#This Row],[Magnetic Field (Oe)]]</f>
        <v>-1351.8342200000043</v>
      </c>
    </row>
    <row r="5558" spans="1:4" x14ac:dyDescent="0.25">
      <c r="A5558">
        <v>5557</v>
      </c>
      <c r="B5558">
        <v>-41968.5</v>
      </c>
      <c r="C5558">
        <v>-43262.03772</v>
      </c>
      <c r="D5558">
        <f>Table1[[#This Row],[True Field (Oe)]]-Table1[[#This Row],[Magnetic Field (Oe)]]</f>
        <v>-1293.5377200000003</v>
      </c>
    </row>
    <row r="5559" spans="1:4" x14ac:dyDescent="0.25">
      <c r="A5559">
        <v>5558</v>
      </c>
      <c r="B5559">
        <v>-41946.892999999996</v>
      </c>
      <c r="C5559">
        <v>-43310.196120000001</v>
      </c>
      <c r="D5559">
        <f>Table1[[#This Row],[True Field (Oe)]]-Table1[[#This Row],[Magnetic Field (Oe)]]</f>
        <v>-1363.3031200000041</v>
      </c>
    </row>
    <row r="5560" spans="1:4" x14ac:dyDescent="0.25">
      <c r="A5560">
        <v>5559</v>
      </c>
      <c r="B5560">
        <v>-41925.425999999999</v>
      </c>
      <c r="C5560">
        <v>-43303.771159999997</v>
      </c>
      <c r="D5560">
        <f>Table1[[#This Row],[True Field (Oe)]]-Table1[[#This Row],[Magnetic Field (Oe)]]</f>
        <v>-1378.3451599999971</v>
      </c>
    </row>
    <row r="5561" spans="1:4" x14ac:dyDescent="0.25">
      <c r="A5561">
        <v>5560</v>
      </c>
      <c r="B5561">
        <v>-41906.359499999999</v>
      </c>
      <c r="C5561">
        <v>-43223.295510000004</v>
      </c>
      <c r="D5561">
        <f>Table1[[#This Row],[True Field (Oe)]]-Table1[[#This Row],[Magnetic Field (Oe)]]</f>
        <v>-1316.9360100000049</v>
      </c>
    </row>
    <row r="5562" spans="1:4" x14ac:dyDescent="0.25">
      <c r="A5562">
        <v>5561</v>
      </c>
      <c r="B5562">
        <v>-41885.457000000002</v>
      </c>
      <c r="C5562">
        <v>-43146.795189999997</v>
      </c>
      <c r="D5562">
        <f>Table1[[#This Row],[True Field (Oe)]]-Table1[[#This Row],[Magnetic Field (Oe)]]</f>
        <v>-1261.3381899999949</v>
      </c>
    </row>
    <row r="5563" spans="1:4" x14ac:dyDescent="0.25">
      <c r="A5563">
        <v>5562</v>
      </c>
      <c r="B5563">
        <v>-41863.709000000003</v>
      </c>
      <c r="C5563">
        <v>-43167.723250000003</v>
      </c>
      <c r="D5563">
        <f>Table1[[#This Row],[True Field (Oe)]]-Table1[[#This Row],[Magnetic Field (Oe)]]</f>
        <v>-1304.0142500000002</v>
      </c>
    </row>
    <row r="5564" spans="1:4" x14ac:dyDescent="0.25">
      <c r="A5564">
        <v>5563</v>
      </c>
      <c r="B5564">
        <v>-41843.232499999998</v>
      </c>
      <c r="C5564">
        <v>-43199.154869999998</v>
      </c>
      <c r="D5564">
        <f>Table1[[#This Row],[True Field (Oe)]]-Table1[[#This Row],[Magnetic Field (Oe)]]</f>
        <v>-1355.9223700000002</v>
      </c>
    </row>
    <row r="5565" spans="1:4" x14ac:dyDescent="0.25">
      <c r="A5565">
        <v>5564</v>
      </c>
      <c r="B5565">
        <v>-41823.177499999998</v>
      </c>
      <c r="C5565">
        <v>-43178.51483</v>
      </c>
      <c r="D5565">
        <f>Table1[[#This Row],[True Field (Oe)]]-Table1[[#This Row],[Magnetic Field (Oe)]]</f>
        <v>-1355.3373300000021</v>
      </c>
    </row>
    <row r="5566" spans="1:4" x14ac:dyDescent="0.25">
      <c r="A5566">
        <v>5565</v>
      </c>
      <c r="B5566">
        <v>-41801.57</v>
      </c>
      <c r="C5566">
        <v>-43100.544970000003</v>
      </c>
      <c r="D5566">
        <f>Table1[[#This Row],[True Field (Oe)]]-Table1[[#This Row],[Magnetic Field (Oe)]]</f>
        <v>-1298.9749700000029</v>
      </c>
    </row>
    <row r="5567" spans="1:4" x14ac:dyDescent="0.25">
      <c r="A5567">
        <v>5566</v>
      </c>
      <c r="B5567">
        <v>-41780.3845</v>
      </c>
      <c r="C5567">
        <v>-43101.803549999997</v>
      </c>
      <c r="D5567">
        <f>Table1[[#This Row],[True Field (Oe)]]-Table1[[#This Row],[Magnetic Field (Oe)]]</f>
        <v>-1321.4190499999968</v>
      </c>
    </row>
    <row r="5568" spans="1:4" x14ac:dyDescent="0.25">
      <c r="A5568">
        <v>5567</v>
      </c>
      <c r="B5568">
        <v>-41760.328000000001</v>
      </c>
      <c r="C5568">
        <v>-43027.671119999999</v>
      </c>
      <c r="D5568">
        <f>Table1[[#This Row],[True Field (Oe)]]-Table1[[#This Row],[Magnetic Field (Oe)]]</f>
        <v>-1267.3431199999977</v>
      </c>
    </row>
    <row r="5569" spans="1:4" x14ac:dyDescent="0.25">
      <c r="A5569">
        <v>5568</v>
      </c>
      <c r="B5569">
        <v>-41739.144500000002</v>
      </c>
      <c r="C5569">
        <v>-43017.044150000002</v>
      </c>
      <c r="D5569">
        <f>Table1[[#This Row],[True Field (Oe)]]-Table1[[#This Row],[Magnetic Field (Oe)]]</f>
        <v>-1277.8996499999994</v>
      </c>
    </row>
    <row r="5570" spans="1:4" x14ac:dyDescent="0.25">
      <c r="A5570">
        <v>5569</v>
      </c>
      <c r="B5570">
        <v>-41718.101499999997</v>
      </c>
      <c r="C5570">
        <v>-43007.667220000003</v>
      </c>
      <c r="D5570">
        <f>Table1[[#This Row],[True Field (Oe)]]-Table1[[#This Row],[Magnetic Field (Oe)]]</f>
        <v>-1289.565720000006</v>
      </c>
    </row>
    <row r="5571" spans="1:4" x14ac:dyDescent="0.25">
      <c r="A5571">
        <v>5570</v>
      </c>
      <c r="B5571">
        <v>-41696.775500000003</v>
      </c>
      <c r="C5571">
        <v>-43083.166109999998</v>
      </c>
      <c r="D5571">
        <f>Table1[[#This Row],[True Field (Oe)]]-Table1[[#This Row],[Magnetic Field (Oe)]]</f>
        <v>-1386.3906099999949</v>
      </c>
    </row>
    <row r="5572" spans="1:4" x14ac:dyDescent="0.25">
      <c r="A5572">
        <v>5571</v>
      </c>
      <c r="B5572">
        <v>-41675.589999999997</v>
      </c>
      <c r="C5572">
        <v>-42918.854659999997</v>
      </c>
      <c r="D5572">
        <f>Table1[[#This Row],[True Field (Oe)]]-Table1[[#This Row],[Magnetic Field (Oe)]]</f>
        <v>-1243.2646600000007</v>
      </c>
    </row>
    <row r="5573" spans="1:4" x14ac:dyDescent="0.25">
      <c r="A5573">
        <v>5572</v>
      </c>
      <c r="B5573">
        <v>-41654.263500000001</v>
      </c>
      <c r="C5573">
        <v>-43010.443979999996</v>
      </c>
      <c r="D5573">
        <f>Table1[[#This Row],[True Field (Oe)]]-Table1[[#This Row],[Magnetic Field (Oe)]]</f>
        <v>-1356.1804799999954</v>
      </c>
    </row>
    <row r="5574" spans="1:4" x14ac:dyDescent="0.25">
      <c r="A5574">
        <v>5573</v>
      </c>
      <c r="B5574">
        <v>-41633.927499999998</v>
      </c>
      <c r="C5574">
        <v>-42887.974779999997</v>
      </c>
      <c r="D5574">
        <f>Table1[[#This Row],[True Field (Oe)]]-Table1[[#This Row],[Magnetic Field (Oe)]]</f>
        <v>-1254.0472799999989</v>
      </c>
    </row>
    <row r="5575" spans="1:4" x14ac:dyDescent="0.25">
      <c r="A5575">
        <v>5574</v>
      </c>
      <c r="B5575">
        <v>-41614.154000000002</v>
      </c>
      <c r="C5575">
        <v>-42913.506670000002</v>
      </c>
      <c r="D5575">
        <f>Table1[[#This Row],[True Field (Oe)]]-Table1[[#This Row],[Magnetic Field (Oe)]]</f>
        <v>-1299.3526700000002</v>
      </c>
    </row>
    <row r="5576" spans="1:4" x14ac:dyDescent="0.25">
      <c r="A5576">
        <v>5575</v>
      </c>
      <c r="B5576">
        <v>-41593.252</v>
      </c>
      <c r="C5576">
        <v>-42887.321300000003</v>
      </c>
      <c r="D5576">
        <f>Table1[[#This Row],[True Field (Oe)]]-Table1[[#This Row],[Magnetic Field (Oe)]]</f>
        <v>-1294.0693000000028</v>
      </c>
    </row>
    <row r="5577" spans="1:4" x14ac:dyDescent="0.25">
      <c r="A5577">
        <v>5576</v>
      </c>
      <c r="B5577">
        <v>-41572.209000000003</v>
      </c>
      <c r="C5577">
        <v>-42898.120219999997</v>
      </c>
      <c r="D5577">
        <f>Table1[[#This Row],[True Field (Oe)]]-Table1[[#This Row],[Magnetic Field (Oe)]]</f>
        <v>-1325.9112199999945</v>
      </c>
    </row>
    <row r="5578" spans="1:4" x14ac:dyDescent="0.25">
      <c r="A5578">
        <v>5577</v>
      </c>
      <c r="B5578">
        <v>-41551.870999999999</v>
      </c>
      <c r="C5578">
        <v>-42873.102220000001</v>
      </c>
      <c r="D5578">
        <f>Table1[[#This Row],[True Field (Oe)]]-Table1[[#This Row],[Magnetic Field (Oe)]]</f>
        <v>-1321.2312200000015</v>
      </c>
    </row>
    <row r="5579" spans="1:4" x14ac:dyDescent="0.25">
      <c r="A5579">
        <v>5578</v>
      </c>
      <c r="B5579">
        <v>-41530.970999999998</v>
      </c>
      <c r="C5579">
        <v>-42833.006350000003</v>
      </c>
      <c r="D5579">
        <f>Table1[[#This Row],[True Field (Oe)]]-Table1[[#This Row],[Magnetic Field (Oe)]]</f>
        <v>-1302.0353500000056</v>
      </c>
    </row>
    <row r="5580" spans="1:4" x14ac:dyDescent="0.25">
      <c r="A5580">
        <v>5579</v>
      </c>
      <c r="B5580">
        <v>-41509.222999999998</v>
      </c>
      <c r="C5580">
        <v>-42780.533759999998</v>
      </c>
      <c r="D5580">
        <f>Table1[[#This Row],[True Field (Oe)]]-Table1[[#This Row],[Magnetic Field (Oe)]]</f>
        <v>-1271.3107600000003</v>
      </c>
    </row>
    <row r="5581" spans="1:4" x14ac:dyDescent="0.25">
      <c r="A5581">
        <v>5580</v>
      </c>
      <c r="B5581">
        <v>-41489.449500000002</v>
      </c>
      <c r="C5581">
        <v>-42739.653469999997</v>
      </c>
      <c r="D5581">
        <f>Table1[[#This Row],[True Field (Oe)]]-Table1[[#This Row],[Magnetic Field (Oe)]]</f>
        <v>-1250.203969999995</v>
      </c>
    </row>
    <row r="5582" spans="1:4" x14ac:dyDescent="0.25">
      <c r="A5582">
        <v>5581</v>
      </c>
      <c r="B5582">
        <v>-41469.252</v>
      </c>
      <c r="C5582">
        <v>-42752.134709999998</v>
      </c>
      <c r="D5582">
        <f>Table1[[#This Row],[True Field (Oe)]]-Table1[[#This Row],[Magnetic Field (Oe)]]</f>
        <v>-1282.882709999998</v>
      </c>
    </row>
    <row r="5583" spans="1:4" x14ac:dyDescent="0.25">
      <c r="A5583">
        <v>5582</v>
      </c>
      <c r="B5583">
        <v>-41446.794999999998</v>
      </c>
      <c r="C5583">
        <v>-42821.7667</v>
      </c>
      <c r="D5583">
        <f>Table1[[#This Row],[True Field (Oe)]]-Table1[[#This Row],[Magnetic Field (Oe)]]</f>
        <v>-1374.9717000000019</v>
      </c>
    </row>
    <row r="5584" spans="1:4" x14ac:dyDescent="0.25">
      <c r="A5584">
        <v>5583</v>
      </c>
      <c r="B5584">
        <v>-41425.609499999999</v>
      </c>
      <c r="C5584">
        <v>-42765.56525</v>
      </c>
      <c r="D5584">
        <f>Table1[[#This Row],[True Field (Oe)]]-Table1[[#This Row],[Magnetic Field (Oe)]]</f>
        <v>-1339.955750000001</v>
      </c>
    </row>
    <row r="5585" spans="1:4" x14ac:dyDescent="0.25">
      <c r="A5585">
        <v>5584</v>
      </c>
      <c r="B5585">
        <v>-41406.261500000001</v>
      </c>
      <c r="C5585">
        <v>-42646.043530000003</v>
      </c>
      <c r="D5585">
        <f>Table1[[#This Row],[True Field (Oe)]]-Table1[[#This Row],[Magnetic Field (Oe)]]</f>
        <v>-1239.7820300000021</v>
      </c>
    </row>
    <row r="5586" spans="1:4" x14ac:dyDescent="0.25">
      <c r="A5586">
        <v>5585</v>
      </c>
      <c r="B5586">
        <v>-41385.923499999997</v>
      </c>
      <c r="C5586">
        <v>-42711.58827</v>
      </c>
      <c r="D5586">
        <f>Table1[[#This Row],[True Field (Oe)]]-Table1[[#This Row],[Magnetic Field (Oe)]]</f>
        <v>-1325.664770000003</v>
      </c>
    </row>
    <row r="5587" spans="1:4" x14ac:dyDescent="0.25">
      <c r="A5587">
        <v>5586</v>
      </c>
      <c r="B5587">
        <v>-41363.326000000001</v>
      </c>
      <c r="C5587">
        <v>-42643.810769999996</v>
      </c>
      <c r="D5587">
        <f>Table1[[#This Row],[True Field (Oe)]]-Table1[[#This Row],[Magnetic Field (Oe)]]</f>
        <v>-1280.4847699999955</v>
      </c>
    </row>
    <row r="5588" spans="1:4" x14ac:dyDescent="0.25">
      <c r="A5588">
        <v>5587</v>
      </c>
      <c r="B5588">
        <v>-41341.578000000001</v>
      </c>
      <c r="C5588">
        <v>-42682.104670000001</v>
      </c>
      <c r="D5588">
        <f>Table1[[#This Row],[True Field (Oe)]]-Table1[[#This Row],[Magnetic Field (Oe)]]</f>
        <v>-1340.5266699999993</v>
      </c>
    </row>
    <row r="5589" spans="1:4" x14ac:dyDescent="0.25">
      <c r="A5589">
        <v>5588</v>
      </c>
      <c r="B5589">
        <v>-41322.654000000002</v>
      </c>
      <c r="C5589">
        <v>-42601.862659999999</v>
      </c>
      <c r="D5589">
        <f>Table1[[#This Row],[True Field (Oe)]]-Table1[[#This Row],[Magnetic Field (Oe)]]</f>
        <v>-1279.2086599999966</v>
      </c>
    </row>
    <row r="5590" spans="1:4" x14ac:dyDescent="0.25">
      <c r="A5590">
        <v>5589</v>
      </c>
      <c r="B5590">
        <v>-41303.163999999997</v>
      </c>
      <c r="C5590">
        <v>-42610.412909999999</v>
      </c>
      <c r="D5590">
        <f>Table1[[#This Row],[True Field (Oe)]]-Table1[[#This Row],[Magnetic Field (Oe)]]</f>
        <v>-1307.2489100000021</v>
      </c>
    </row>
    <row r="5591" spans="1:4" x14ac:dyDescent="0.25">
      <c r="A5591">
        <v>5590</v>
      </c>
      <c r="B5591">
        <v>-41281.413999999997</v>
      </c>
      <c r="C5591">
        <v>-42637.526570000002</v>
      </c>
      <c r="D5591">
        <f>Table1[[#This Row],[True Field (Oe)]]-Table1[[#This Row],[Magnetic Field (Oe)]]</f>
        <v>-1356.1125700000048</v>
      </c>
    </row>
    <row r="5592" spans="1:4" x14ac:dyDescent="0.25">
      <c r="A5592">
        <v>5591</v>
      </c>
      <c r="B5592">
        <v>-41261.360999999997</v>
      </c>
      <c r="C5592">
        <v>-42510.652020000001</v>
      </c>
      <c r="D5592">
        <f>Table1[[#This Row],[True Field (Oe)]]-Table1[[#This Row],[Magnetic Field (Oe)]]</f>
        <v>-1249.2910200000042</v>
      </c>
    </row>
    <row r="5593" spans="1:4" x14ac:dyDescent="0.25">
      <c r="A5593">
        <v>5592</v>
      </c>
      <c r="B5593">
        <v>-41239.754000000001</v>
      </c>
      <c r="C5593">
        <v>-42546.52951</v>
      </c>
      <c r="D5593">
        <f>Table1[[#This Row],[True Field (Oe)]]-Table1[[#This Row],[Magnetic Field (Oe)]]</f>
        <v>-1306.7755099999995</v>
      </c>
    </row>
    <row r="5594" spans="1:4" x14ac:dyDescent="0.25">
      <c r="A5594">
        <v>5593</v>
      </c>
      <c r="B5594">
        <v>-41217.578500000003</v>
      </c>
      <c r="C5594">
        <v>-42440.54952</v>
      </c>
      <c r="D5594">
        <f>Table1[[#This Row],[True Field (Oe)]]-Table1[[#This Row],[Magnetic Field (Oe)]]</f>
        <v>-1222.9710199999972</v>
      </c>
    </row>
    <row r="5595" spans="1:4" x14ac:dyDescent="0.25">
      <c r="A5595">
        <v>5594</v>
      </c>
      <c r="B5595">
        <v>-41197.663999999997</v>
      </c>
      <c r="C5595">
        <v>-42508.961170000002</v>
      </c>
      <c r="D5595">
        <f>Table1[[#This Row],[True Field (Oe)]]-Table1[[#This Row],[Magnetic Field (Oe)]]</f>
        <v>-1311.2971700000053</v>
      </c>
    </row>
    <row r="5596" spans="1:4" x14ac:dyDescent="0.25">
      <c r="A5596">
        <v>5595</v>
      </c>
      <c r="B5596">
        <v>-41177.044500000004</v>
      </c>
      <c r="C5596">
        <v>-42482.079790000003</v>
      </c>
      <c r="D5596">
        <f>Table1[[#This Row],[True Field (Oe)]]-Table1[[#This Row],[Magnetic Field (Oe)]]</f>
        <v>-1305.0352899999998</v>
      </c>
    </row>
    <row r="5597" spans="1:4" x14ac:dyDescent="0.25">
      <c r="A5597">
        <v>5596</v>
      </c>
      <c r="B5597">
        <v>-41156.142500000002</v>
      </c>
      <c r="C5597">
        <v>-42407.211840000004</v>
      </c>
      <c r="D5597">
        <f>Table1[[#This Row],[True Field (Oe)]]-Table1[[#This Row],[Magnetic Field (Oe)]]</f>
        <v>-1251.0693400000018</v>
      </c>
    </row>
    <row r="5598" spans="1:4" x14ac:dyDescent="0.25">
      <c r="A5598">
        <v>5597</v>
      </c>
      <c r="B5598">
        <v>-41135.383000000002</v>
      </c>
      <c r="C5598">
        <v>-42393.014179999998</v>
      </c>
      <c r="D5598">
        <f>Table1[[#This Row],[True Field (Oe)]]-Table1[[#This Row],[Magnetic Field (Oe)]]</f>
        <v>-1257.6311799999967</v>
      </c>
    </row>
    <row r="5599" spans="1:4" x14ac:dyDescent="0.25">
      <c r="A5599">
        <v>5598</v>
      </c>
      <c r="B5599">
        <v>-41114.339999999997</v>
      </c>
      <c r="C5599">
        <v>-42428.471319999997</v>
      </c>
      <c r="D5599">
        <f>Table1[[#This Row],[True Field (Oe)]]-Table1[[#This Row],[Magnetic Field (Oe)]]</f>
        <v>-1314.1313200000004</v>
      </c>
    </row>
    <row r="5600" spans="1:4" x14ac:dyDescent="0.25">
      <c r="A5600">
        <v>5599</v>
      </c>
      <c r="B5600">
        <v>-41093.578000000001</v>
      </c>
      <c r="C5600">
        <v>-42372.875930000002</v>
      </c>
      <c r="D5600">
        <f>Table1[[#This Row],[True Field (Oe)]]-Table1[[#This Row],[Magnetic Field (Oe)]]</f>
        <v>-1279.2979300000006</v>
      </c>
    </row>
    <row r="5601" spans="1:4" x14ac:dyDescent="0.25">
      <c r="A5601">
        <v>5600</v>
      </c>
      <c r="B5601">
        <v>-41073.24</v>
      </c>
      <c r="C5601">
        <v>-42404.272819999998</v>
      </c>
      <c r="D5601">
        <f>Table1[[#This Row],[True Field (Oe)]]-Table1[[#This Row],[Magnetic Field (Oe)]]</f>
        <v>-1331.0328200000004</v>
      </c>
    </row>
    <row r="5602" spans="1:4" x14ac:dyDescent="0.25">
      <c r="A5602">
        <v>5601</v>
      </c>
      <c r="B5602">
        <v>-41052.763500000001</v>
      </c>
      <c r="C5602">
        <v>-42394.366679999999</v>
      </c>
      <c r="D5602">
        <f>Table1[[#This Row],[True Field (Oe)]]-Table1[[#This Row],[Magnetic Field (Oe)]]</f>
        <v>-1341.6031799999982</v>
      </c>
    </row>
    <row r="5603" spans="1:4" x14ac:dyDescent="0.25">
      <c r="A5603">
        <v>5602</v>
      </c>
      <c r="B5603">
        <v>-41031.4375</v>
      </c>
      <c r="C5603">
        <v>-42343.692450000002</v>
      </c>
      <c r="D5603">
        <f>Table1[[#This Row],[True Field (Oe)]]-Table1[[#This Row],[Magnetic Field (Oe)]]</f>
        <v>-1312.2549500000023</v>
      </c>
    </row>
    <row r="5604" spans="1:4" x14ac:dyDescent="0.25">
      <c r="A5604">
        <v>5603</v>
      </c>
      <c r="B5604">
        <v>-41010.252</v>
      </c>
      <c r="C5604">
        <v>-42231.144390000001</v>
      </c>
      <c r="D5604">
        <f>Table1[[#This Row],[True Field (Oe)]]-Table1[[#This Row],[Magnetic Field (Oe)]]</f>
        <v>-1220.8923900000009</v>
      </c>
    </row>
    <row r="5605" spans="1:4" x14ac:dyDescent="0.25">
      <c r="A5605">
        <v>5604</v>
      </c>
      <c r="B5605">
        <v>-40990.338000000003</v>
      </c>
      <c r="C5605">
        <v>-42297.602769999998</v>
      </c>
      <c r="D5605">
        <f>Table1[[#This Row],[True Field (Oe)]]-Table1[[#This Row],[Magnetic Field (Oe)]]</f>
        <v>-1307.2647699999943</v>
      </c>
    </row>
    <row r="5606" spans="1:4" x14ac:dyDescent="0.25">
      <c r="A5606">
        <v>5605</v>
      </c>
      <c r="B5606">
        <v>-40969.292999999998</v>
      </c>
      <c r="C5606">
        <v>-42255.362300000001</v>
      </c>
      <c r="D5606">
        <f>Table1[[#This Row],[True Field (Oe)]]-Table1[[#This Row],[Magnetic Field (Oe)]]</f>
        <v>-1286.0693000000028</v>
      </c>
    </row>
    <row r="5607" spans="1:4" x14ac:dyDescent="0.25">
      <c r="A5607">
        <v>5606</v>
      </c>
      <c r="B5607">
        <v>-40947.826000000001</v>
      </c>
      <c r="C5607">
        <v>-42213.759639999997</v>
      </c>
      <c r="D5607">
        <f>Table1[[#This Row],[True Field (Oe)]]-Table1[[#This Row],[Magnetic Field (Oe)]]</f>
        <v>-1265.9336399999956</v>
      </c>
    </row>
    <row r="5608" spans="1:4" x14ac:dyDescent="0.25">
      <c r="A5608">
        <v>5607</v>
      </c>
      <c r="B5608">
        <v>-40926.783000000003</v>
      </c>
      <c r="C5608">
        <v>-42265.20235</v>
      </c>
      <c r="D5608">
        <f>Table1[[#This Row],[True Field (Oe)]]-Table1[[#This Row],[Magnetic Field (Oe)]]</f>
        <v>-1338.4193499999965</v>
      </c>
    </row>
    <row r="5609" spans="1:4" x14ac:dyDescent="0.25">
      <c r="A5609">
        <v>5608</v>
      </c>
      <c r="B5609">
        <v>-40905.315999999999</v>
      </c>
      <c r="C5609">
        <v>-42209.738819999999</v>
      </c>
      <c r="D5609">
        <f>Table1[[#This Row],[True Field (Oe)]]-Table1[[#This Row],[Magnetic Field (Oe)]]</f>
        <v>-1304.4228199999998</v>
      </c>
    </row>
    <row r="5610" spans="1:4" x14ac:dyDescent="0.25">
      <c r="A5610">
        <v>5609</v>
      </c>
      <c r="B5610">
        <v>-40884.978499999997</v>
      </c>
      <c r="C5610">
        <v>-42129.091979999997</v>
      </c>
      <c r="D5610">
        <f>Table1[[#This Row],[True Field (Oe)]]-Table1[[#This Row],[Magnetic Field (Oe)]]</f>
        <v>-1244.11348</v>
      </c>
    </row>
    <row r="5611" spans="1:4" x14ac:dyDescent="0.25">
      <c r="A5611">
        <v>5610</v>
      </c>
      <c r="B5611">
        <v>-40865.066500000001</v>
      </c>
      <c r="C5611">
        <v>-42140.81179</v>
      </c>
      <c r="D5611">
        <f>Table1[[#This Row],[True Field (Oe)]]-Table1[[#This Row],[Magnetic Field (Oe)]]</f>
        <v>-1275.7452899999989</v>
      </c>
    </row>
    <row r="5612" spans="1:4" x14ac:dyDescent="0.25">
      <c r="A5612">
        <v>5611</v>
      </c>
      <c r="B5612">
        <v>-40843.741999999998</v>
      </c>
      <c r="C5612">
        <v>-42088.526039999997</v>
      </c>
      <c r="D5612">
        <f>Table1[[#This Row],[True Field (Oe)]]-Table1[[#This Row],[Magnetic Field (Oe)]]</f>
        <v>-1244.7840399999986</v>
      </c>
    </row>
    <row r="5613" spans="1:4" x14ac:dyDescent="0.25">
      <c r="A5613">
        <v>5612</v>
      </c>
      <c r="B5613">
        <v>-40823.120999999999</v>
      </c>
      <c r="C5613">
        <v>-42096.548609999998</v>
      </c>
      <c r="D5613">
        <f>Table1[[#This Row],[True Field (Oe)]]-Table1[[#This Row],[Magnetic Field (Oe)]]</f>
        <v>-1273.4276099999988</v>
      </c>
    </row>
    <row r="5614" spans="1:4" x14ac:dyDescent="0.25">
      <c r="A5614">
        <v>5613</v>
      </c>
      <c r="B5614">
        <v>-40802.923999999999</v>
      </c>
      <c r="C5614">
        <v>-42075.343180000003</v>
      </c>
      <c r="D5614">
        <f>Table1[[#This Row],[True Field (Oe)]]-Table1[[#This Row],[Magnetic Field (Oe)]]</f>
        <v>-1272.4191800000044</v>
      </c>
    </row>
    <row r="5615" spans="1:4" x14ac:dyDescent="0.25">
      <c r="A5615">
        <v>5614</v>
      </c>
      <c r="B5615">
        <v>-40781.459000000003</v>
      </c>
      <c r="C5615">
        <v>-41972.057610000003</v>
      </c>
      <c r="D5615">
        <f>Table1[[#This Row],[True Field (Oe)]]-Table1[[#This Row],[Magnetic Field (Oe)]]</f>
        <v>-1190.5986100000009</v>
      </c>
    </row>
    <row r="5616" spans="1:4" x14ac:dyDescent="0.25">
      <c r="A5616">
        <v>5615</v>
      </c>
      <c r="B5616">
        <v>-40760.556499999999</v>
      </c>
      <c r="C5616">
        <v>-42100.746800000001</v>
      </c>
      <c r="D5616">
        <f>Table1[[#This Row],[True Field (Oe)]]-Table1[[#This Row],[Magnetic Field (Oe)]]</f>
        <v>-1340.190300000002</v>
      </c>
    </row>
    <row r="5617" spans="1:4" x14ac:dyDescent="0.25">
      <c r="A5617">
        <v>5616</v>
      </c>
      <c r="B5617">
        <v>-40741.347500000003</v>
      </c>
      <c r="C5617">
        <v>-42006.993199999997</v>
      </c>
      <c r="D5617">
        <f>Table1[[#This Row],[True Field (Oe)]]-Table1[[#This Row],[Magnetic Field (Oe)]]</f>
        <v>-1265.6456999999937</v>
      </c>
    </row>
    <row r="5618" spans="1:4" x14ac:dyDescent="0.25">
      <c r="A5618">
        <v>5617</v>
      </c>
      <c r="B5618">
        <v>-40720.728499999997</v>
      </c>
      <c r="C5618">
        <v>-41969.953309999997</v>
      </c>
      <c r="D5618">
        <f>Table1[[#This Row],[True Field (Oe)]]-Table1[[#This Row],[Magnetic Field (Oe)]]</f>
        <v>-1249.2248099999997</v>
      </c>
    </row>
    <row r="5619" spans="1:4" x14ac:dyDescent="0.25">
      <c r="A5619">
        <v>5618</v>
      </c>
      <c r="B5619">
        <v>-40698.273500000003</v>
      </c>
      <c r="C5619">
        <v>-41974.716240000002</v>
      </c>
      <c r="D5619">
        <f>Table1[[#This Row],[True Field (Oe)]]-Table1[[#This Row],[Magnetic Field (Oe)]]</f>
        <v>-1276.4427399999986</v>
      </c>
    </row>
    <row r="5620" spans="1:4" x14ac:dyDescent="0.25">
      <c r="A5620">
        <v>5619</v>
      </c>
      <c r="B5620">
        <v>-40677.088000000003</v>
      </c>
      <c r="C5620">
        <v>-41941.156629999998</v>
      </c>
      <c r="D5620">
        <f>Table1[[#This Row],[True Field (Oe)]]-Table1[[#This Row],[Magnetic Field (Oe)]]</f>
        <v>-1264.0686299999943</v>
      </c>
    </row>
    <row r="5621" spans="1:4" x14ac:dyDescent="0.25">
      <c r="A5621">
        <v>5620</v>
      </c>
      <c r="B5621">
        <v>-40656.891000000003</v>
      </c>
      <c r="C5621">
        <v>-41973.643360000002</v>
      </c>
      <c r="D5621">
        <f>Table1[[#This Row],[True Field (Oe)]]-Table1[[#This Row],[Magnetic Field (Oe)]]</f>
        <v>-1316.7523599999986</v>
      </c>
    </row>
    <row r="5622" spans="1:4" x14ac:dyDescent="0.25">
      <c r="A5622">
        <v>5621</v>
      </c>
      <c r="B5622">
        <v>-40636.413999999997</v>
      </c>
      <c r="C5622">
        <v>-41994.164149999997</v>
      </c>
      <c r="D5622">
        <f>Table1[[#This Row],[True Field (Oe)]]-Table1[[#This Row],[Magnetic Field (Oe)]]</f>
        <v>-1357.7501499999998</v>
      </c>
    </row>
    <row r="5623" spans="1:4" x14ac:dyDescent="0.25">
      <c r="A5623">
        <v>5622</v>
      </c>
      <c r="B5623">
        <v>-40615.9355</v>
      </c>
      <c r="C5623">
        <v>-41893.56293</v>
      </c>
      <c r="D5623">
        <f>Table1[[#This Row],[True Field (Oe)]]-Table1[[#This Row],[Magnetic Field (Oe)]]</f>
        <v>-1277.6274300000005</v>
      </c>
    </row>
    <row r="5624" spans="1:4" x14ac:dyDescent="0.25">
      <c r="A5624">
        <v>5623</v>
      </c>
      <c r="B5624">
        <v>-40594.326500000003</v>
      </c>
      <c r="C5624">
        <v>-41828.857940000002</v>
      </c>
      <c r="D5624">
        <f>Table1[[#This Row],[True Field (Oe)]]-Table1[[#This Row],[Magnetic Field (Oe)]]</f>
        <v>-1234.5314399999988</v>
      </c>
    </row>
    <row r="5625" spans="1:4" x14ac:dyDescent="0.25">
      <c r="A5625">
        <v>5624</v>
      </c>
      <c r="B5625">
        <v>-40573.566500000001</v>
      </c>
      <c r="C5625">
        <v>-41824.445610000002</v>
      </c>
      <c r="D5625">
        <f>Table1[[#This Row],[True Field (Oe)]]-Table1[[#This Row],[Magnetic Field (Oe)]]</f>
        <v>-1250.8791100000017</v>
      </c>
    </row>
    <row r="5626" spans="1:4" x14ac:dyDescent="0.25">
      <c r="A5626">
        <v>5625</v>
      </c>
      <c r="B5626">
        <v>-40553.088000000003</v>
      </c>
      <c r="C5626">
        <v>-41824.71271</v>
      </c>
      <c r="D5626">
        <f>Table1[[#This Row],[True Field (Oe)]]-Table1[[#This Row],[Magnetic Field (Oe)]]</f>
        <v>-1271.6247099999964</v>
      </c>
    </row>
    <row r="5627" spans="1:4" x14ac:dyDescent="0.25">
      <c r="A5627">
        <v>5626</v>
      </c>
      <c r="B5627">
        <v>-40531.480499999998</v>
      </c>
      <c r="C5627">
        <v>-41839.690399999999</v>
      </c>
      <c r="D5627">
        <f>Table1[[#This Row],[True Field (Oe)]]-Table1[[#This Row],[Magnetic Field (Oe)]]</f>
        <v>-1308.2099000000017</v>
      </c>
    </row>
    <row r="5628" spans="1:4" x14ac:dyDescent="0.25">
      <c r="A5628">
        <v>5627</v>
      </c>
      <c r="B5628">
        <v>-40511.425499999998</v>
      </c>
      <c r="C5628">
        <v>-41794.911160000003</v>
      </c>
      <c r="D5628">
        <f>Table1[[#This Row],[True Field (Oe)]]-Table1[[#This Row],[Magnetic Field (Oe)]]</f>
        <v>-1283.4856600000057</v>
      </c>
    </row>
    <row r="5629" spans="1:4" x14ac:dyDescent="0.25">
      <c r="A5629">
        <v>5628</v>
      </c>
      <c r="B5629">
        <v>-40490.804499999998</v>
      </c>
      <c r="C5629">
        <v>-41757.007490000004</v>
      </c>
      <c r="D5629">
        <f>Table1[[#This Row],[True Field (Oe)]]-Table1[[#This Row],[Magnetic Field (Oe)]]</f>
        <v>-1266.2029900000052</v>
      </c>
    </row>
    <row r="5630" spans="1:4" x14ac:dyDescent="0.25">
      <c r="A5630">
        <v>5629</v>
      </c>
      <c r="B5630">
        <v>-40470.044999999998</v>
      </c>
      <c r="C5630">
        <v>-41733.78112</v>
      </c>
      <c r="D5630">
        <f>Table1[[#This Row],[True Field (Oe)]]-Table1[[#This Row],[Magnetic Field (Oe)]]</f>
        <v>-1263.7361200000014</v>
      </c>
    </row>
    <row r="5631" spans="1:4" x14ac:dyDescent="0.25">
      <c r="A5631">
        <v>5630</v>
      </c>
      <c r="B5631">
        <v>-40449.566500000001</v>
      </c>
      <c r="C5631">
        <v>-41728.0939</v>
      </c>
      <c r="D5631">
        <f>Table1[[#This Row],[True Field (Oe)]]-Table1[[#This Row],[Magnetic Field (Oe)]]</f>
        <v>-1278.527399999999</v>
      </c>
    </row>
    <row r="5632" spans="1:4" x14ac:dyDescent="0.25">
      <c r="A5632">
        <v>5631</v>
      </c>
      <c r="B5632">
        <v>-40428.238499999999</v>
      </c>
      <c r="C5632">
        <v>-41660.089390000001</v>
      </c>
      <c r="D5632">
        <f>Table1[[#This Row],[True Field (Oe)]]-Table1[[#This Row],[Magnetic Field (Oe)]]</f>
        <v>-1231.8508900000015</v>
      </c>
    </row>
    <row r="5633" spans="1:4" x14ac:dyDescent="0.25">
      <c r="A5633">
        <v>5632</v>
      </c>
      <c r="B5633">
        <v>-40406.345999999998</v>
      </c>
      <c r="C5633">
        <v>-41595.752090000002</v>
      </c>
      <c r="D5633">
        <f>Table1[[#This Row],[True Field (Oe)]]-Table1[[#This Row],[Magnetic Field (Oe)]]</f>
        <v>-1189.406090000004</v>
      </c>
    </row>
    <row r="5634" spans="1:4" x14ac:dyDescent="0.25">
      <c r="A5634">
        <v>5633</v>
      </c>
      <c r="B5634">
        <v>-40385.586000000003</v>
      </c>
      <c r="C5634">
        <v>-41625.284919999998</v>
      </c>
      <c r="D5634">
        <f>Table1[[#This Row],[True Field (Oe)]]-Table1[[#This Row],[Magnetic Field (Oe)]]</f>
        <v>-1239.6989199999953</v>
      </c>
    </row>
    <row r="5635" spans="1:4" x14ac:dyDescent="0.25">
      <c r="A5635">
        <v>5634</v>
      </c>
      <c r="B5635">
        <v>-40365.392500000002</v>
      </c>
      <c r="C5635">
        <v>-41621.154090000004</v>
      </c>
      <c r="D5635">
        <f>Table1[[#This Row],[True Field (Oe)]]-Table1[[#This Row],[Magnetic Field (Oe)]]</f>
        <v>-1255.7615900000019</v>
      </c>
    </row>
    <row r="5636" spans="1:4" x14ac:dyDescent="0.25">
      <c r="A5636">
        <v>5635</v>
      </c>
      <c r="B5636">
        <v>-40344.773500000003</v>
      </c>
      <c r="C5636">
        <v>-41569.193350000001</v>
      </c>
      <c r="D5636">
        <f>Table1[[#This Row],[True Field (Oe)]]-Table1[[#This Row],[Magnetic Field (Oe)]]</f>
        <v>-1224.4198499999984</v>
      </c>
    </row>
    <row r="5637" spans="1:4" x14ac:dyDescent="0.25">
      <c r="A5637">
        <v>5636</v>
      </c>
      <c r="B5637">
        <v>-40324.718999999997</v>
      </c>
      <c r="C5637">
        <v>-41544.274980000002</v>
      </c>
      <c r="D5637">
        <f>Table1[[#This Row],[True Field (Oe)]]-Table1[[#This Row],[Magnetic Field (Oe)]]</f>
        <v>-1219.5559800000046</v>
      </c>
    </row>
    <row r="5638" spans="1:4" x14ac:dyDescent="0.25">
      <c r="A5638">
        <v>5637</v>
      </c>
      <c r="B5638">
        <v>-40303.957000000002</v>
      </c>
      <c r="C5638">
        <v>-41584.872889999999</v>
      </c>
      <c r="D5638">
        <f>Table1[[#This Row],[True Field (Oe)]]-Table1[[#This Row],[Magnetic Field (Oe)]]</f>
        <v>-1280.9158899999966</v>
      </c>
    </row>
    <row r="5639" spans="1:4" x14ac:dyDescent="0.25">
      <c r="A5639">
        <v>5638</v>
      </c>
      <c r="B5639">
        <v>-40283.902000000002</v>
      </c>
      <c r="C5639">
        <v>-41530.048880000002</v>
      </c>
      <c r="D5639">
        <f>Table1[[#This Row],[True Field (Oe)]]-Table1[[#This Row],[Magnetic Field (Oe)]]</f>
        <v>-1246.1468800000002</v>
      </c>
    </row>
    <row r="5640" spans="1:4" x14ac:dyDescent="0.25">
      <c r="A5640">
        <v>5639</v>
      </c>
      <c r="B5640">
        <v>-40262.4355</v>
      </c>
      <c r="C5640">
        <v>-41563.920059999997</v>
      </c>
      <c r="D5640">
        <f>Table1[[#This Row],[True Field (Oe)]]-Table1[[#This Row],[Magnetic Field (Oe)]]</f>
        <v>-1301.4845599999971</v>
      </c>
    </row>
    <row r="5641" spans="1:4" x14ac:dyDescent="0.25">
      <c r="A5641">
        <v>5640</v>
      </c>
      <c r="B5641">
        <v>-40240.402499999997</v>
      </c>
      <c r="C5641">
        <v>-41506.118909999997</v>
      </c>
      <c r="D5641">
        <f>Table1[[#This Row],[True Field (Oe)]]-Table1[[#This Row],[Magnetic Field (Oe)]]</f>
        <v>-1265.7164100000009</v>
      </c>
    </row>
    <row r="5642" spans="1:4" x14ac:dyDescent="0.25">
      <c r="A5642">
        <v>5641</v>
      </c>
      <c r="B5642">
        <v>-40220.207000000002</v>
      </c>
      <c r="C5642">
        <v>-41474.136500000001</v>
      </c>
      <c r="D5642">
        <f>Table1[[#This Row],[True Field (Oe)]]-Table1[[#This Row],[Magnetic Field (Oe)]]</f>
        <v>-1253.9294999999984</v>
      </c>
    </row>
    <row r="5643" spans="1:4" x14ac:dyDescent="0.25">
      <c r="A5643">
        <v>5642</v>
      </c>
      <c r="B5643">
        <v>-40199.023500000003</v>
      </c>
      <c r="C5643">
        <v>-41413.395600000003</v>
      </c>
      <c r="D5643">
        <f>Table1[[#This Row],[True Field (Oe)]]-Table1[[#This Row],[Magnetic Field (Oe)]]</f>
        <v>-1214.3721000000005</v>
      </c>
    </row>
    <row r="5644" spans="1:4" x14ac:dyDescent="0.25">
      <c r="A5644">
        <v>5643</v>
      </c>
      <c r="B5644">
        <v>-40177.413999999997</v>
      </c>
      <c r="C5644">
        <v>-41437.768669999998</v>
      </c>
      <c r="D5644">
        <f>Table1[[#This Row],[True Field (Oe)]]-Table1[[#This Row],[Magnetic Field (Oe)]]</f>
        <v>-1260.3546700000006</v>
      </c>
    </row>
    <row r="5645" spans="1:4" x14ac:dyDescent="0.25">
      <c r="A5645">
        <v>5644</v>
      </c>
      <c r="B5645">
        <v>-40157.218500000003</v>
      </c>
      <c r="C5645">
        <v>-41423.2598</v>
      </c>
      <c r="D5645">
        <f>Table1[[#This Row],[True Field (Oe)]]-Table1[[#This Row],[Magnetic Field (Oe)]]</f>
        <v>-1266.0412999999971</v>
      </c>
    </row>
    <row r="5646" spans="1:4" x14ac:dyDescent="0.25">
      <c r="A5646">
        <v>5645</v>
      </c>
      <c r="B5646">
        <v>-40137.870999999999</v>
      </c>
      <c r="C5646">
        <v>-41443.72653</v>
      </c>
      <c r="D5646">
        <f>Table1[[#This Row],[True Field (Oe)]]-Table1[[#This Row],[Magnetic Field (Oe)]]</f>
        <v>-1305.8555300000007</v>
      </c>
    </row>
    <row r="5647" spans="1:4" x14ac:dyDescent="0.25">
      <c r="A5647">
        <v>5646</v>
      </c>
      <c r="B5647">
        <v>-40116.6855</v>
      </c>
      <c r="C5647">
        <v>-41375.774019999997</v>
      </c>
      <c r="D5647">
        <f>Table1[[#This Row],[True Field (Oe)]]-Table1[[#This Row],[Magnetic Field (Oe)]]</f>
        <v>-1259.0885199999975</v>
      </c>
    </row>
    <row r="5648" spans="1:4" x14ac:dyDescent="0.25">
      <c r="A5648">
        <v>5647</v>
      </c>
      <c r="B5648">
        <v>-40094.511500000001</v>
      </c>
      <c r="C5648">
        <v>-41345.882940000003</v>
      </c>
      <c r="D5648">
        <f>Table1[[#This Row],[True Field (Oe)]]-Table1[[#This Row],[Magnetic Field (Oe)]]</f>
        <v>-1251.3714400000026</v>
      </c>
    </row>
    <row r="5649" spans="1:4" x14ac:dyDescent="0.25">
      <c r="A5649">
        <v>5648</v>
      </c>
      <c r="B5649">
        <v>-40073.75</v>
      </c>
      <c r="C5649">
        <v>-41343.524420000002</v>
      </c>
      <c r="D5649">
        <f>Table1[[#This Row],[True Field (Oe)]]-Table1[[#This Row],[Magnetic Field (Oe)]]</f>
        <v>-1269.7744200000016</v>
      </c>
    </row>
    <row r="5650" spans="1:4" x14ac:dyDescent="0.25">
      <c r="A5650">
        <v>5649</v>
      </c>
      <c r="B5650">
        <v>-40053.978499999997</v>
      </c>
      <c r="C5650">
        <v>-41297.843090000002</v>
      </c>
      <c r="D5650">
        <f>Table1[[#This Row],[True Field (Oe)]]-Table1[[#This Row],[Magnetic Field (Oe)]]</f>
        <v>-1243.8645900000047</v>
      </c>
    </row>
    <row r="5651" spans="1:4" x14ac:dyDescent="0.25">
      <c r="A5651">
        <v>5650</v>
      </c>
      <c r="B5651">
        <v>-40033.923499999997</v>
      </c>
      <c r="C5651">
        <v>-41326.281569999999</v>
      </c>
      <c r="D5651">
        <f>Table1[[#This Row],[True Field (Oe)]]-Table1[[#This Row],[Magnetic Field (Oe)]]</f>
        <v>-1292.358070000002</v>
      </c>
    </row>
    <row r="5652" spans="1:4" x14ac:dyDescent="0.25">
      <c r="A5652">
        <v>5651</v>
      </c>
      <c r="B5652">
        <v>-40013.868999999999</v>
      </c>
      <c r="C5652">
        <v>-41269.107190000002</v>
      </c>
      <c r="D5652">
        <f>Table1[[#This Row],[True Field (Oe)]]-Table1[[#This Row],[Magnetic Field (Oe)]]</f>
        <v>-1255.2381900000037</v>
      </c>
    </row>
    <row r="5653" spans="1:4" x14ac:dyDescent="0.25">
      <c r="A5653">
        <v>5652</v>
      </c>
      <c r="B5653">
        <v>-39992.261500000001</v>
      </c>
      <c r="C5653">
        <v>-41213.099820000003</v>
      </c>
      <c r="D5653">
        <f>Table1[[#This Row],[True Field (Oe)]]-Table1[[#This Row],[Magnetic Field (Oe)]]</f>
        <v>-1220.8383200000026</v>
      </c>
    </row>
    <row r="5654" spans="1:4" x14ac:dyDescent="0.25">
      <c r="A5654">
        <v>5653</v>
      </c>
      <c r="B5654">
        <v>-39970.511500000001</v>
      </c>
      <c r="C5654">
        <v>-41185.486389999998</v>
      </c>
      <c r="D5654">
        <f>Table1[[#This Row],[True Field (Oe)]]-Table1[[#This Row],[Magnetic Field (Oe)]]</f>
        <v>-1214.9748899999977</v>
      </c>
    </row>
    <row r="5655" spans="1:4" x14ac:dyDescent="0.25">
      <c r="A5655">
        <v>5654</v>
      </c>
      <c r="B5655">
        <v>-39950.031499999997</v>
      </c>
      <c r="C5655">
        <v>-41150.194589999999</v>
      </c>
      <c r="D5655">
        <f>Table1[[#This Row],[True Field (Oe)]]-Table1[[#This Row],[Magnetic Field (Oe)]]</f>
        <v>-1200.1630900000018</v>
      </c>
    </row>
    <row r="5656" spans="1:4" x14ac:dyDescent="0.25">
      <c r="A5656">
        <v>5655</v>
      </c>
      <c r="B5656">
        <v>-39929.412499999999</v>
      </c>
      <c r="C5656">
        <v>-41153.097540000002</v>
      </c>
      <c r="D5656">
        <f>Table1[[#This Row],[True Field (Oe)]]-Table1[[#This Row],[Magnetic Field (Oe)]]</f>
        <v>-1223.6850400000039</v>
      </c>
    </row>
    <row r="5657" spans="1:4" x14ac:dyDescent="0.25">
      <c r="A5657">
        <v>5656</v>
      </c>
      <c r="B5657">
        <v>-39908.228499999997</v>
      </c>
      <c r="C5657">
        <v>-41111.615850000002</v>
      </c>
      <c r="D5657">
        <f>Table1[[#This Row],[True Field (Oe)]]-Table1[[#This Row],[Magnetic Field (Oe)]]</f>
        <v>-1203.3873500000045</v>
      </c>
    </row>
    <row r="5658" spans="1:4" x14ac:dyDescent="0.25">
      <c r="A5658">
        <v>5657</v>
      </c>
      <c r="B5658">
        <v>-39887.607499999998</v>
      </c>
      <c r="C5658">
        <v>-41118.322339999999</v>
      </c>
      <c r="D5658">
        <f>Table1[[#This Row],[True Field (Oe)]]-Table1[[#This Row],[Magnetic Field (Oe)]]</f>
        <v>-1230.7148400000005</v>
      </c>
    </row>
    <row r="5659" spans="1:4" x14ac:dyDescent="0.25">
      <c r="A5659">
        <v>5658</v>
      </c>
      <c r="B5659">
        <v>-39868.26</v>
      </c>
      <c r="C5659">
        <v>-41062.128839999998</v>
      </c>
      <c r="D5659">
        <f>Table1[[#This Row],[True Field (Oe)]]-Table1[[#This Row],[Magnetic Field (Oe)]]</f>
        <v>-1193.8688399999955</v>
      </c>
    </row>
    <row r="5660" spans="1:4" x14ac:dyDescent="0.25">
      <c r="A5660">
        <v>5659</v>
      </c>
      <c r="B5660">
        <v>-39847.640500000001</v>
      </c>
      <c r="C5660">
        <v>-41025.177170000003</v>
      </c>
      <c r="D5660">
        <f>Table1[[#This Row],[True Field (Oe)]]-Table1[[#This Row],[Magnetic Field (Oe)]]</f>
        <v>-1177.5366700000013</v>
      </c>
    </row>
    <row r="5661" spans="1:4" x14ac:dyDescent="0.25">
      <c r="A5661">
        <v>5660</v>
      </c>
      <c r="B5661">
        <v>-39825.890500000001</v>
      </c>
      <c r="C5661">
        <v>-41064.941079999997</v>
      </c>
      <c r="D5661">
        <f>Table1[[#This Row],[True Field (Oe)]]-Table1[[#This Row],[Magnetic Field (Oe)]]</f>
        <v>-1239.0505799999955</v>
      </c>
    </row>
    <row r="5662" spans="1:4" x14ac:dyDescent="0.25">
      <c r="A5662">
        <v>5661</v>
      </c>
      <c r="B5662">
        <v>-39804.847500000003</v>
      </c>
      <c r="C5662">
        <v>-41062.33569</v>
      </c>
      <c r="D5662">
        <f>Table1[[#This Row],[True Field (Oe)]]-Table1[[#This Row],[Magnetic Field (Oe)]]</f>
        <v>-1257.4881899999964</v>
      </c>
    </row>
    <row r="5663" spans="1:4" x14ac:dyDescent="0.25">
      <c r="A5663">
        <v>5662</v>
      </c>
      <c r="B5663">
        <v>-39783.661999999997</v>
      </c>
      <c r="C5663">
        <v>-41030.492749999998</v>
      </c>
      <c r="D5663">
        <f>Table1[[#This Row],[True Field (Oe)]]-Table1[[#This Row],[Magnetic Field (Oe)]]</f>
        <v>-1246.830750000001</v>
      </c>
    </row>
    <row r="5664" spans="1:4" x14ac:dyDescent="0.25">
      <c r="A5664">
        <v>5663</v>
      </c>
      <c r="B5664">
        <v>-39763.464999999997</v>
      </c>
      <c r="C5664">
        <v>-40951.788930000002</v>
      </c>
      <c r="D5664">
        <f>Table1[[#This Row],[True Field (Oe)]]-Table1[[#This Row],[Magnetic Field (Oe)]]</f>
        <v>-1188.3239300000059</v>
      </c>
    </row>
    <row r="5665" spans="1:4" x14ac:dyDescent="0.25">
      <c r="A5665">
        <v>5664</v>
      </c>
      <c r="B5665">
        <v>-39742.5625</v>
      </c>
      <c r="C5665">
        <v>-41011.651720000002</v>
      </c>
      <c r="D5665">
        <f>Table1[[#This Row],[True Field (Oe)]]-Table1[[#This Row],[Magnetic Field (Oe)]]</f>
        <v>-1269.0892200000017</v>
      </c>
    </row>
    <row r="5666" spans="1:4" x14ac:dyDescent="0.25">
      <c r="A5666">
        <v>5665</v>
      </c>
      <c r="B5666">
        <v>-39722.226499999997</v>
      </c>
      <c r="C5666">
        <v>-40957.981599999999</v>
      </c>
      <c r="D5666">
        <f>Table1[[#This Row],[True Field (Oe)]]-Table1[[#This Row],[Magnetic Field (Oe)]]</f>
        <v>-1235.7551000000021</v>
      </c>
    </row>
    <row r="5667" spans="1:4" x14ac:dyDescent="0.25">
      <c r="A5667">
        <v>5666</v>
      </c>
      <c r="B5667">
        <v>-39702.173999999999</v>
      </c>
      <c r="C5667">
        <v>-40947.795660000003</v>
      </c>
      <c r="D5667">
        <f>Table1[[#This Row],[True Field (Oe)]]-Table1[[#This Row],[Magnetic Field (Oe)]]</f>
        <v>-1245.6216600000043</v>
      </c>
    </row>
    <row r="5668" spans="1:4" x14ac:dyDescent="0.25">
      <c r="A5668">
        <v>5667</v>
      </c>
      <c r="B5668">
        <v>-39680.5645</v>
      </c>
      <c r="C5668">
        <v>-40936.959519999997</v>
      </c>
      <c r="D5668">
        <f>Table1[[#This Row],[True Field (Oe)]]-Table1[[#This Row],[Magnetic Field (Oe)]]</f>
        <v>-1256.3950199999963</v>
      </c>
    </row>
    <row r="5669" spans="1:4" x14ac:dyDescent="0.25">
      <c r="A5669">
        <v>5668</v>
      </c>
      <c r="B5669">
        <v>-39659.236499999999</v>
      </c>
      <c r="C5669">
        <v>-40837.094669999999</v>
      </c>
      <c r="D5669">
        <f>Table1[[#This Row],[True Field (Oe)]]-Table1[[#This Row],[Magnetic Field (Oe)]]</f>
        <v>-1177.8581699999995</v>
      </c>
    </row>
    <row r="5670" spans="1:4" x14ac:dyDescent="0.25">
      <c r="A5670">
        <v>5669</v>
      </c>
      <c r="B5670">
        <v>-39638.474999999999</v>
      </c>
      <c r="C5670">
        <v>-40808.304709999997</v>
      </c>
      <c r="D5670">
        <f>Table1[[#This Row],[True Field (Oe)]]-Table1[[#This Row],[Magnetic Field (Oe)]]</f>
        <v>-1169.8297099999982</v>
      </c>
    </row>
    <row r="5671" spans="1:4" x14ac:dyDescent="0.25">
      <c r="A5671">
        <v>5670</v>
      </c>
      <c r="B5671">
        <v>-39618.5625</v>
      </c>
      <c r="C5671">
        <v>-40862.485090000002</v>
      </c>
      <c r="D5671">
        <f>Table1[[#This Row],[True Field (Oe)]]-Table1[[#This Row],[Magnetic Field (Oe)]]</f>
        <v>-1243.9225900000019</v>
      </c>
    </row>
    <row r="5672" spans="1:4" x14ac:dyDescent="0.25">
      <c r="A5672">
        <v>5671</v>
      </c>
      <c r="B5672">
        <v>-39597.802499999998</v>
      </c>
      <c r="C5672">
        <v>-40740.853719999999</v>
      </c>
      <c r="D5672">
        <f>Table1[[#This Row],[True Field (Oe)]]-Table1[[#This Row],[Magnetic Field (Oe)]]</f>
        <v>-1143.0512200000012</v>
      </c>
    </row>
    <row r="5673" spans="1:4" x14ac:dyDescent="0.25">
      <c r="A5673">
        <v>5672</v>
      </c>
      <c r="B5673">
        <v>-39575.487999999998</v>
      </c>
      <c r="C5673">
        <v>-40755.896760000003</v>
      </c>
      <c r="D5673">
        <f>Table1[[#This Row],[True Field (Oe)]]-Table1[[#This Row],[Magnetic Field (Oe)]]</f>
        <v>-1180.4087600000057</v>
      </c>
    </row>
    <row r="5674" spans="1:4" x14ac:dyDescent="0.25">
      <c r="A5674">
        <v>5673</v>
      </c>
      <c r="B5674">
        <v>-39553.737999999998</v>
      </c>
      <c r="C5674">
        <v>-40747.710599999999</v>
      </c>
      <c r="D5674">
        <f>Table1[[#This Row],[True Field (Oe)]]-Table1[[#This Row],[Magnetic Field (Oe)]]</f>
        <v>-1193.972600000001</v>
      </c>
    </row>
    <row r="5675" spans="1:4" x14ac:dyDescent="0.25">
      <c r="A5675">
        <v>5674</v>
      </c>
      <c r="B5675">
        <v>-39535.379000000001</v>
      </c>
      <c r="C5675">
        <v>-40796.33135</v>
      </c>
      <c r="D5675">
        <f>Table1[[#This Row],[True Field (Oe)]]-Table1[[#This Row],[Magnetic Field (Oe)]]</f>
        <v>-1260.9523499999996</v>
      </c>
    </row>
    <row r="5676" spans="1:4" x14ac:dyDescent="0.25">
      <c r="A5676">
        <v>5675</v>
      </c>
      <c r="B5676">
        <v>-39515.042999999998</v>
      </c>
      <c r="C5676">
        <v>-40698.842819999998</v>
      </c>
      <c r="D5676">
        <f>Table1[[#This Row],[True Field (Oe)]]-Table1[[#This Row],[Magnetic Field (Oe)]]</f>
        <v>-1183.7998200000002</v>
      </c>
    </row>
    <row r="5677" spans="1:4" x14ac:dyDescent="0.25">
      <c r="A5677">
        <v>5676</v>
      </c>
      <c r="B5677">
        <v>-39493.0095</v>
      </c>
      <c r="C5677">
        <v>-40643.015299999999</v>
      </c>
      <c r="D5677">
        <f>Table1[[#This Row],[True Field (Oe)]]-Table1[[#This Row],[Magnetic Field (Oe)]]</f>
        <v>-1150.005799999999</v>
      </c>
    </row>
    <row r="5678" spans="1:4" x14ac:dyDescent="0.25">
      <c r="A5678">
        <v>5677</v>
      </c>
      <c r="B5678">
        <v>-39471.540999999997</v>
      </c>
      <c r="C5678">
        <v>-40725.844819999998</v>
      </c>
      <c r="D5678">
        <f>Table1[[#This Row],[True Field (Oe)]]-Table1[[#This Row],[Magnetic Field (Oe)]]</f>
        <v>-1254.303820000001</v>
      </c>
    </row>
    <row r="5679" spans="1:4" x14ac:dyDescent="0.25">
      <c r="A5679">
        <v>5678</v>
      </c>
      <c r="B5679">
        <v>-39451.486499999999</v>
      </c>
      <c r="C5679">
        <v>-40606.7117</v>
      </c>
      <c r="D5679">
        <f>Table1[[#This Row],[True Field (Oe)]]-Table1[[#This Row],[Magnetic Field (Oe)]]</f>
        <v>-1155.2252000000008</v>
      </c>
    </row>
    <row r="5680" spans="1:4" x14ac:dyDescent="0.25">
      <c r="A5680">
        <v>5679</v>
      </c>
      <c r="B5680">
        <v>-39430.8675</v>
      </c>
      <c r="C5680">
        <v>-40667.3727</v>
      </c>
      <c r="D5680">
        <f>Table1[[#This Row],[True Field (Oe)]]-Table1[[#This Row],[Magnetic Field (Oe)]]</f>
        <v>-1236.5051999999996</v>
      </c>
    </row>
    <row r="5681" spans="1:4" x14ac:dyDescent="0.25">
      <c r="A5681">
        <v>5680</v>
      </c>
      <c r="B5681">
        <v>-39409.824500000002</v>
      </c>
      <c r="C5681">
        <v>-40586.55384</v>
      </c>
      <c r="D5681">
        <f>Table1[[#This Row],[True Field (Oe)]]-Table1[[#This Row],[Magnetic Field (Oe)]]</f>
        <v>-1176.729339999998</v>
      </c>
    </row>
    <row r="5682" spans="1:4" x14ac:dyDescent="0.25">
      <c r="A5682">
        <v>5681</v>
      </c>
      <c r="B5682">
        <v>-39389.911999999997</v>
      </c>
      <c r="C5682">
        <v>-40581.921840000003</v>
      </c>
      <c r="D5682">
        <f>Table1[[#This Row],[True Field (Oe)]]-Table1[[#This Row],[Magnetic Field (Oe)]]</f>
        <v>-1192.0098400000061</v>
      </c>
    </row>
    <row r="5683" spans="1:4" x14ac:dyDescent="0.25">
      <c r="A5683">
        <v>5682</v>
      </c>
      <c r="B5683">
        <v>-39369.857499999998</v>
      </c>
      <c r="C5683">
        <v>-40581.005579999997</v>
      </c>
      <c r="D5683">
        <f>Table1[[#This Row],[True Field (Oe)]]-Table1[[#This Row],[Magnetic Field (Oe)]]</f>
        <v>-1211.148079999999</v>
      </c>
    </row>
    <row r="5684" spans="1:4" x14ac:dyDescent="0.25">
      <c r="A5684">
        <v>5683</v>
      </c>
      <c r="B5684">
        <v>-39348.671999999999</v>
      </c>
      <c r="C5684">
        <v>-40572.836309999999</v>
      </c>
      <c r="D5684">
        <f>Table1[[#This Row],[True Field (Oe)]]-Table1[[#This Row],[Magnetic Field (Oe)]]</f>
        <v>-1224.1643100000001</v>
      </c>
    </row>
    <row r="5685" spans="1:4" x14ac:dyDescent="0.25">
      <c r="A5685">
        <v>5684</v>
      </c>
      <c r="B5685">
        <v>-39327.0645</v>
      </c>
      <c r="C5685">
        <v>-40533.694199999998</v>
      </c>
      <c r="D5685">
        <f>Table1[[#This Row],[True Field (Oe)]]-Table1[[#This Row],[Magnetic Field (Oe)]]</f>
        <v>-1206.6296999999977</v>
      </c>
    </row>
    <row r="5686" spans="1:4" x14ac:dyDescent="0.25">
      <c r="A5686">
        <v>5685</v>
      </c>
      <c r="B5686">
        <v>-39307.292999999998</v>
      </c>
      <c r="C5686">
        <v>-40547.021930000003</v>
      </c>
      <c r="D5686">
        <f>Table1[[#This Row],[True Field (Oe)]]-Table1[[#This Row],[Magnetic Field (Oe)]]</f>
        <v>-1239.7289300000048</v>
      </c>
    </row>
    <row r="5687" spans="1:4" x14ac:dyDescent="0.25">
      <c r="A5687">
        <v>5686</v>
      </c>
      <c r="B5687">
        <v>-39286.107499999998</v>
      </c>
      <c r="C5687">
        <v>-40516.95061</v>
      </c>
      <c r="D5687">
        <f>Table1[[#This Row],[True Field (Oe)]]-Table1[[#This Row],[Magnetic Field (Oe)]]</f>
        <v>-1230.8431100000016</v>
      </c>
    </row>
    <row r="5688" spans="1:4" x14ac:dyDescent="0.25">
      <c r="A5688">
        <v>5687</v>
      </c>
      <c r="B5688">
        <v>-39265.345999999998</v>
      </c>
      <c r="C5688">
        <v>-40525.782610000002</v>
      </c>
      <c r="D5688">
        <f>Table1[[#This Row],[True Field (Oe)]]-Table1[[#This Row],[Magnetic Field (Oe)]]</f>
        <v>-1260.4366100000043</v>
      </c>
    </row>
    <row r="5689" spans="1:4" x14ac:dyDescent="0.25">
      <c r="A5689">
        <v>5688</v>
      </c>
      <c r="B5689">
        <v>-39245.290999999997</v>
      </c>
      <c r="C5689">
        <v>-40447.856290000003</v>
      </c>
      <c r="D5689">
        <f>Table1[[#This Row],[True Field (Oe)]]-Table1[[#This Row],[Magnetic Field (Oe)]]</f>
        <v>-1202.5652900000059</v>
      </c>
    </row>
    <row r="5690" spans="1:4" x14ac:dyDescent="0.25">
      <c r="A5690">
        <v>5689</v>
      </c>
      <c r="B5690">
        <v>-39225.093500000003</v>
      </c>
      <c r="C5690">
        <v>-40390.167479999996</v>
      </c>
      <c r="D5690">
        <f>Table1[[#This Row],[True Field (Oe)]]-Table1[[#This Row],[Magnetic Field (Oe)]]</f>
        <v>-1165.0739799999938</v>
      </c>
    </row>
    <row r="5691" spans="1:4" x14ac:dyDescent="0.25">
      <c r="A5691">
        <v>5690</v>
      </c>
      <c r="B5691">
        <v>-39204.755499999999</v>
      </c>
      <c r="C5691">
        <v>-40473.119879999998</v>
      </c>
      <c r="D5691">
        <f>Table1[[#This Row],[True Field (Oe)]]-Table1[[#This Row],[Magnetic Field (Oe)]]</f>
        <v>-1268.3643799999991</v>
      </c>
    </row>
    <row r="5692" spans="1:4" x14ac:dyDescent="0.25">
      <c r="A5692">
        <v>5691</v>
      </c>
      <c r="B5692">
        <v>-39183.0075</v>
      </c>
      <c r="C5692">
        <v>-40338.003819999998</v>
      </c>
      <c r="D5692">
        <f>Table1[[#This Row],[True Field (Oe)]]-Table1[[#This Row],[Magnetic Field (Oe)]]</f>
        <v>-1154.9963199999984</v>
      </c>
    </row>
    <row r="5693" spans="1:4" x14ac:dyDescent="0.25">
      <c r="A5693">
        <v>5692</v>
      </c>
      <c r="B5693">
        <v>-39160.267500000002</v>
      </c>
      <c r="C5693">
        <v>-40349.043769999997</v>
      </c>
      <c r="D5693">
        <f>Table1[[#This Row],[True Field (Oe)]]-Table1[[#This Row],[Magnetic Field (Oe)]]</f>
        <v>-1188.7762699999948</v>
      </c>
    </row>
    <row r="5694" spans="1:4" x14ac:dyDescent="0.25">
      <c r="A5694">
        <v>5693</v>
      </c>
      <c r="B5694">
        <v>-39139.648500000003</v>
      </c>
      <c r="C5694">
        <v>-40374.14632</v>
      </c>
      <c r="D5694">
        <f>Table1[[#This Row],[True Field (Oe)]]-Table1[[#This Row],[Magnetic Field (Oe)]]</f>
        <v>-1234.4978199999969</v>
      </c>
    </row>
    <row r="5695" spans="1:4" x14ac:dyDescent="0.25">
      <c r="A5695">
        <v>5694</v>
      </c>
      <c r="B5695">
        <v>-39119.455000000002</v>
      </c>
      <c r="C5695">
        <v>-40335.591079999998</v>
      </c>
      <c r="D5695">
        <f>Table1[[#This Row],[True Field (Oe)]]-Table1[[#This Row],[Magnetic Field (Oe)]]</f>
        <v>-1216.1360799999966</v>
      </c>
    </row>
    <row r="5696" spans="1:4" x14ac:dyDescent="0.25">
      <c r="A5696">
        <v>5695</v>
      </c>
      <c r="B5696">
        <v>-39098.552499999998</v>
      </c>
      <c r="C5696">
        <v>-40365.358650000002</v>
      </c>
      <c r="D5696">
        <f>Table1[[#This Row],[True Field (Oe)]]-Table1[[#This Row],[Magnetic Field (Oe)]]</f>
        <v>-1266.806150000004</v>
      </c>
    </row>
    <row r="5697" spans="1:4" x14ac:dyDescent="0.25">
      <c r="A5697">
        <v>5696</v>
      </c>
      <c r="B5697">
        <v>-39079.0625</v>
      </c>
      <c r="C5697">
        <v>-40229.471369999999</v>
      </c>
      <c r="D5697">
        <f>Table1[[#This Row],[True Field (Oe)]]-Table1[[#This Row],[Magnetic Field (Oe)]]</f>
        <v>-1150.4088699999993</v>
      </c>
    </row>
    <row r="5698" spans="1:4" x14ac:dyDescent="0.25">
      <c r="A5698">
        <v>5697</v>
      </c>
      <c r="B5698">
        <v>-39057.453000000001</v>
      </c>
      <c r="C5698">
        <v>-40282.03226</v>
      </c>
      <c r="D5698">
        <f>Table1[[#This Row],[True Field (Oe)]]-Table1[[#This Row],[Magnetic Field (Oe)]]</f>
        <v>-1224.5792599999986</v>
      </c>
    </row>
    <row r="5699" spans="1:4" x14ac:dyDescent="0.25">
      <c r="A5699">
        <v>5698</v>
      </c>
      <c r="B5699">
        <v>-39036.410000000003</v>
      </c>
      <c r="C5699">
        <v>-40271.366139999998</v>
      </c>
      <c r="D5699">
        <f>Table1[[#This Row],[True Field (Oe)]]-Table1[[#This Row],[Magnetic Field (Oe)]]</f>
        <v>-1234.9561399999948</v>
      </c>
    </row>
    <row r="5700" spans="1:4" x14ac:dyDescent="0.25">
      <c r="A5700">
        <v>5699</v>
      </c>
      <c r="B5700">
        <v>-39016.495999999999</v>
      </c>
      <c r="C5700">
        <v>-40163.846299999997</v>
      </c>
      <c r="D5700">
        <f>Table1[[#This Row],[True Field (Oe)]]-Table1[[#This Row],[Magnetic Field (Oe)]]</f>
        <v>-1147.3502999999982</v>
      </c>
    </row>
    <row r="5701" spans="1:4" x14ac:dyDescent="0.25">
      <c r="A5701">
        <v>5700</v>
      </c>
      <c r="B5701">
        <v>-38995.17</v>
      </c>
      <c r="C5701">
        <v>-40212.430469999999</v>
      </c>
      <c r="D5701">
        <f>Table1[[#This Row],[True Field (Oe)]]-Table1[[#This Row],[Magnetic Field (Oe)]]</f>
        <v>-1217.2604700000011</v>
      </c>
    </row>
    <row r="5702" spans="1:4" x14ac:dyDescent="0.25">
      <c r="A5702">
        <v>5701</v>
      </c>
      <c r="B5702">
        <v>-38974.127</v>
      </c>
      <c r="C5702">
        <v>-40161.537149999996</v>
      </c>
      <c r="D5702">
        <f>Table1[[#This Row],[True Field (Oe)]]-Table1[[#This Row],[Magnetic Field (Oe)]]</f>
        <v>-1187.4101499999961</v>
      </c>
    </row>
    <row r="5703" spans="1:4" x14ac:dyDescent="0.25">
      <c r="A5703">
        <v>5702</v>
      </c>
      <c r="B5703">
        <v>-38954.353499999997</v>
      </c>
      <c r="C5703">
        <v>-40164.820509999998</v>
      </c>
      <c r="D5703">
        <f>Table1[[#This Row],[True Field (Oe)]]-Table1[[#This Row],[Magnetic Field (Oe)]]</f>
        <v>-1210.4670100000003</v>
      </c>
    </row>
    <row r="5704" spans="1:4" x14ac:dyDescent="0.25">
      <c r="A5704">
        <v>5703</v>
      </c>
      <c r="B5704">
        <v>-38934.582000000002</v>
      </c>
      <c r="C5704">
        <v>-40225.187709999998</v>
      </c>
      <c r="D5704">
        <f>Table1[[#This Row],[True Field (Oe)]]-Table1[[#This Row],[Magnetic Field (Oe)]]</f>
        <v>-1290.6057099999962</v>
      </c>
    </row>
    <row r="5705" spans="1:4" x14ac:dyDescent="0.25">
      <c r="A5705">
        <v>5704</v>
      </c>
      <c r="B5705">
        <v>-38913.114999999998</v>
      </c>
      <c r="C5705">
        <v>-40170.005940000003</v>
      </c>
      <c r="D5705">
        <f>Table1[[#This Row],[True Field (Oe)]]-Table1[[#This Row],[Magnetic Field (Oe)]]</f>
        <v>-1256.8909400000048</v>
      </c>
    </row>
    <row r="5706" spans="1:4" x14ac:dyDescent="0.25">
      <c r="A5706">
        <v>5705</v>
      </c>
      <c r="B5706">
        <v>-38890.800999999999</v>
      </c>
      <c r="C5706">
        <v>-40095.060640000003</v>
      </c>
      <c r="D5706">
        <f>Table1[[#This Row],[True Field (Oe)]]-Table1[[#This Row],[Magnetic Field (Oe)]]</f>
        <v>-1204.2596400000039</v>
      </c>
    </row>
    <row r="5707" spans="1:4" x14ac:dyDescent="0.25">
      <c r="A5707">
        <v>5706</v>
      </c>
      <c r="B5707">
        <v>-38869.900500000003</v>
      </c>
      <c r="C5707">
        <v>-40132.897660000002</v>
      </c>
      <c r="D5707">
        <f>Table1[[#This Row],[True Field (Oe)]]-Table1[[#This Row],[Magnetic Field (Oe)]]</f>
        <v>-1262.997159999999</v>
      </c>
    </row>
    <row r="5708" spans="1:4" x14ac:dyDescent="0.25">
      <c r="A5708">
        <v>5707</v>
      </c>
      <c r="B5708">
        <v>-38849.281000000003</v>
      </c>
      <c r="C5708">
        <v>-40027.037479999999</v>
      </c>
      <c r="D5708">
        <f>Table1[[#This Row],[True Field (Oe)]]-Table1[[#This Row],[Magnetic Field (Oe)]]</f>
        <v>-1177.7564799999964</v>
      </c>
    </row>
    <row r="5709" spans="1:4" x14ac:dyDescent="0.25">
      <c r="A5709">
        <v>5708</v>
      </c>
      <c r="B5709">
        <v>-38828.379000000001</v>
      </c>
      <c r="C5709">
        <v>-40067.764999999999</v>
      </c>
      <c r="D5709">
        <f>Table1[[#This Row],[True Field (Oe)]]-Table1[[#This Row],[Magnetic Field (Oe)]]</f>
        <v>-1239.3859999999986</v>
      </c>
    </row>
    <row r="5710" spans="1:4" x14ac:dyDescent="0.25">
      <c r="A5710">
        <v>5709</v>
      </c>
      <c r="B5710">
        <v>-38809.029499999997</v>
      </c>
      <c r="C5710">
        <v>-39971.435080000003</v>
      </c>
      <c r="D5710">
        <f>Table1[[#This Row],[True Field (Oe)]]-Table1[[#This Row],[Magnetic Field (Oe)]]</f>
        <v>-1162.405580000006</v>
      </c>
    </row>
    <row r="5711" spans="1:4" x14ac:dyDescent="0.25">
      <c r="A5711">
        <v>5710</v>
      </c>
      <c r="B5711">
        <v>-38788.691500000001</v>
      </c>
      <c r="C5711">
        <v>-39946.332849999999</v>
      </c>
      <c r="D5711">
        <f>Table1[[#This Row],[True Field (Oe)]]-Table1[[#This Row],[Magnetic Field (Oe)]]</f>
        <v>-1157.6413499999981</v>
      </c>
    </row>
    <row r="5712" spans="1:4" x14ac:dyDescent="0.25">
      <c r="A5712">
        <v>5711</v>
      </c>
      <c r="B5712">
        <v>-38767.3655</v>
      </c>
      <c r="C5712">
        <v>-39903.879760000003</v>
      </c>
      <c r="D5712">
        <f>Table1[[#This Row],[True Field (Oe)]]-Table1[[#This Row],[Magnetic Field (Oe)]]</f>
        <v>-1136.5142600000036</v>
      </c>
    </row>
    <row r="5713" spans="1:4" x14ac:dyDescent="0.25">
      <c r="A5713">
        <v>5712</v>
      </c>
      <c r="B5713">
        <v>-38745.898500000003</v>
      </c>
      <c r="C5713">
        <v>-40017.378530000002</v>
      </c>
      <c r="D5713">
        <f>Table1[[#This Row],[True Field (Oe)]]-Table1[[#This Row],[Magnetic Field (Oe)]]</f>
        <v>-1271.4800299999988</v>
      </c>
    </row>
    <row r="5714" spans="1:4" x14ac:dyDescent="0.25">
      <c r="A5714">
        <v>5713</v>
      </c>
      <c r="B5714">
        <v>-38725.5625</v>
      </c>
      <c r="C5714">
        <v>-39905.534970000001</v>
      </c>
      <c r="D5714">
        <f>Table1[[#This Row],[True Field (Oe)]]-Table1[[#This Row],[Magnetic Field (Oe)]]</f>
        <v>-1179.9724700000006</v>
      </c>
    </row>
    <row r="5715" spans="1:4" x14ac:dyDescent="0.25">
      <c r="A5715">
        <v>5714</v>
      </c>
      <c r="B5715">
        <v>-38705.224499999997</v>
      </c>
      <c r="C5715">
        <v>-39865.697970000001</v>
      </c>
      <c r="D5715">
        <f>Table1[[#This Row],[True Field (Oe)]]-Table1[[#This Row],[Magnetic Field (Oe)]]</f>
        <v>-1160.4734700000045</v>
      </c>
    </row>
    <row r="5716" spans="1:4" x14ac:dyDescent="0.25">
      <c r="A5716">
        <v>5715</v>
      </c>
      <c r="B5716">
        <v>-38682.767500000002</v>
      </c>
      <c r="C5716">
        <v>-39844.666230000003</v>
      </c>
      <c r="D5716">
        <f>Table1[[#This Row],[True Field (Oe)]]-Table1[[#This Row],[Magnetic Field (Oe)]]</f>
        <v>-1161.8987300000008</v>
      </c>
    </row>
    <row r="5717" spans="1:4" x14ac:dyDescent="0.25">
      <c r="A5717">
        <v>5716</v>
      </c>
      <c r="B5717">
        <v>-38661.724499999997</v>
      </c>
      <c r="C5717">
        <v>-39920.453419999998</v>
      </c>
      <c r="D5717">
        <f>Table1[[#This Row],[True Field (Oe)]]-Table1[[#This Row],[Magnetic Field (Oe)]]</f>
        <v>-1258.7289200000014</v>
      </c>
    </row>
    <row r="5718" spans="1:4" x14ac:dyDescent="0.25">
      <c r="A5718">
        <v>5717</v>
      </c>
      <c r="B5718">
        <v>-38641.529000000002</v>
      </c>
      <c r="C5718">
        <v>-39842.051319999999</v>
      </c>
      <c r="D5718">
        <f>Table1[[#This Row],[True Field (Oe)]]-Table1[[#This Row],[Magnetic Field (Oe)]]</f>
        <v>-1200.5223199999964</v>
      </c>
    </row>
    <row r="5719" spans="1:4" x14ac:dyDescent="0.25">
      <c r="A5719">
        <v>5718</v>
      </c>
      <c r="B5719">
        <v>-38621.050499999998</v>
      </c>
      <c r="C5719">
        <v>-39832.648500000003</v>
      </c>
      <c r="D5719">
        <f>Table1[[#This Row],[True Field (Oe)]]-Table1[[#This Row],[Magnetic Field (Oe)]]</f>
        <v>-1211.5980000000054</v>
      </c>
    </row>
    <row r="5720" spans="1:4" x14ac:dyDescent="0.25">
      <c r="A5720">
        <v>5719</v>
      </c>
      <c r="B5720">
        <v>-38600.855499999998</v>
      </c>
      <c r="C5720">
        <v>-39807.243150000002</v>
      </c>
      <c r="D5720">
        <f>Table1[[#This Row],[True Field (Oe)]]-Table1[[#This Row],[Magnetic Field (Oe)]]</f>
        <v>-1206.3876500000042</v>
      </c>
    </row>
    <row r="5721" spans="1:4" x14ac:dyDescent="0.25">
      <c r="A5721">
        <v>5720</v>
      </c>
      <c r="B5721">
        <v>-38579.248500000002</v>
      </c>
      <c r="C5721">
        <v>-39765.354010000003</v>
      </c>
      <c r="D5721">
        <f>Table1[[#This Row],[True Field (Oe)]]-Table1[[#This Row],[Magnetic Field (Oe)]]</f>
        <v>-1186.1055100000012</v>
      </c>
    </row>
    <row r="5722" spans="1:4" x14ac:dyDescent="0.25">
      <c r="A5722">
        <v>5721</v>
      </c>
      <c r="B5722">
        <v>-38557.781499999997</v>
      </c>
      <c r="C5722">
        <v>-39781.221039999997</v>
      </c>
      <c r="D5722">
        <f>Table1[[#This Row],[True Field (Oe)]]-Table1[[#This Row],[Magnetic Field (Oe)]]</f>
        <v>-1223.4395399999994</v>
      </c>
    </row>
    <row r="5723" spans="1:4" x14ac:dyDescent="0.25">
      <c r="A5723">
        <v>5722</v>
      </c>
      <c r="B5723">
        <v>-38538.148500000003</v>
      </c>
      <c r="C5723">
        <v>-39763.353410000003</v>
      </c>
      <c r="D5723">
        <f>Table1[[#This Row],[True Field (Oe)]]-Table1[[#This Row],[Magnetic Field (Oe)]]</f>
        <v>-1225.2049100000004</v>
      </c>
    </row>
    <row r="5724" spans="1:4" x14ac:dyDescent="0.25">
      <c r="A5724">
        <v>5723</v>
      </c>
      <c r="B5724">
        <v>-38517.951000000001</v>
      </c>
      <c r="C5724">
        <v>-39767.570339999998</v>
      </c>
      <c r="D5724">
        <f>Table1[[#This Row],[True Field (Oe)]]-Table1[[#This Row],[Magnetic Field (Oe)]]</f>
        <v>-1249.6193399999975</v>
      </c>
    </row>
    <row r="5725" spans="1:4" x14ac:dyDescent="0.25">
      <c r="A5725">
        <v>5724</v>
      </c>
      <c r="B5725">
        <v>-38497.190999999999</v>
      </c>
      <c r="C5725">
        <v>-39659.172229999996</v>
      </c>
      <c r="D5725">
        <f>Table1[[#This Row],[True Field (Oe)]]-Table1[[#This Row],[Magnetic Field (Oe)]]</f>
        <v>-1161.9812299999976</v>
      </c>
    </row>
    <row r="5726" spans="1:4" x14ac:dyDescent="0.25">
      <c r="A5726">
        <v>5725</v>
      </c>
      <c r="B5726">
        <v>-38477.5605</v>
      </c>
      <c r="C5726">
        <v>-39676.301469999999</v>
      </c>
      <c r="D5726">
        <f>Table1[[#This Row],[True Field (Oe)]]-Table1[[#This Row],[Magnetic Field (Oe)]]</f>
        <v>-1198.7409699999989</v>
      </c>
    </row>
    <row r="5727" spans="1:4" x14ac:dyDescent="0.25">
      <c r="A5727">
        <v>5726</v>
      </c>
      <c r="B5727">
        <v>-38456.798999999999</v>
      </c>
      <c r="C5727">
        <v>-39679.294379999999</v>
      </c>
      <c r="D5727">
        <f>Table1[[#This Row],[True Field (Oe)]]-Table1[[#This Row],[Magnetic Field (Oe)]]</f>
        <v>-1222.4953800000003</v>
      </c>
    </row>
    <row r="5728" spans="1:4" x14ac:dyDescent="0.25">
      <c r="A5728">
        <v>5727</v>
      </c>
      <c r="B5728">
        <v>-38434.765500000001</v>
      </c>
      <c r="C5728">
        <v>-39569.533009999999</v>
      </c>
      <c r="D5728">
        <f>Table1[[#This Row],[True Field (Oe)]]-Table1[[#This Row],[Magnetic Field (Oe)]]</f>
        <v>-1134.7675099999979</v>
      </c>
    </row>
    <row r="5729" spans="1:4" x14ac:dyDescent="0.25">
      <c r="A5729">
        <v>5728</v>
      </c>
      <c r="B5729">
        <v>-38413.158000000003</v>
      </c>
      <c r="C5729">
        <v>-39543.913079999998</v>
      </c>
      <c r="D5729">
        <f>Table1[[#This Row],[True Field (Oe)]]-Table1[[#This Row],[Magnetic Field (Oe)]]</f>
        <v>-1130.7550799999954</v>
      </c>
    </row>
    <row r="5730" spans="1:4" x14ac:dyDescent="0.25">
      <c r="A5730">
        <v>5729</v>
      </c>
      <c r="B5730">
        <v>-38392.256000000001</v>
      </c>
      <c r="C5730">
        <v>-39552.795250000003</v>
      </c>
      <c r="D5730">
        <f>Table1[[#This Row],[True Field (Oe)]]-Table1[[#This Row],[Magnetic Field (Oe)]]</f>
        <v>-1160.5392500000016</v>
      </c>
    </row>
    <row r="5731" spans="1:4" x14ac:dyDescent="0.25">
      <c r="A5731">
        <v>5730</v>
      </c>
      <c r="B5731">
        <v>-38372.623500000002</v>
      </c>
      <c r="C5731">
        <v>-39536.096169999997</v>
      </c>
      <c r="D5731">
        <f>Table1[[#This Row],[True Field (Oe)]]-Table1[[#This Row],[Magnetic Field (Oe)]]</f>
        <v>-1163.4726699999956</v>
      </c>
    </row>
    <row r="5732" spans="1:4" x14ac:dyDescent="0.25">
      <c r="A5732">
        <v>5731</v>
      </c>
      <c r="B5732">
        <v>-38352.146500000003</v>
      </c>
      <c r="C5732">
        <v>-39556.889369999997</v>
      </c>
      <c r="D5732">
        <f>Table1[[#This Row],[True Field (Oe)]]-Table1[[#This Row],[Magnetic Field (Oe)]]</f>
        <v>-1204.7428699999946</v>
      </c>
    </row>
    <row r="5733" spans="1:4" x14ac:dyDescent="0.25">
      <c r="A5733">
        <v>5732</v>
      </c>
      <c r="B5733">
        <v>-38331.669500000004</v>
      </c>
      <c r="C5733">
        <v>-39549.681369999998</v>
      </c>
      <c r="D5733">
        <f>Table1[[#This Row],[True Field (Oe)]]-Table1[[#This Row],[Magnetic Field (Oe)]]</f>
        <v>-1218.0118699999948</v>
      </c>
    </row>
    <row r="5734" spans="1:4" x14ac:dyDescent="0.25">
      <c r="A5734">
        <v>5733</v>
      </c>
      <c r="B5734">
        <v>-38310.908000000003</v>
      </c>
      <c r="C5734">
        <v>-39479.469680000002</v>
      </c>
      <c r="D5734">
        <f>Table1[[#This Row],[True Field (Oe)]]-Table1[[#This Row],[Magnetic Field (Oe)]]</f>
        <v>-1168.5616799999989</v>
      </c>
    </row>
    <row r="5735" spans="1:4" x14ac:dyDescent="0.25">
      <c r="A5735">
        <v>5734</v>
      </c>
      <c r="B5735">
        <v>-38288.875</v>
      </c>
      <c r="C5735">
        <v>-39487.203990000002</v>
      </c>
      <c r="D5735">
        <f>Table1[[#This Row],[True Field (Oe)]]-Table1[[#This Row],[Magnetic Field (Oe)]]</f>
        <v>-1198.3289900000018</v>
      </c>
    </row>
    <row r="5736" spans="1:4" x14ac:dyDescent="0.25">
      <c r="A5736">
        <v>5735</v>
      </c>
      <c r="B5736">
        <v>-38267.548999999999</v>
      </c>
      <c r="C5736">
        <v>-39428.643329999999</v>
      </c>
      <c r="D5736">
        <f>Table1[[#This Row],[True Field (Oe)]]-Table1[[#This Row],[Magnetic Field (Oe)]]</f>
        <v>-1161.0943299999999</v>
      </c>
    </row>
    <row r="5737" spans="1:4" x14ac:dyDescent="0.25">
      <c r="A5737">
        <v>5736</v>
      </c>
      <c r="B5737">
        <v>-38247.494500000001</v>
      </c>
      <c r="C5737">
        <v>-39456.754800000002</v>
      </c>
      <c r="D5737">
        <f>Table1[[#This Row],[True Field (Oe)]]-Table1[[#This Row],[Magnetic Field (Oe)]]</f>
        <v>-1209.2603000000017</v>
      </c>
    </row>
    <row r="5738" spans="1:4" x14ac:dyDescent="0.25">
      <c r="A5738">
        <v>5737</v>
      </c>
      <c r="B5738">
        <v>-38227.863499999999</v>
      </c>
      <c r="C5738">
        <v>-39425.176270000004</v>
      </c>
      <c r="D5738">
        <f>Table1[[#This Row],[True Field (Oe)]]-Table1[[#This Row],[Magnetic Field (Oe)]]</f>
        <v>-1197.3127700000041</v>
      </c>
    </row>
    <row r="5739" spans="1:4" x14ac:dyDescent="0.25">
      <c r="A5739">
        <v>5738</v>
      </c>
      <c r="B5739">
        <v>-38206.961000000003</v>
      </c>
      <c r="C5739">
        <v>-39352.122179999998</v>
      </c>
      <c r="D5739">
        <f>Table1[[#This Row],[True Field (Oe)]]-Table1[[#This Row],[Magnetic Field (Oe)]]</f>
        <v>-1145.1611799999955</v>
      </c>
    </row>
    <row r="5740" spans="1:4" x14ac:dyDescent="0.25">
      <c r="A5740">
        <v>5739</v>
      </c>
      <c r="B5740">
        <v>-38185.493999999999</v>
      </c>
      <c r="C5740">
        <v>-39347.791770000003</v>
      </c>
      <c r="D5740">
        <f>Table1[[#This Row],[True Field (Oe)]]-Table1[[#This Row],[Magnetic Field (Oe)]]</f>
        <v>-1162.2977700000047</v>
      </c>
    </row>
    <row r="5741" spans="1:4" x14ac:dyDescent="0.25">
      <c r="A5741">
        <v>5740</v>
      </c>
      <c r="B5741">
        <v>-38164.591500000002</v>
      </c>
      <c r="C5741">
        <v>-39324.992980000003</v>
      </c>
      <c r="D5741">
        <f>Table1[[#This Row],[True Field (Oe)]]-Table1[[#This Row],[Magnetic Field (Oe)]]</f>
        <v>-1160.4014800000004</v>
      </c>
    </row>
    <row r="5742" spans="1:4" x14ac:dyDescent="0.25">
      <c r="A5742">
        <v>5741</v>
      </c>
      <c r="B5742">
        <v>-38144.677499999998</v>
      </c>
      <c r="C5742">
        <v>-39330.854169999999</v>
      </c>
      <c r="D5742">
        <f>Table1[[#This Row],[True Field (Oe)]]-Table1[[#This Row],[Magnetic Field (Oe)]]</f>
        <v>-1186.1766700000007</v>
      </c>
    </row>
    <row r="5743" spans="1:4" x14ac:dyDescent="0.25">
      <c r="A5743">
        <v>5742</v>
      </c>
      <c r="B5743">
        <v>-38123.351499999997</v>
      </c>
      <c r="C5743">
        <v>-39277.154829999999</v>
      </c>
      <c r="D5743">
        <f>Table1[[#This Row],[True Field (Oe)]]-Table1[[#This Row],[Magnetic Field (Oe)]]</f>
        <v>-1153.8033300000025</v>
      </c>
    </row>
    <row r="5744" spans="1:4" x14ac:dyDescent="0.25">
      <c r="A5744">
        <v>5743</v>
      </c>
      <c r="B5744">
        <v>-38101.601499999997</v>
      </c>
      <c r="C5744">
        <v>-39263.505169999997</v>
      </c>
      <c r="D5744">
        <f>Table1[[#This Row],[True Field (Oe)]]-Table1[[#This Row],[Magnetic Field (Oe)]]</f>
        <v>-1161.9036699999997</v>
      </c>
    </row>
    <row r="5745" spans="1:4" x14ac:dyDescent="0.25">
      <c r="A5745">
        <v>5744</v>
      </c>
      <c r="B5745">
        <v>-38081.970500000003</v>
      </c>
      <c r="C5745">
        <v>-39211.970200000003</v>
      </c>
      <c r="D5745">
        <f>Table1[[#This Row],[True Field (Oe)]]-Table1[[#This Row],[Magnetic Field (Oe)]]</f>
        <v>-1129.9997000000003</v>
      </c>
    </row>
    <row r="5746" spans="1:4" x14ac:dyDescent="0.25">
      <c r="A5746">
        <v>5745</v>
      </c>
      <c r="B5746">
        <v>-38061.07</v>
      </c>
      <c r="C5746">
        <v>-39196.701950000002</v>
      </c>
      <c r="D5746">
        <f>Table1[[#This Row],[True Field (Oe)]]-Table1[[#This Row],[Magnetic Field (Oe)]]</f>
        <v>-1135.6319500000027</v>
      </c>
    </row>
    <row r="5747" spans="1:4" x14ac:dyDescent="0.25">
      <c r="A5747">
        <v>5746</v>
      </c>
      <c r="B5747">
        <v>-38040.027000000002</v>
      </c>
      <c r="C5747">
        <v>-39144.906340000001</v>
      </c>
      <c r="D5747">
        <f>Table1[[#This Row],[True Field (Oe)]]-Table1[[#This Row],[Magnetic Field (Oe)]]</f>
        <v>-1104.8793399999995</v>
      </c>
    </row>
    <row r="5748" spans="1:4" x14ac:dyDescent="0.25">
      <c r="A5748">
        <v>5747</v>
      </c>
      <c r="B5748">
        <v>-38019.546999999999</v>
      </c>
      <c r="C5748">
        <v>-39217.328699999998</v>
      </c>
      <c r="D5748">
        <f>Table1[[#This Row],[True Field (Oe)]]-Table1[[#This Row],[Magnetic Field (Oe)]]</f>
        <v>-1197.7816999999995</v>
      </c>
    </row>
    <row r="5749" spans="1:4" x14ac:dyDescent="0.25">
      <c r="A5749">
        <v>5748</v>
      </c>
      <c r="B5749">
        <v>-37998.644999999997</v>
      </c>
      <c r="C5749">
        <v>-39146.056279999997</v>
      </c>
      <c r="D5749">
        <f>Table1[[#This Row],[True Field (Oe)]]-Table1[[#This Row],[Magnetic Field (Oe)]]</f>
        <v>-1147.4112800000003</v>
      </c>
    </row>
    <row r="5750" spans="1:4" x14ac:dyDescent="0.25">
      <c r="A5750">
        <v>5749</v>
      </c>
      <c r="B5750">
        <v>-37977.885000000002</v>
      </c>
      <c r="C5750">
        <v>-39164.565820000003</v>
      </c>
      <c r="D5750">
        <f>Table1[[#This Row],[True Field (Oe)]]-Table1[[#This Row],[Magnetic Field (Oe)]]</f>
        <v>-1186.6808200000014</v>
      </c>
    </row>
    <row r="5751" spans="1:4" x14ac:dyDescent="0.25">
      <c r="A5751">
        <v>5750</v>
      </c>
      <c r="B5751">
        <v>-37957.6895</v>
      </c>
      <c r="C5751">
        <v>-39152.193200000002</v>
      </c>
      <c r="D5751">
        <f>Table1[[#This Row],[True Field (Oe)]]-Table1[[#This Row],[Magnetic Field (Oe)]]</f>
        <v>-1194.5037000000011</v>
      </c>
    </row>
    <row r="5752" spans="1:4" x14ac:dyDescent="0.25">
      <c r="A5752">
        <v>5751</v>
      </c>
      <c r="B5752">
        <v>-37936.646500000003</v>
      </c>
      <c r="C5752">
        <v>-39079.744330000001</v>
      </c>
      <c r="D5752">
        <f>Table1[[#This Row],[True Field (Oe)]]-Table1[[#This Row],[Magnetic Field (Oe)]]</f>
        <v>-1143.0978299999988</v>
      </c>
    </row>
    <row r="5753" spans="1:4" x14ac:dyDescent="0.25">
      <c r="A5753">
        <v>5752</v>
      </c>
      <c r="B5753">
        <v>-37915.603499999997</v>
      </c>
      <c r="C5753">
        <v>-39127.746059999998</v>
      </c>
      <c r="D5753">
        <f>Table1[[#This Row],[True Field (Oe)]]-Table1[[#This Row],[Magnetic Field (Oe)]]</f>
        <v>-1212.1425600000002</v>
      </c>
    </row>
    <row r="5754" spans="1:4" x14ac:dyDescent="0.25">
      <c r="A5754">
        <v>5753</v>
      </c>
      <c r="B5754">
        <v>-37894.275500000003</v>
      </c>
      <c r="C5754">
        <v>-39078.672489999997</v>
      </c>
      <c r="D5754">
        <f>Table1[[#This Row],[True Field (Oe)]]-Table1[[#This Row],[Magnetic Field (Oe)]]</f>
        <v>-1184.3969899999938</v>
      </c>
    </row>
    <row r="5755" spans="1:4" x14ac:dyDescent="0.25">
      <c r="A5755">
        <v>5754</v>
      </c>
      <c r="B5755">
        <v>-37873.514000000003</v>
      </c>
      <c r="C5755">
        <v>-39021.676700000004</v>
      </c>
      <c r="D5755">
        <f>Table1[[#This Row],[True Field (Oe)]]-Table1[[#This Row],[Magnetic Field (Oe)]]</f>
        <v>-1148.1627000000008</v>
      </c>
    </row>
    <row r="5756" spans="1:4" x14ac:dyDescent="0.25">
      <c r="A5756">
        <v>5755</v>
      </c>
      <c r="B5756">
        <v>-37853.744500000001</v>
      </c>
      <c r="C5756">
        <v>-39026.838479999999</v>
      </c>
      <c r="D5756">
        <f>Table1[[#This Row],[True Field (Oe)]]-Table1[[#This Row],[Magnetic Field (Oe)]]</f>
        <v>-1173.0939799999978</v>
      </c>
    </row>
    <row r="5757" spans="1:4" x14ac:dyDescent="0.25">
      <c r="A5757">
        <v>5756</v>
      </c>
      <c r="B5757">
        <v>-37832.701500000003</v>
      </c>
      <c r="C5757">
        <v>-39016.358460000003</v>
      </c>
      <c r="D5757">
        <f>Table1[[#This Row],[True Field (Oe)]]-Table1[[#This Row],[Magnetic Field (Oe)]]</f>
        <v>-1183.6569600000003</v>
      </c>
    </row>
    <row r="5758" spans="1:4" x14ac:dyDescent="0.25">
      <c r="A5758">
        <v>5757</v>
      </c>
      <c r="B5758">
        <v>-37813.070500000002</v>
      </c>
      <c r="C5758">
        <v>-39030.984909999999</v>
      </c>
      <c r="D5758">
        <f>Table1[[#This Row],[True Field (Oe)]]-Table1[[#This Row],[Magnetic Field (Oe)]]</f>
        <v>-1217.9144099999976</v>
      </c>
    </row>
    <row r="5759" spans="1:4" x14ac:dyDescent="0.25">
      <c r="A5759">
        <v>5758</v>
      </c>
      <c r="B5759">
        <v>-37793.013500000001</v>
      </c>
      <c r="C5759">
        <v>-38961.762219999997</v>
      </c>
      <c r="D5759">
        <f>Table1[[#This Row],[True Field (Oe)]]-Table1[[#This Row],[Magnetic Field (Oe)]]</f>
        <v>-1168.748719999996</v>
      </c>
    </row>
    <row r="5760" spans="1:4" x14ac:dyDescent="0.25">
      <c r="A5760">
        <v>5759</v>
      </c>
      <c r="B5760">
        <v>-37772.815999999999</v>
      </c>
      <c r="C5760">
        <v>-38956.964319999999</v>
      </c>
      <c r="D5760">
        <f>Table1[[#This Row],[True Field (Oe)]]-Table1[[#This Row],[Magnetic Field (Oe)]]</f>
        <v>-1184.1483200000002</v>
      </c>
    </row>
    <row r="5761" spans="1:4" x14ac:dyDescent="0.25">
      <c r="A5761">
        <v>5760</v>
      </c>
      <c r="B5761">
        <v>-37750.360999999997</v>
      </c>
      <c r="C5761">
        <v>-38925.433290000001</v>
      </c>
      <c r="D5761">
        <f>Table1[[#This Row],[True Field (Oe)]]-Table1[[#This Row],[Magnetic Field (Oe)]]</f>
        <v>-1175.0722900000037</v>
      </c>
    </row>
    <row r="5762" spans="1:4" x14ac:dyDescent="0.25">
      <c r="A5762">
        <v>5761</v>
      </c>
      <c r="B5762">
        <v>-37728.894500000002</v>
      </c>
      <c r="C5762">
        <v>-38987.488440000001</v>
      </c>
      <c r="D5762">
        <f>Table1[[#This Row],[True Field (Oe)]]-Table1[[#This Row],[Magnetic Field (Oe)]]</f>
        <v>-1258.5939399999988</v>
      </c>
    </row>
    <row r="5763" spans="1:4" x14ac:dyDescent="0.25">
      <c r="A5763">
        <v>5762</v>
      </c>
      <c r="B5763">
        <v>-37709.83</v>
      </c>
      <c r="C5763">
        <v>-38829.622719999999</v>
      </c>
      <c r="D5763">
        <f>Table1[[#This Row],[True Field (Oe)]]-Table1[[#This Row],[Magnetic Field (Oe)]]</f>
        <v>-1119.7927199999976</v>
      </c>
    </row>
    <row r="5764" spans="1:4" x14ac:dyDescent="0.25">
      <c r="A5764">
        <v>5763</v>
      </c>
      <c r="B5764">
        <v>-37687.796499999997</v>
      </c>
      <c r="C5764">
        <v>-38778.39602</v>
      </c>
      <c r="D5764">
        <f>Table1[[#This Row],[True Field (Oe)]]-Table1[[#This Row],[Magnetic Field (Oe)]]</f>
        <v>-1090.5995200000034</v>
      </c>
    </row>
    <row r="5765" spans="1:4" x14ac:dyDescent="0.25">
      <c r="A5765">
        <v>5764</v>
      </c>
      <c r="B5765">
        <v>-37666.470500000003</v>
      </c>
      <c r="C5765">
        <v>-38867.43664</v>
      </c>
      <c r="D5765">
        <f>Table1[[#This Row],[True Field (Oe)]]-Table1[[#This Row],[Magnetic Field (Oe)]]</f>
        <v>-1200.9661399999968</v>
      </c>
    </row>
    <row r="5766" spans="1:4" x14ac:dyDescent="0.25">
      <c r="A5766">
        <v>5765</v>
      </c>
      <c r="B5766">
        <v>-37646.135000000002</v>
      </c>
      <c r="C5766">
        <v>-38865.5677</v>
      </c>
      <c r="D5766">
        <f>Table1[[#This Row],[True Field (Oe)]]-Table1[[#This Row],[Magnetic Field (Oe)]]</f>
        <v>-1219.4326999999976</v>
      </c>
    </row>
    <row r="5767" spans="1:4" x14ac:dyDescent="0.25">
      <c r="A5767">
        <v>5766</v>
      </c>
      <c r="B5767">
        <v>-37625.796999999999</v>
      </c>
      <c r="C5767">
        <v>-38862.061049999997</v>
      </c>
      <c r="D5767">
        <f>Table1[[#This Row],[True Field (Oe)]]-Table1[[#This Row],[Magnetic Field (Oe)]]</f>
        <v>-1236.264049999998</v>
      </c>
    </row>
    <row r="5768" spans="1:4" x14ac:dyDescent="0.25">
      <c r="A5768">
        <v>5767</v>
      </c>
      <c r="B5768">
        <v>-37605.741999999998</v>
      </c>
      <c r="C5768">
        <v>-38722.043949999999</v>
      </c>
      <c r="D5768">
        <f>Table1[[#This Row],[True Field (Oe)]]-Table1[[#This Row],[Magnetic Field (Oe)]]</f>
        <v>-1116.3019500000009</v>
      </c>
    </row>
    <row r="5769" spans="1:4" x14ac:dyDescent="0.25">
      <c r="A5769">
        <v>5768</v>
      </c>
      <c r="B5769">
        <v>-37586.254000000001</v>
      </c>
      <c r="C5769">
        <v>-38752.75733</v>
      </c>
      <c r="D5769">
        <f>Table1[[#This Row],[True Field (Oe)]]-Table1[[#This Row],[Magnetic Field (Oe)]]</f>
        <v>-1166.5033299999996</v>
      </c>
    </row>
    <row r="5770" spans="1:4" x14ac:dyDescent="0.25">
      <c r="A5770">
        <v>5769</v>
      </c>
      <c r="B5770">
        <v>-37564.646500000003</v>
      </c>
      <c r="C5770">
        <v>-38728.503019999996</v>
      </c>
      <c r="D5770">
        <f>Table1[[#This Row],[True Field (Oe)]]-Table1[[#This Row],[Magnetic Field (Oe)]]</f>
        <v>-1163.8565199999939</v>
      </c>
    </row>
    <row r="5771" spans="1:4" x14ac:dyDescent="0.25">
      <c r="A5771">
        <v>5770</v>
      </c>
      <c r="B5771">
        <v>-37542.470500000003</v>
      </c>
      <c r="C5771">
        <v>-38662.576090000002</v>
      </c>
      <c r="D5771">
        <f>Table1[[#This Row],[True Field (Oe)]]-Table1[[#This Row],[Magnetic Field (Oe)]]</f>
        <v>-1120.1055899999992</v>
      </c>
    </row>
    <row r="5772" spans="1:4" x14ac:dyDescent="0.25">
      <c r="A5772">
        <v>5771</v>
      </c>
      <c r="B5772">
        <v>-37521.99</v>
      </c>
      <c r="C5772">
        <v>-38690.750440000003</v>
      </c>
      <c r="D5772">
        <f>Table1[[#This Row],[True Field (Oe)]]-Table1[[#This Row],[Magnetic Field (Oe)]]</f>
        <v>-1168.7604400000055</v>
      </c>
    </row>
    <row r="5773" spans="1:4" x14ac:dyDescent="0.25">
      <c r="A5773">
        <v>5772</v>
      </c>
      <c r="B5773">
        <v>-37501.654000000002</v>
      </c>
      <c r="C5773">
        <v>-38675.26485</v>
      </c>
      <c r="D5773">
        <f>Table1[[#This Row],[True Field (Oe)]]-Table1[[#This Row],[Magnetic Field (Oe)]]</f>
        <v>-1173.6108499999973</v>
      </c>
    </row>
    <row r="5774" spans="1:4" x14ac:dyDescent="0.25">
      <c r="A5774">
        <v>5773</v>
      </c>
      <c r="B5774">
        <v>-37480.894500000002</v>
      </c>
      <c r="C5774">
        <v>-38675.440790000001</v>
      </c>
      <c r="D5774">
        <f>Table1[[#This Row],[True Field (Oe)]]-Table1[[#This Row],[Magnetic Field (Oe)]]</f>
        <v>-1194.5462899999984</v>
      </c>
    </row>
    <row r="5775" spans="1:4" x14ac:dyDescent="0.25">
      <c r="A5775">
        <v>5774</v>
      </c>
      <c r="B5775">
        <v>-37459.285000000003</v>
      </c>
      <c r="C5775">
        <v>-38600.266869999999</v>
      </c>
      <c r="D5775">
        <f>Table1[[#This Row],[True Field (Oe)]]-Table1[[#This Row],[Magnetic Field (Oe)]]</f>
        <v>-1140.981869999996</v>
      </c>
    </row>
    <row r="5776" spans="1:4" x14ac:dyDescent="0.25">
      <c r="A5776">
        <v>5775</v>
      </c>
      <c r="B5776">
        <v>-37438.947</v>
      </c>
      <c r="C5776">
        <v>-38578.472629999997</v>
      </c>
      <c r="D5776">
        <f>Table1[[#This Row],[True Field (Oe)]]-Table1[[#This Row],[Magnetic Field (Oe)]]</f>
        <v>-1139.5256299999965</v>
      </c>
    </row>
    <row r="5777" spans="1:4" x14ac:dyDescent="0.25">
      <c r="A5777">
        <v>5776</v>
      </c>
      <c r="B5777">
        <v>-37418.468500000003</v>
      </c>
      <c r="C5777">
        <v>-38606.728840000003</v>
      </c>
      <c r="D5777">
        <f>Table1[[#This Row],[True Field (Oe)]]-Table1[[#This Row],[Magnetic Field (Oe)]]</f>
        <v>-1188.2603400000007</v>
      </c>
    </row>
    <row r="5778" spans="1:4" x14ac:dyDescent="0.25">
      <c r="A5778">
        <v>5777</v>
      </c>
      <c r="B5778">
        <v>-37397.99</v>
      </c>
      <c r="C5778">
        <v>-38554.334450000002</v>
      </c>
      <c r="D5778">
        <f>Table1[[#This Row],[True Field (Oe)]]-Table1[[#This Row],[Magnetic Field (Oe)]]</f>
        <v>-1156.3444500000041</v>
      </c>
    </row>
    <row r="5779" spans="1:4" x14ac:dyDescent="0.25">
      <c r="A5779">
        <v>5778</v>
      </c>
      <c r="B5779">
        <v>-37376.947</v>
      </c>
      <c r="C5779">
        <v>-38493.237229999999</v>
      </c>
      <c r="D5779">
        <f>Table1[[#This Row],[True Field (Oe)]]-Table1[[#This Row],[Magnetic Field (Oe)]]</f>
        <v>-1116.2902299999987</v>
      </c>
    </row>
    <row r="5780" spans="1:4" x14ac:dyDescent="0.25">
      <c r="A5780">
        <v>5779</v>
      </c>
      <c r="B5780">
        <v>-37356.1855</v>
      </c>
      <c r="C5780">
        <v>-38525.774530000002</v>
      </c>
      <c r="D5780">
        <f>Table1[[#This Row],[True Field (Oe)]]-Table1[[#This Row],[Magnetic Field (Oe)]]</f>
        <v>-1169.5890300000028</v>
      </c>
    </row>
    <row r="5781" spans="1:4" x14ac:dyDescent="0.25">
      <c r="A5781">
        <v>5780</v>
      </c>
      <c r="B5781">
        <v>-37335.566500000001</v>
      </c>
      <c r="C5781">
        <v>-38494.408080000001</v>
      </c>
      <c r="D5781">
        <f>Table1[[#This Row],[True Field (Oe)]]-Table1[[#This Row],[Magnetic Field (Oe)]]</f>
        <v>-1158.8415800000002</v>
      </c>
    </row>
    <row r="5782" spans="1:4" x14ac:dyDescent="0.25">
      <c r="A5782">
        <v>5781</v>
      </c>
      <c r="B5782">
        <v>-37314.3825</v>
      </c>
      <c r="C5782">
        <v>-38485.846570000002</v>
      </c>
      <c r="D5782">
        <f>Table1[[#This Row],[True Field (Oe)]]-Table1[[#This Row],[Magnetic Field (Oe)]]</f>
        <v>-1171.4640700000018</v>
      </c>
    </row>
    <row r="5783" spans="1:4" x14ac:dyDescent="0.25">
      <c r="A5783">
        <v>5782</v>
      </c>
      <c r="B5783">
        <v>-37293.904000000002</v>
      </c>
      <c r="C5783">
        <v>-38515.85585</v>
      </c>
      <c r="D5783">
        <f>Table1[[#This Row],[True Field (Oe)]]-Table1[[#This Row],[Magnetic Field (Oe)]]</f>
        <v>-1221.9518499999976</v>
      </c>
    </row>
    <row r="5784" spans="1:4" x14ac:dyDescent="0.25">
      <c r="A5784">
        <v>5783</v>
      </c>
      <c r="B5784">
        <v>-37272.294999999998</v>
      </c>
      <c r="C5784">
        <v>-38491.99293</v>
      </c>
      <c r="D5784">
        <f>Table1[[#This Row],[True Field (Oe)]]-Table1[[#This Row],[Magnetic Field (Oe)]]</f>
        <v>-1219.6979300000021</v>
      </c>
    </row>
    <row r="5785" spans="1:4" x14ac:dyDescent="0.25">
      <c r="A5785">
        <v>5784</v>
      </c>
      <c r="B5785">
        <v>-37251.816500000001</v>
      </c>
      <c r="C5785">
        <v>-38403.488250000002</v>
      </c>
      <c r="D5785">
        <f>Table1[[#This Row],[True Field (Oe)]]-Table1[[#This Row],[Magnetic Field (Oe)]]</f>
        <v>-1151.6717500000013</v>
      </c>
    </row>
    <row r="5786" spans="1:4" x14ac:dyDescent="0.25">
      <c r="A5786">
        <v>5785</v>
      </c>
      <c r="B5786">
        <v>-37232.468500000003</v>
      </c>
      <c r="C5786">
        <v>-38434.354789999998</v>
      </c>
      <c r="D5786">
        <f>Table1[[#This Row],[True Field (Oe)]]-Table1[[#This Row],[Magnetic Field (Oe)]]</f>
        <v>-1201.8862899999949</v>
      </c>
    </row>
    <row r="5787" spans="1:4" x14ac:dyDescent="0.25">
      <c r="A5787">
        <v>5786</v>
      </c>
      <c r="B5787">
        <v>-37211.709000000003</v>
      </c>
      <c r="C5787">
        <v>-38315.242230000003</v>
      </c>
      <c r="D5787">
        <f>Table1[[#This Row],[True Field (Oe)]]-Table1[[#This Row],[Magnetic Field (Oe)]]</f>
        <v>-1103.5332300000009</v>
      </c>
    </row>
    <row r="5788" spans="1:4" x14ac:dyDescent="0.25">
      <c r="A5788">
        <v>5787</v>
      </c>
      <c r="B5788">
        <v>-37190.949500000002</v>
      </c>
      <c r="C5788">
        <v>-38351.448790000002</v>
      </c>
      <c r="D5788">
        <f>Table1[[#This Row],[True Field (Oe)]]-Table1[[#This Row],[Magnetic Field (Oe)]]</f>
        <v>-1160.4992899999997</v>
      </c>
    </row>
    <row r="5789" spans="1:4" x14ac:dyDescent="0.25">
      <c r="A5789">
        <v>5788</v>
      </c>
      <c r="B5789">
        <v>-37170.468999999997</v>
      </c>
      <c r="C5789">
        <v>-38304.111559999998</v>
      </c>
      <c r="D5789">
        <f>Table1[[#This Row],[True Field (Oe)]]-Table1[[#This Row],[Magnetic Field (Oe)]]</f>
        <v>-1133.6425600000002</v>
      </c>
    </row>
    <row r="5790" spans="1:4" x14ac:dyDescent="0.25">
      <c r="A5790">
        <v>5789</v>
      </c>
      <c r="B5790">
        <v>-37150.271500000003</v>
      </c>
      <c r="C5790">
        <v>-38332.878479999999</v>
      </c>
      <c r="D5790">
        <f>Table1[[#This Row],[True Field (Oe)]]-Table1[[#This Row],[Magnetic Field (Oe)]]</f>
        <v>-1182.6069799999968</v>
      </c>
    </row>
    <row r="5791" spans="1:4" x14ac:dyDescent="0.25">
      <c r="A5791">
        <v>5790</v>
      </c>
      <c r="B5791">
        <v>-37128.523500000003</v>
      </c>
      <c r="C5791">
        <v>-38272.109420000001</v>
      </c>
      <c r="D5791">
        <f>Table1[[#This Row],[True Field (Oe)]]-Table1[[#This Row],[Magnetic Field (Oe)]]</f>
        <v>-1143.5859199999977</v>
      </c>
    </row>
    <row r="5792" spans="1:4" x14ac:dyDescent="0.25">
      <c r="A5792">
        <v>5791</v>
      </c>
      <c r="B5792">
        <v>-37107.338000000003</v>
      </c>
      <c r="C5792">
        <v>-38320.803769999999</v>
      </c>
      <c r="D5792">
        <f>Table1[[#This Row],[True Field (Oe)]]-Table1[[#This Row],[Magnetic Field (Oe)]]</f>
        <v>-1213.4657699999952</v>
      </c>
    </row>
    <row r="5793" spans="1:4" x14ac:dyDescent="0.25">
      <c r="A5793">
        <v>5792</v>
      </c>
      <c r="B5793">
        <v>-37087.5645</v>
      </c>
      <c r="C5793">
        <v>-38300.825340000003</v>
      </c>
      <c r="D5793">
        <f>Table1[[#This Row],[True Field (Oe)]]-Table1[[#This Row],[Magnetic Field (Oe)]]</f>
        <v>-1213.2608400000026</v>
      </c>
    </row>
    <row r="5794" spans="1:4" x14ac:dyDescent="0.25">
      <c r="A5794">
        <v>5793</v>
      </c>
      <c r="B5794">
        <v>-37066.521500000003</v>
      </c>
      <c r="C5794">
        <v>-38223.3505</v>
      </c>
      <c r="D5794">
        <f>Table1[[#This Row],[True Field (Oe)]]-Table1[[#This Row],[Magnetic Field (Oe)]]</f>
        <v>-1156.8289999999979</v>
      </c>
    </row>
    <row r="5795" spans="1:4" x14ac:dyDescent="0.25">
      <c r="A5795">
        <v>5794</v>
      </c>
      <c r="B5795">
        <v>-37045.761500000001</v>
      </c>
      <c r="C5795">
        <v>-38156.93346</v>
      </c>
      <c r="D5795">
        <f>Table1[[#This Row],[True Field (Oe)]]-Table1[[#This Row],[Magnetic Field (Oe)]]</f>
        <v>-1111.1719599999997</v>
      </c>
    </row>
    <row r="5796" spans="1:4" x14ac:dyDescent="0.25">
      <c r="A5796">
        <v>5795</v>
      </c>
      <c r="B5796">
        <v>-37024.4355</v>
      </c>
      <c r="C5796">
        <v>-38186.353280000003</v>
      </c>
      <c r="D5796">
        <f>Table1[[#This Row],[True Field (Oe)]]-Table1[[#This Row],[Magnetic Field (Oe)]]</f>
        <v>-1161.9177800000034</v>
      </c>
    </row>
    <row r="5797" spans="1:4" x14ac:dyDescent="0.25">
      <c r="A5797">
        <v>5796</v>
      </c>
      <c r="B5797">
        <v>-37004.238499999999</v>
      </c>
      <c r="C5797">
        <v>-38196.852590000002</v>
      </c>
      <c r="D5797">
        <f>Table1[[#This Row],[True Field (Oe)]]-Table1[[#This Row],[Magnetic Field (Oe)]]</f>
        <v>-1192.6140900000028</v>
      </c>
    </row>
    <row r="5798" spans="1:4" x14ac:dyDescent="0.25">
      <c r="A5798">
        <v>5797</v>
      </c>
      <c r="B5798">
        <v>-36984.748500000002</v>
      </c>
      <c r="C5798">
        <v>-38147.394529999998</v>
      </c>
      <c r="D5798">
        <f>Table1[[#This Row],[True Field (Oe)]]-Table1[[#This Row],[Magnetic Field (Oe)]]</f>
        <v>-1162.6460299999962</v>
      </c>
    </row>
    <row r="5799" spans="1:4" x14ac:dyDescent="0.25">
      <c r="A5799">
        <v>5798</v>
      </c>
      <c r="B5799">
        <v>-36962.857499999998</v>
      </c>
      <c r="C5799">
        <v>-38112.02246</v>
      </c>
      <c r="D5799">
        <f>Table1[[#This Row],[True Field (Oe)]]-Table1[[#This Row],[Magnetic Field (Oe)]]</f>
        <v>-1149.1649600000019</v>
      </c>
    </row>
    <row r="5800" spans="1:4" x14ac:dyDescent="0.25">
      <c r="A5800">
        <v>5799</v>
      </c>
      <c r="B5800">
        <v>-36941.8145</v>
      </c>
      <c r="C5800">
        <v>-38113.191619999998</v>
      </c>
      <c r="D5800">
        <f>Table1[[#This Row],[True Field (Oe)]]-Table1[[#This Row],[Magnetic Field (Oe)]]</f>
        <v>-1171.3771199999974</v>
      </c>
    </row>
    <row r="5801" spans="1:4" x14ac:dyDescent="0.25">
      <c r="A5801">
        <v>5800</v>
      </c>
      <c r="B5801">
        <v>-36921.478499999997</v>
      </c>
      <c r="C5801">
        <v>-38026.117700000003</v>
      </c>
      <c r="D5801">
        <f>Table1[[#This Row],[True Field (Oe)]]-Table1[[#This Row],[Magnetic Field (Oe)]]</f>
        <v>-1104.6392000000051</v>
      </c>
    </row>
    <row r="5802" spans="1:4" x14ac:dyDescent="0.25">
      <c r="A5802">
        <v>5801</v>
      </c>
      <c r="B5802">
        <v>-36900.152000000002</v>
      </c>
      <c r="C5802">
        <v>-38025.200040000003</v>
      </c>
      <c r="D5802">
        <f>Table1[[#This Row],[True Field (Oe)]]-Table1[[#This Row],[Magnetic Field (Oe)]]</f>
        <v>-1125.0480400000015</v>
      </c>
    </row>
    <row r="5803" spans="1:4" x14ac:dyDescent="0.25">
      <c r="A5803">
        <v>5802</v>
      </c>
      <c r="B5803">
        <v>-36879.955000000002</v>
      </c>
      <c r="C5803">
        <v>-38049.579389999999</v>
      </c>
      <c r="D5803">
        <f>Table1[[#This Row],[True Field (Oe)]]-Table1[[#This Row],[Magnetic Field (Oe)]]</f>
        <v>-1169.6243899999972</v>
      </c>
    </row>
    <row r="5804" spans="1:4" x14ac:dyDescent="0.25">
      <c r="A5804">
        <v>5803</v>
      </c>
      <c r="B5804">
        <v>-36860.324500000002</v>
      </c>
      <c r="C5804">
        <v>-38014.87066</v>
      </c>
      <c r="D5804">
        <f>Table1[[#This Row],[True Field (Oe)]]-Table1[[#This Row],[Magnetic Field (Oe)]]</f>
        <v>-1154.5461599999981</v>
      </c>
    </row>
    <row r="5805" spans="1:4" x14ac:dyDescent="0.25">
      <c r="A5805">
        <v>5804</v>
      </c>
      <c r="B5805">
        <v>-36840.269999999997</v>
      </c>
      <c r="C5805">
        <v>-38014.912259999997</v>
      </c>
      <c r="D5805">
        <f>Table1[[#This Row],[True Field (Oe)]]-Table1[[#This Row],[Magnetic Field (Oe)]]</f>
        <v>-1174.6422600000005</v>
      </c>
    </row>
    <row r="5806" spans="1:4" x14ac:dyDescent="0.25">
      <c r="A5806">
        <v>5805</v>
      </c>
      <c r="B5806">
        <v>-36818.662499999999</v>
      </c>
      <c r="C5806">
        <v>-37960.38377</v>
      </c>
      <c r="D5806">
        <f>Table1[[#This Row],[True Field (Oe)]]-Table1[[#This Row],[Magnetic Field (Oe)]]</f>
        <v>-1141.7212700000018</v>
      </c>
    </row>
    <row r="5807" spans="1:4" x14ac:dyDescent="0.25">
      <c r="A5807">
        <v>5806</v>
      </c>
      <c r="B5807">
        <v>-36796.629000000001</v>
      </c>
      <c r="C5807">
        <v>-37893.12773</v>
      </c>
      <c r="D5807">
        <f>Table1[[#This Row],[True Field (Oe)]]-Table1[[#This Row],[Magnetic Field (Oe)]]</f>
        <v>-1096.4987299999993</v>
      </c>
    </row>
    <row r="5808" spans="1:4" x14ac:dyDescent="0.25">
      <c r="A5808">
        <v>5807</v>
      </c>
      <c r="B5808">
        <v>-36776.290999999997</v>
      </c>
      <c r="C5808">
        <v>-37879.734279999997</v>
      </c>
      <c r="D5808">
        <f>Table1[[#This Row],[True Field (Oe)]]-Table1[[#This Row],[Magnetic Field (Oe)]]</f>
        <v>-1103.4432799999995</v>
      </c>
    </row>
    <row r="5809" spans="1:4" x14ac:dyDescent="0.25">
      <c r="A5809">
        <v>5808</v>
      </c>
      <c r="B5809">
        <v>-36756.379000000001</v>
      </c>
      <c r="C5809">
        <v>-37903.240489999996</v>
      </c>
      <c r="D5809">
        <f>Table1[[#This Row],[True Field (Oe)]]-Table1[[#This Row],[Magnetic Field (Oe)]]</f>
        <v>-1146.8614899999957</v>
      </c>
    </row>
    <row r="5810" spans="1:4" x14ac:dyDescent="0.25">
      <c r="A5810">
        <v>5809</v>
      </c>
      <c r="B5810">
        <v>-36734.347500000003</v>
      </c>
      <c r="C5810">
        <v>-37838.724340000001</v>
      </c>
      <c r="D5810">
        <f>Table1[[#This Row],[True Field (Oe)]]-Table1[[#This Row],[Magnetic Field (Oe)]]</f>
        <v>-1104.3768399999972</v>
      </c>
    </row>
    <row r="5811" spans="1:4" x14ac:dyDescent="0.25">
      <c r="A5811">
        <v>5810</v>
      </c>
      <c r="B5811">
        <v>-36712.597500000003</v>
      </c>
      <c r="C5811">
        <v>-37888.239009999998</v>
      </c>
      <c r="D5811">
        <f>Table1[[#This Row],[True Field (Oe)]]-Table1[[#This Row],[Magnetic Field (Oe)]]</f>
        <v>-1175.641509999994</v>
      </c>
    </row>
    <row r="5812" spans="1:4" x14ac:dyDescent="0.25">
      <c r="A5812">
        <v>5811</v>
      </c>
      <c r="B5812">
        <v>-36693.8145</v>
      </c>
      <c r="C5812">
        <v>-37810.056640000003</v>
      </c>
      <c r="D5812">
        <f>Table1[[#This Row],[True Field (Oe)]]-Table1[[#This Row],[Magnetic Field (Oe)]]</f>
        <v>-1116.2421400000021</v>
      </c>
    </row>
    <row r="5813" spans="1:4" x14ac:dyDescent="0.25">
      <c r="A5813">
        <v>5812</v>
      </c>
      <c r="B5813">
        <v>-36672.207000000002</v>
      </c>
      <c r="C5813">
        <v>-37807.007039999997</v>
      </c>
      <c r="D5813">
        <f>Table1[[#This Row],[True Field (Oe)]]-Table1[[#This Row],[Magnetic Field (Oe)]]</f>
        <v>-1134.8000399999946</v>
      </c>
    </row>
    <row r="5814" spans="1:4" x14ac:dyDescent="0.25">
      <c r="A5814">
        <v>5813</v>
      </c>
      <c r="B5814">
        <v>-36650.033000000003</v>
      </c>
      <c r="C5814">
        <v>-37740.588369999998</v>
      </c>
      <c r="D5814">
        <f>Table1[[#This Row],[True Field (Oe)]]-Table1[[#This Row],[Magnetic Field (Oe)]]</f>
        <v>-1090.5553699999946</v>
      </c>
    </row>
    <row r="5815" spans="1:4" x14ac:dyDescent="0.25">
      <c r="A5815">
        <v>5814</v>
      </c>
      <c r="B5815">
        <v>-36630.542999999998</v>
      </c>
      <c r="C5815">
        <v>-37774.944040000002</v>
      </c>
      <c r="D5815">
        <f>Table1[[#This Row],[True Field (Oe)]]-Table1[[#This Row],[Magnetic Field (Oe)]]</f>
        <v>-1144.4010400000043</v>
      </c>
    </row>
    <row r="5816" spans="1:4" x14ac:dyDescent="0.25">
      <c r="A5816">
        <v>5815</v>
      </c>
      <c r="B5816">
        <v>-36609.923999999999</v>
      </c>
      <c r="C5816">
        <v>-37763.929969999997</v>
      </c>
      <c r="D5816">
        <f>Table1[[#This Row],[True Field (Oe)]]-Table1[[#This Row],[Magnetic Field (Oe)]]</f>
        <v>-1154.0059699999983</v>
      </c>
    </row>
    <row r="5817" spans="1:4" x14ac:dyDescent="0.25">
      <c r="A5817">
        <v>5816</v>
      </c>
      <c r="B5817">
        <v>-36589.868999999999</v>
      </c>
      <c r="C5817">
        <v>-37712.467270000001</v>
      </c>
      <c r="D5817">
        <f>Table1[[#This Row],[True Field (Oe)]]-Table1[[#This Row],[Magnetic Field (Oe)]]</f>
        <v>-1122.5982700000022</v>
      </c>
    </row>
    <row r="5818" spans="1:4" x14ac:dyDescent="0.25">
      <c r="A5818">
        <v>5817</v>
      </c>
      <c r="B5818">
        <v>-36569.248</v>
      </c>
      <c r="C5818">
        <v>-37641.627070000002</v>
      </c>
      <c r="D5818">
        <f>Table1[[#This Row],[True Field (Oe)]]-Table1[[#This Row],[Magnetic Field (Oe)]]</f>
        <v>-1072.3790700000027</v>
      </c>
    </row>
    <row r="5819" spans="1:4" x14ac:dyDescent="0.25">
      <c r="A5819">
        <v>5818</v>
      </c>
      <c r="B5819">
        <v>-36548.0645</v>
      </c>
      <c r="C5819">
        <v>-37669.384120000002</v>
      </c>
      <c r="D5819">
        <f>Table1[[#This Row],[True Field (Oe)]]-Table1[[#This Row],[Magnetic Field (Oe)]]</f>
        <v>-1121.319620000002</v>
      </c>
    </row>
    <row r="5820" spans="1:4" x14ac:dyDescent="0.25">
      <c r="A5820">
        <v>5819</v>
      </c>
      <c r="B5820">
        <v>-36528.292999999998</v>
      </c>
      <c r="C5820">
        <v>-37659.955220000003</v>
      </c>
      <c r="D5820">
        <f>Table1[[#This Row],[True Field (Oe)]]-Table1[[#This Row],[Magnetic Field (Oe)]]</f>
        <v>-1131.6622200000056</v>
      </c>
    </row>
    <row r="5821" spans="1:4" x14ac:dyDescent="0.25">
      <c r="A5821">
        <v>5820</v>
      </c>
      <c r="B5821">
        <v>-36507.388500000001</v>
      </c>
      <c r="C5821">
        <v>-37624.831619999997</v>
      </c>
      <c r="D5821">
        <f>Table1[[#This Row],[True Field (Oe)]]-Table1[[#This Row],[Magnetic Field (Oe)]]</f>
        <v>-1117.4431199999963</v>
      </c>
    </row>
    <row r="5822" spans="1:4" x14ac:dyDescent="0.25">
      <c r="A5822">
        <v>5821</v>
      </c>
      <c r="B5822">
        <v>-36485.214500000002</v>
      </c>
      <c r="C5822">
        <v>-37632.62644</v>
      </c>
      <c r="D5822">
        <f>Table1[[#This Row],[True Field (Oe)]]-Table1[[#This Row],[Magnetic Field (Oe)]]</f>
        <v>-1147.4119399999981</v>
      </c>
    </row>
    <row r="5823" spans="1:4" x14ac:dyDescent="0.25">
      <c r="A5823">
        <v>5822</v>
      </c>
      <c r="B5823">
        <v>-36464.171999999999</v>
      </c>
      <c r="C5823">
        <v>-37631.449529999998</v>
      </c>
      <c r="D5823">
        <f>Table1[[#This Row],[True Field (Oe)]]-Table1[[#This Row],[Magnetic Field (Oe)]]</f>
        <v>-1167.2775299999994</v>
      </c>
    </row>
    <row r="5824" spans="1:4" x14ac:dyDescent="0.25">
      <c r="A5824">
        <v>5823</v>
      </c>
      <c r="B5824">
        <v>-36443.693500000001</v>
      </c>
      <c r="C5824">
        <v>-37574.15655</v>
      </c>
      <c r="D5824">
        <f>Table1[[#This Row],[True Field (Oe)]]-Table1[[#This Row],[Magnetic Field (Oe)]]</f>
        <v>-1130.4630499999985</v>
      </c>
    </row>
    <row r="5825" spans="1:4" x14ac:dyDescent="0.25">
      <c r="A5825">
        <v>5824</v>
      </c>
      <c r="B5825">
        <v>-36422.650500000003</v>
      </c>
      <c r="C5825">
        <v>-37556.034350000002</v>
      </c>
      <c r="D5825">
        <f>Table1[[#This Row],[True Field (Oe)]]-Table1[[#This Row],[Magnetic Field (Oe)]]</f>
        <v>-1133.3838499999983</v>
      </c>
    </row>
    <row r="5826" spans="1:4" x14ac:dyDescent="0.25">
      <c r="A5826">
        <v>5825</v>
      </c>
      <c r="B5826">
        <v>-36402.738499999999</v>
      </c>
      <c r="C5826">
        <v>-37529.247499999998</v>
      </c>
      <c r="D5826">
        <f>Table1[[#This Row],[True Field (Oe)]]-Table1[[#This Row],[Magnetic Field (Oe)]]</f>
        <v>-1126.5089999999982</v>
      </c>
    </row>
    <row r="5827" spans="1:4" x14ac:dyDescent="0.25">
      <c r="A5827">
        <v>5826</v>
      </c>
      <c r="B5827">
        <v>-36382.26</v>
      </c>
      <c r="C5827">
        <v>-37565.234559999997</v>
      </c>
      <c r="D5827">
        <f>Table1[[#This Row],[True Field (Oe)]]-Table1[[#This Row],[Magnetic Field (Oe)]]</f>
        <v>-1182.9745599999951</v>
      </c>
    </row>
    <row r="5828" spans="1:4" x14ac:dyDescent="0.25">
      <c r="A5828">
        <v>5827</v>
      </c>
      <c r="B5828">
        <v>-36361.639000000003</v>
      </c>
      <c r="C5828">
        <v>-37488.492680000003</v>
      </c>
      <c r="D5828">
        <f>Table1[[#This Row],[True Field (Oe)]]-Table1[[#This Row],[Magnetic Field (Oe)]]</f>
        <v>-1126.8536800000002</v>
      </c>
    </row>
    <row r="5829" spans="1:4" x14ac:dyDescent="0.25">
      <c r="A5829">
        <v>5828</v>
      </c>
      <c r="B5829">
        <v>-36340.029499999997</v>
      </c>
      <c r="C5829">
        <v>-37546.632610000001</v>
      </c>
      <c r="D5829">
        <f>Table1[[#This Row],[True Field (Oe)]]-Table1[[#This Row],[Magnetic Field (Oe)]]</f>
        <v>-1206.6031100000037</v>
      </c>
    </row>
    <row r="5830" spans="1:4" x14ac:dyDescent="0.25">
      <c r="A5830">
        <v>5829</v>
      </c>
      <c r="B5830">
        <v>-36319.550999999999</v>
      </c>
      <c r="C5830">
        <v>-37432.019130000001</v>
      </c>
      <c r="D5830">
        <f>Table1[[#This Row],[True Field (Oe)]]-Table1[[#This Row],[Magnetic Field (Oe)]]</f>
        <v>-1112.4681300000011</v>
      </c>
    </row>
    <row r="5831" spans="1:4" x14ac:dyDescent="0.25">
      <c r="A5831">
        <v>5830</v>
      </c>
      <c r="B5831">
        <v>-36301.474499999997</v>
      </c>
      <c r="C5831">
        <v>-37444.347840000002</v>
      </c>
      <c r="D5831">
        <f>Table1[[#This Row],[True Field (Oe)]]-Table1[[#This Row],[Magnetic Field (Oe)]]</f>
        <v>-1142.8733400000056</v>
      </c>
    </row>
    <row r="5832" spans="1:4" x14ac:dyDescent="0.25">
      <c r="A5832">
        <v>5831</v>
      </c>
      <c r="B5832">
        <v>-36279.440999999999</v>
      </c>
      <c r="C5832">
        <v>-37428.213309999999</v>
      </c>
      <c r="D5832">
        <f>Table1[[#This Row],[True Field (Oe)]]-Table1[[#This Row],[Magnetic Field (Oe)]]</f>
        <v>-1148.7723100000003</v>
      </c>
    </row>
    <row r="5833" spans="1:4" x14ac:dyDescent="0.25">
      <c r="A5833">
        <v>5832</v>
      </c>
      <c r="B5833">
        <v>-36257.690999999999</v>
      </c>
      <c r="C5833">
        <v>-37389.309849999998</v>
      </c>
      <c r="D5833">
        <f>Table1[[#This Row],[True Field (Oe)]]-Table1[[#This Row],[Magnetic Field (Oe)]]</f>
        <v>-1131.6188499999989</v>
      </c>
    </row>
    <row r="5834" spans="1:4" x14ac:dyDescent="0.25">
      <c r="A5834">
        <v>5833</v>
      </c>
      <c r="B5834">
        <v>-36236.931499999999</v>
      </c>
      <c r="C5834">
        <v>-37388.425629999998</v>
      </c>
      <c r="D5834">
        <f>Table1[[#This Row],[True Field (Oe)]]-Table1[[#This Row],[Magnetic Field (Oe)]]</f>
        <v>-1151.4941299999991</v>
      </c>
    </row>
    <row r="5835" spans="1:4" x14ac:dyDescent="0.25">
      <c r="A5835">
        <v>5834</v>
      </c>
      <c r="B5835">
        <v>-36215.887000000002</v>
      </c>
      <c r="C5835">
        <v>-37333.344640000003</v>
      </c>
      <c r="D5835">
        <f>Table1[[#This Row],[True Field (Oe)]]-Table1[[#This Row],[Magnetic Field (Oe)]]</f>
        <v>-1117.4576400000005</v>
      </c>
    </row>
    <row r="5836" spans="1:4" x14ac:dyDescent="0.25">
      <c r="A5836">
        <v>5835</v>
      </c>
      <c r="B5836">
        <v>-36196.1155</v>
      </c>
      <c r="C5836">
        <v>-37301.821980000001</v>
      </c>
      <c r="D5836">
        <f>Table1[[#This Row],[True Field (Oe)]]-Table1[[#This Row],[Magnetic Field (Oe)]]</f>
        <v>-1105.7064800000007</v>
      </c>
    </row>
    <row r="5837" spans="1:4" x14ac:dyDescent="0.25">
      <c r="A5837">
        <v>5836</v>
      </c>
      <c r="B5837">
        <v>-36175.495999999999</v>
      </c>
      <c r="C5837">
        <v>-37243.536500000002</v>
      </c>
      <c r="D5837">
        <f>Table1[[#This Row],[True Field (Oe)]]-Table1[[#This Row],[Magnetic Field (Oe)]]</f>
        <v>-1068.0405000000028</v>
      </c>
    </row>
    <row r="5838" spans="1:4" x14ac:dyDescent="0.25">
      <c r="A5838">
        <v>5837</v>
      </c>
      <c r="B5838">
        <v>-36153.322</v>
      </c>
      <c r="C5838">
        <v>-37248.048349999997</v>
      </c>
      <c r="D5838">
        <f>Table1[[#This Row],[True Field (Oe)]]-Table1[[#This Row],[Magnetic Field (Oe)]]</f>
        <v>-1094.7263499999972</v>
      </c>
    </row>
    <row r="5839" spans="1:4" x14ac:dyDescent="0.25">
      <c r="A5839">
        <v>5838</v>
      </c>
      <c r="B5839">
        <v>-36132.421999999999</v>
      </c>
      <c r="C5839">
        <v>-37284.109980000001</v>
      </c>
      <c r="D5839">
        <f>Table1[[#This Row],[True Field (Oe)]]-Table1[[#This Row],[Magnetic Field (Oe)]]</f>
        <v>-1151.6879800000024</v>
      </c>
    </row>
    <row r="5840" spans="1:4" x14ac:dyDescent="0.25">
      <c r="A5840">
        <v>5839</v>
      </c>
      <c r="B5840">
        <v>-36113.496500000001</v>
      </c>
      <c r="C5840">
        <v>-37224.559670000002</v>
      </c>
      <c r="D5840">
        <f>Table1[[#This Row],[True Field (Oe)]]-Table1[[#This Row],[Magnetic Field (Oe)]]</f>
        <v>-1111.0631700000013</v>
      </c>
    </row>
    <row r="5841" spans="1:4" x14ac:dyDescent="0.25">
      <c r="A5841">
        <v>5840</v>
      </c>
      <c r="B5841">
        <v>-36091.322500000002</v>
      </c>
      <c r="C5841">
        <v>-37192.324330000003</v>
      </c>
      <c r="D5841">
        <f>Table1[[#This Row],[True Field (Oe)]]-Table1[[#This Row],[Magnetic Field (Oe)]]</f>
        <v>-1101.0018300000011</v>
      </c>
    </row>
    <row r="5842" spans="1:4" x14ac:dyDescent="0.25">
      <c r="A5842">
        <v>5841</v>
      </c>
      <c r="B5842">
        <v>-36069.574500000002</v>
      </c>
      <c r="C5842">
        <v>-37269.84618</v>
      </c>
      <c r="D5842">
        <f>Table1[[#This Row],[True Field (Oe)]]-Table1[[#This Row],[Magnetic Field (Oe)]]</f>
        <v>-1200.271679999998</v>
      </c>
    </row>
    <row r="5843" spans="1:4" x14ac:dyDescent="0.25">
      <c r="A5843">
        <v>5842</v>
      </c>
      <c r="B5843">
        <v>-36049.517999999996</v>
      </c>
      <c r="C5843">
        <v>-37188.310790000003</v>
      </c>
      <c r="D5843">
        <f>Table1[[#This Row],[True Field (Oe)]]-Table1[[#This Row],[Magnetic Field (Oe)]]</f>
        <v>-1138.7927900000068</v>
      </c>
    </row>
    <row r="5844" spans="1:4" x14ac:dyDescent="0.25">
      <c r="A5844">
        <v>5843</v>
      </c>
      <c r="B5844">
        <v>-36028.6155</v>
      </c>
      <c r="C5844">
        <v>-37124.503779999999</v>
      </c>
      <c r="D5844">
        <f>Table1[[#This Row],[True Field (Oe)]]-Table1[[#This Row],[Magnetic Field (Oe)]]</f>
        <v>-1095.8882799999992</v>
      </c>
    </row>
    <row r="5845" spans="1:4" x14ac:dyDescent="0.25">
      <c r="A5845">
        <v>5844</v>
      </c>
      <c r="B5845">
        <v>-36007.855499999998</v>
      </c>
      <c r="C5845">
        <v>-37068.764130000003</v>
      </c>
      <c r="D5845">
        <f>Table1[[#This Row],[True Field (Oe)]]-Table1[[#This Row],[Magnetic Field (Oe)]]</f>
        <v>-1060.9086300000054</v>
      </c>
    </row>
    <row r="5846" spans="1:4" x14ac:dyDescent="0.25">
      <c r="A5846">
        <v>5845</v>
      </c>
      <c r="B5846">
        <v>-35987.093500000003</v>
      </c>
      <c r="C5846">
        <v>-37078.512629999997</v>
      </c>
      <c r="D5846">
        <f>Table1[[#This Row],[True Field (Oe)]]-Table1[[#This Row],[Magnetic Field (Oe)]]</f>
        <v>-1091.4191299999948</v>
      </c>
    </row>
    <row r="5847" spans="1:4" x14ac:dyDescent="0.25">
      <c r="A5847">
        <v>5846</v>
      </c>
      <c r="B5847">
        <v>-35967.605499999998</v>
      </c>
      <c r="C5847">
        <v>-37070.598380000003</v>
      </c>
      <c r="D5847">
        <f>Table1[[#This Row],[True Field (Oe)]]-Table1[[#This Row],[Magnetic Field (Oe)]]</f>
        <v>-1102.9928800000052</v>
      </c>
    </row>
    <row r="5848" spans="1:4" x14ac:dyDescent="0.25">
      <c r="A5848">
        <v>5847</v>
      </c>
      <c r="B5848">
        <v>-35947.974999999999</v>
      </c>
      <c r="C5848">
        <v>-37090.066290000002</v>
      </c>
      <c r="D5848">
        <f>Table1[[#This Row],[True Field (Oe)]]-Table1[[#This Row],[Magnetic Field (Oe)]]</f>
        <v>-1142.0912900000039</v>
      </c>
    </row>
    <row r="5849" spans="1:4" x14ac:dyDescent="0.25">
      <c r="A5849">
        <v>5848</v>
      </c>
      <c r="B5849">
        <v>-35927.635000000002</v>
      </c>
      <c r="C5849">
        <v>-37049.535900000003</v>
      </c>
      <c r="D5849">
        <f>Table1[[#This Row],[True Field (Oe)]]-Table1[[#This Row],[Magnetic Field (Oe)]]</f>
        <v>-1121.9009000000005</v>
      </c>
    </row>
    <row r="5850" spans="1:4" x14ac:dyDescent="0.25">
      <c r="A5850">
        <v>5849</v>
      </c>
      <c r="B5850">
        <v>-35905.178</v>
      </c>
      <c r="C5850">
        <v>-37059.512719999999</v>
      </c>
      <c r="D5850">
        <f>Table1[[#This Row],[True Field (Oe)]]-Table1[[#This Row],[Magnetic Field (Oe)]]</f>
        <v>-1154.3347199999989</v>
      </c>
    </row>
    <row r="5851" spans="1:4" x14ac:dyDescent="0.25">
      <c r="A5851">
        <v>5850</v>
      </c>
      <c r="B5851">
        <v>-35883.9925</v>
      </c>
      <c r="C5851">
        <v>-36951.246149999999</v>
      </c>
      <c r="D5851">
        <f>Table1[[#This Row],[True Field (Oe)]]-Table1[[#This Row],[Magnetic Field (Oe)]]</f>
        <v>-1067.2536499999987</v>
      </c>
    </row>
    <row r="5852" spans="1:4" x14ac:dyDescent="0.25">
      <c r="A5852">
        <v>5851</v>
      </c>
      <c r="B5852">
        <v>-35863.656499999997</v>
      </c>
      <c r="C5852">
        <v>-36971.177559999996</v>
      </c>
      <c r="D5852">
        <f>Table1[[#This Row],[True Field (Oe)]]-Table1[[#This Row],[Magnetic Field (Oe)]]</f>
        <v>-1107.5210599999991</v>
      </c>
    </row>
    <row r="5853" spans="1:4" x14ac:dyDescent="0.25">
      <c r="A5853">
        <v>5852</v>
      </c>
      <c r="B5853">
        <v>-35842.758000000002</v>
      </c>
      <c r="C5853">
        <v>-36996.784540000001</v>
      </c>
      <c r="D5853">
        <f>Table1[[#This Row],[True Field (Oe)]]-Table1[[#This Row],[Magnetic Field (Oe)]]</f>
        <v>-1154.0265399999989</v>
      </c>
    </row>
    <row r="5854" spans="1:4" x14ac:dyDescent="0.25">
      <c r="A5854">
        <v>5853</v>
      </c>
      <c r="B5854">
        <v>-35823.691500000001</v>
      </c>
      <c r="C5854">
        <v>-36923.081910000001</v>
      </c>
      <c r="D5854">
        <f>Table1[[#This Row],[True Field (Oe)]]-Table1[[#This Row],[Magnetic Field (Oe)]]</f>
        <v>-1099.39041</v>
      </c>
    </row>
    <row r="5855" spans="1:4" x14ac:dyDescent="0.25">
      <c r="A5855">
        <v>5854</v>
      </c>
      <c r="B5855">
        <v>-35802.929499999998</v>
      </c>
      <c r="C5855">
        <v>-36916.894410000001</v>
      </c>
      <c r="D5855">
        <f>Table1[[#This Row],[True Field (Oe)]]-Table1[[#This Row],[Magnetic Field (Oe)]]</f>
        <v>-1113.9649100000024</v>
      </c>
    </row>
    <row r="5856" spans="1:4" x14ac:dyDescent="0.25">
      <c r="A5856">
        <v>5855</v>
      </c>
      <c r="B5856">
        <v>-35781.179499999998</v>
      </c>
      <c r="C5856">
        <v>-36916.996879999999</v>
      </c>
      <c r="D5856">
        <f>Table1[[#This Row],[True Field (Oe)]]-Table1[[#This Row],[Magnetic Field (Oe)]]</f>
        <v>-1135.8173800000004</v>
      </c>
    </row>
    <row r="5857" spans="1:4" x14ac:dyDescent="0.25">
      <c r="A5857">
        <v>5856</v>
      </c>
      <c r="B5857">
        <v>-35759.853499999997</v>
      </c>
      <c r="C5857">
        <v>-36859.21701</v>
      </c>
      <c r="D5857">
        <f>Table1[[#This Row],[True Field (Oe)]]-Table1[[#This Row],[Magnetic Field (Oe)]]</f>
        <v>-1099.3635100000029</v>
      </c>
    </row>
    <row r="5858" spans="1:4" x14ac:dyDescent="0.25">
      <c r="A5858">
        <v>5857</v>
      </c>
      <c r="B5858">
        <v>-35737.963000000003</v>
      </c>
      <c r="C5858">
        <v>-36795.384839999999</v>
      </c>
      <c r="D5858">
        <f>Table1[[#This Row],[True Field (Oe)]]-Table1[[#This Row],[Magnetic Field (Oe)]]</f>
        <v>-1057.4218399999954</v>
      </c>
    </row>
    <row r="5859" spans="1:4" x14ac:dyDescent="0.25">
      <c r="A5859">
        <v>5858</v>
      </c>
      <c r="B5859">
        <v>-35717.484499999999</v>
      </c>
      <c r="C5859">
        <v>-36810.253550000001</v>
      </c>
      <c r="D5859">
        <f>Table1[[#This Row],[True Field (Oe)]]-Table1[[#This Row],[Magnetic Field (Oe)]]</f>
        <v>-1092.7690500000026</v>
      </c>
    </row>
    <row r="5860" spans="1:4" x14ac:dyDescent="0.25">
      <c r="A5860">
        <v>5859</v>
      </c>
      <c r="B5860">
        <v>-35697.570500000002</v>
      </c>
      <c r="C5860">
        <v>-36803.105170000003</v>
      </c>
      <c r="D5860">
        <f>Table1[[#This Row],[True Field (Oe)]]-Table1[[#This Row],[Magnetic Field (Oe)]]</f>
        <v>-1105.5346700000009</v>
      </c>
    </row>
    <row r="5861" spans="1:4" x14ac:dyDescent="0.25">
      <c r="A5861">
        <v>5860</v>
      </c>
      <c r="B5861">
        <v>-35675.961000000003</v>
      </c>
      <c r="C5861">
        <v>-36809.26496</v>
      </c>
      <c r="D5861">
        <f>Table1[[#This Row],[True Field (Oe)]]-Table1[[#This Row],[Magnetic Field (Oe)]]</f>
        <v>-1133.3039599999975</v>
      </c>
    </row>
    <row r="5862" spans="1:4" x14ac:dyDescent="0.25">
      <c r="A5862">
        <v>5861</v>
      </c>
      <c r="B5862">
        <v>-35655.765500000001</v>
      </c>
      <c r="C5862">
        <v>-36763.347719999998</v>
      </c>
      <c r="D5862">
        <f>Table1[[#This Row],[True Field (Oe)]]-Table1[[#This Row],[Magnetic Field (Oe)]]</f>
        <v>-1107.5822199999966</v>
      </c>
    </row>
    <row r="5863" spans="1:4" x14ac:dyDescent="0.25">
      <c r="A5863">
        <v>5862</v>
      </c>
      <c r="B5863">
        <v>-35637.406499999997</v>
      </c>
      <c r="C5863">
        <v>-36685.970999999998</v>
      </c>
      <c r="D5863">
        <f>Table1[[#This Row],[True Field (Oe)]]-Table1[[#This Row],[Magnetic Field (Oe)]]</f>
        <v>-1048.5645000000004</v>
      </c>
    </row>
    <row r="5864" spans="1:4" x14ac:dyDescent="0.25">
      <c r="A5864">
        <v>5863</v>
      </c>
      <c r="B5864">
        <v>-35615.9395</v>
      </c>
      <c r="C5864">
        <v>-36701.353320000002</v>
      </c>
      <c r="D5864">
        <f>Table1[[#This Row],[True Field (Oe)]]-Table1[[#This Row],[Magnetic Field (Oe)]]</f>
        <v>-1085.4138200000016</v>
      </c>
    </row>
    <row r="5865" spans="1:4" x14ac:dyDescent="0.25">
      <c r="A5865">
        <v>5864</v>
      </c>
      <c r="B5865">
        <v>-35594.33</v>
      </c>
      <c r="C5865">
        <v>-36697.019890000003</v>
      </c>
      <c r="D5865">
        <f>Table1[[#This Row],[True Field (Oe)]]-Table1[[#This Row],[Magnetic Field (Oe)]]</f>
        <v>-1102.6898900000015</v>
      </c>
    </row>
    <row r="5866" spans="1:4" x14ac:dyDescent="0.25">
      <c r="A5866">
        <v>5865</v>
      </c>
      <c r="B5866">
        <v>-35574.558499999999</v>
      </c>
      <c r="C5866">
        <v>-36649.768920000002</v>
      </c>
      <c r="D5866">
        <f>Table1[[#This Row],[True Field (Oe)]]-Table1[[#This Row],[Magnetic Field (Oe)]]</f>
        <v>-1075.2104200000031</v>
      </c>
    </row>
    <row r="5867" spans="1:4" x14ac:dyDescent="0.25">
      <c r="A5867">
        <v>5866</v>
      </c>
      <c r="B5867">
        <v>-35552.245999999999</v>
      </c>
      <c r="C5867">
        <v>-36636.911910000003</v>
      </c>
      <c r="D5867">
        <f>Table1[[#This Row],[True Field (Oe)]]-Table1[[#This Row],[Magnetic Field (Oe)]]</f>
        <v>-1084.6659100000034</v>
      </c>
    </row>
    <row r="5868" spans="1:4" x14ac:dyDescent="0.25">
      <c r="A5868">
        <v>5867</v>
      </c>
      <c r="B5868">
        <v>-35531.627</v>
      </c>
      <c r="C5868">
        <v>-36682.230239999997</v>
      </c>
      <c r="D5868">
        <f>Table1[[#This Row],[True Field (Oe)]]-Table1[[#This Row],[Magnetic Field (Oe)]]</f>
        <v>-1150.6032399999967</v>
      </c>
    </row>
    <row r="5869" spans="1:4" x14ac:dyDescent="0.25">
      <c r="A5869">
        <v>5868</v>
      </c>
      <c r="B5869">
        <v>-35512.417999999998</v>
      </c>
      <c r="C5869">
        <v>-36652.954709999998</v>
      </c>
      <c r="D5869">
        <f>Table1[[#This Row],[True Field (Oe)]]-Table1[[#This Row],[Magnetic Field (Oe)]]</f>
        <v>-1140.5367100000003</v>
      </c>
    </row>
    <row r="5870" spans="1:4" x14ac:dyDescent="0.25">
      <c r="A5870">
        <v>5869</v>
      </c>
      <c r="B5870">
        <v>-35490.2425</v>
      </c>
      <c r="C5870">
        <v>-36608.926079999997</v>
      </c>
      <c r="D5870">
        <f>Table1[[#This Row],[True Field (Oe)]]-Table1[[#This Row],[Magnetic Field (Oe)]]</f>
        <v>-1118.6835799999972</v>
      </c>
    </row>
    <row r="5871" spans="1:4" x14ac:dyDescent="0.25">
      <c r="A5871">
        <v>5870</v>
      </c>
      <c r="B5871">
        <v>-35469.341999999997</v>
      </c>
      <c r="C5871">
        <v>-36542.874620000002</v>
      </c>
      <c r="D5871">
        <f>Table1[[#This Row],[True Field (Oe)]]-Table1[[#This Row],[Magnetic Field (Oe)]]</f>
        <v>-1073.5326200000054</v>
      </c>
    </row>
    <row r="5872" spans="1:4" x14ac:dyDescent="0.25">
      <c r="A5872">
        <v>5871</v>
      </c>
      <c r="B5872">
        <v>-35450.699000000001</v>
      </c>
      <c r="C5872">
        <v>-36503.678950000001</v>
      </c>
      <c r="D5872">
        <f>Table1[[#This Row],[True Field (Oe)]]-Table1[[#This Row],[Magnetic Field (Oe)]]</f>
        <v>-1052.9799500000008</v>
      </c>
    </row>
    <row r="5873" spans="1:4" x14ac:dyDescent="0.25">
      <c r="A5873">
        <v>5872</v>
      </c>
      <c r="B5873">
        <v>-35429.373</v>
      </c>
      <c r="C5873">
        <v>-36539.256600000001</v>
      </c>
      <c r="D5873">
        <f>Table1[[#This Row],[True Field (Oe)]]-Table1[[#This Row],[Magnetic Field (Oe)]]</f>
        <v>-1109.883600000001</v>
      </c>
    </row>
    <row r="5874" spans="1:4" x14ac:dyDescent="0.25">
      <c r="A5874">
        <v>5873</v>
      </c>
      <c r="B5874">
        <v>-35406.637000000002</v>
      </c>
      <c r="C5874">
        <v>-36465.950340000003</v>
      </c>
      <c r="D5874">
        <f>Table1[[#This Row],[True Field (Oe)]]-Table1[[#This Row],[Magnetic Field (Oe)]]</f>
        <v>-1059.3133400000006</v>
      </c>
    </row>
    <row r="5875" spans="1:4" x14ac:dyDescent="0.25">
      <c r="A5875">
        <v>5874</v>
      </c>
      <c r="B5875">
        <v>-35386.016000000003</v>
      </c>
      <c r="C5875">
        <v>-36459.365030000001</v>
      </c>
      <c r="D5875">
        <f>Table1[[#This Row],[True Field (Oe)]]-Table1[[#This Row],[Magnetic Field (Oe)]]</f>
        <v>-1073.3490299999976</v>
      </c>
    </row>
    <row r="5876" spans="1:4" x14ac:dyDescent="0.25">
      <c r="A5876">
        <v>5875</v>
      </c>
      <c r="B5876">
        <v>-35365.961000000003</v>
      </c>
      <c r="C5876">
        <v>-36514.89445</v>
      </c>
      <c r="D5876">
        <f>Table1[[#This Row],[True Field (Oe)]]-Table1[[#This Row],[Magnetic Field (Oe)]]</f>
        <v>-1148.9334499999968</v>
      </c>
    </row>
    <row r="5877" spans="1:4" x14ac:dyDescent="0.25">
      <c r="A5877">
        <v>5876</v>
      </c>
      <c r="B5877">
        <v>-35344.917999999998</v>
      </c>
      <c r="C5877">
        <v>-36370.445959999997</v>
      </c>
      <c r="D5877">
        <f>Table1[[#This Row],[True Field (Oe)]]-Table1[[#This Row],[Magnetic Field (Oe)]]</f>
        <v>-1025.5279599999994</v>
      </c>
    </row>
    <row r="5878" spans="1:4" x14ac:dyDescent="0.25">
      <c r="A5878">
        <v>5877</v>
      </c>
      <c r="B5878">
        <v>-35324.4375</v>
      </c>
      <c r="C5878">
        <v>-36384.81422</v>
      </c>
      <c r="D5878">
        <f>Table1[[#This Row],[True Field (Oe)]]-Table1[[#This Row],[Magnetic Field (Oe)]]</f>
        <v>-1060.3767200000002</v>
      </c>
    </row>
    <row r="5879" spans="1:4" x14ac:dyDescent="0.25">
      <c r="A5879">
        <v>5878</v>
      </c>
      <c r="B5879">
        <v>-35304.665999999997</v>
      </c>
      <c r="C5879">
        <v>-36386.624739999999</v>
      </c>
      <c r="D5879">
        <f>Table1[[#This Row],[True Field (Oe)]]-Table1[[#This Row],[Magnetic Field (Oe)]]</f>
        <v>-1081.9587400000019</v>
      </c>
    </row>
    <row r="5880" spans="1:4" x14ac:dyDescent="0.25">
      <c r="A5880">
        <v>5879</v>
      </c>
      <c r="B5880">
        <v>-35283.906499999997</v>
      </c>
      <c r="C5880">
        <v>-36344.277800000003</v>
      </c>
      <c r="D5880">
        <f>Table1[[#This Row],[True Field (Oe)]]-Table1[[#This Row],[Magnetic Field (Oe)]]</f>
        <v>-1060.3713000000062</v>
      </c>
    </row>
    <row r="5881" spans="1:4" x14ac:dyDescent="0.25">
      <c r="A5881">
        <v>5880</v>
      </c>
      <c r="B5881">
        <v>-35261.873</v>
      </c>
      <c r="C5881">
        <v>-36308.895069999999</v>
      </c>
      <c r="D5881">
        <f>Table1[[#This Row],[True Field (Oe)]]-Table1[[#This Row],[Magnetic Field (Oe)]]</f>
        <v>-1047.0220699999991</v>
      </c>
    </row>
    <row r="5882" spans="1:4" x14ac:dyDescent="0.25">
      <c r="A5882">
        <v>5881</v>
      </c>
      <c r="B5882">
        <v>-35242.523500000003</v>
      </c>
      <c r="C5882">
        <v>-36393.864840000002</v>
      </c>
      <c r="D5882">
        <f>Table1[[#This Row],[True Field (Oe)]]-Table1[[#This Row],[Magnetic Field (Oe)]]</f>
        <v>-1151.341339999999</v>
      </c>
    </row>
    <row r="5883" spans="1:4" x14ac:dyDescent="0.25">
      <c r="A5883">
        <v>5882</v>
      </c>
      <c r="B5883">
        <v>-35222.328500000003</v>
      </c>
      <c r="C5883">
        <v>-36320.933499999999</v>
      </c>
      <c r="D5883">
        <f>Table1[[#This Row],[True Field (Oe)]]-Table1[[#This Row],[Magnetic Field (Oe)]]</f>
        <v>-1098.6049999999959</v>
      </c>
    </row>
    <row r="5884" spans="1:4" x14ac:dyDescent="0.25">
      <c r="A5884">
        <v>5883</v>
      </c>
      <c r="B5884">
        <v>-35200.4375</v>
      </c>
      <c r="C5884">
        <v>-36232.006050000004</v>
      </c>
      <c r="D5884">
        <f>Table1[[#This Row],[True Field (Oe)]]-Table1[[#This Row],[Magnetic Field (Oe)]]</f>
        <v>-1031.5685500000036</v>
      </c>
    </row>
    <row r="5885" spans="1:4" x14ac:dyDescent="0.25">
      <c r="A5885">
        <v>5884</v>
      </c>
      <c r="B5885">
        <v>-35180.523000000001</v>
      </c>
      <c r="C5885">
        <v>-36276.72694</v>
      </c>
      <c r="D5885">
        <f>Table1[[#This Row],[True Field (Oe)]]-Table1[[#This Row],[Magnetic Field (Oe)]]</f>
        <v>-1096.2039399999994</v>
      </c>
    </row>
    <row r="5886" spans="1:4" x14ac:dyDescent="0.25">
      <c r="A5886">
        <v>5885</v>
      </c>
      <c r="B5886">
        <v>-35159.904000000002</v>
      </c>
      <c r="C5886">
        <v>-36210.621339999998</v>
      </c>
      <c r="D5886">
        <f>Table1[[#This Row],[True Field (Oe)]]-Table1[[#This Row],[Magnetic Field (Oe)]]</f>
        <v>-1050.7173399999956</v>
      </c>
    </row>
    <row r="5887" spans="1:4" x14ac:dyDescent="0.25">
      <c r="A5887">
        <v>5886</v>
      </c>
      <c r="B5887">
        <v>-35138.720500000003</v>
      </c>
      <c r="C5887">
        <v>-36159.599990000002</v>
      </c>
      <c r="D5887">
        <f>Table1[[#This Row],[True Field (Oe)]]-Table1[[#This Row],[Magnetic Field (Oe)]]</f>
        <v>-1020.8794899999994</v>
      </c>
    </row>
    <row r="5888" spans="1:4" x14ac:dyDescent="0.25">
      <c r="A5888">
        <v>5887</v>
      </c>
      <c r="B5888">
        <v>-35117.110999999997</v>
      </c>
      <c r="C5888">
        <v>-36230.055760000003</v>
      </c>
      <c r="D5888">
        <f>Table1[[#This Row],[True Field (Oe)]]-Table1[[#This Row],[Magnetic Field (Oe)]]</f>
        <v>-1112.9447600000058</v>
      </c>
    </row>
    <row r="5889" spans="1:4" x14ac:dyDescent="0.25">
      <c r="A5889">
        <v>5888</v>
      </c>
      <c r="B5889">
        <v>-35095.644500000002</v>
      </c>
      <c r="C5889">
        <v>-36205.103799999997</v>
      </c>
      <c r="D5889">
        <f>Table1[[#This Row],[True Field (Oe)]]-Table1[[#This Row],[Magnetic Field (Oe)]]</f>
        <v>-1109.459299999995</v>
      </c>
    </row>
    <row r="5890" spans="1:4" x14ac:dyDescent="0.25">
      <c r="A5890">
        <v>5889</v>
      </c>
      <c r="B5890">
        <v>-35076.298999999999</v>
      </c>
      <c r="C5890">
        <v>-36175.87846</v>
      </c>
      <c r="D5890">
        <f>Table1[[#This Row],[True Field (Oe)]]-Table1[[#This Row],[Magnetic Field (Oe)]]</f>
        <v>-1099.5794600000008</v>
      </c>
    </row>
    <row r="5891" spans="1:4" x14ac:dyDescent="0.25">
      <c r="A5891">
        <v>5890</v>
      </c>
      <c r="B5891">
        <v>-35056.949000000001</v>
      </c>
      <c r="C5891">
        <v>-36070.081339999997</v>
      </c>
      <c r="D5891">
        <f>Table1[[#This Row],[True Field (Oe)]]-Table1[[#This Row],[Magnetic Field (Oe)]]</f>
        <v>-1013.1323399999965</v>
      </c>
    </row>
    <row r="5892" spans="1:4" x14ac:dyDescent="0.25">
      <c r="A5892">
        <v>5891</v>
      </c>
      <c r="B5892">
        <v>-35035.199000000001</v>
      </c>
      <c r="C5892">
        <v>-36173.903409999999</v>
      </c>
      <c r="D5892">
        <f>Table1[[#This Row],[True Field (Oe)]]-Table1[[#This Row],[Magnetic Field (Oe)]]</f>
        <v>-1138.7044099999985</v>
      </c>
    </row>
    <row r="5893" spans="1:4" x14ac:dyDescent="0.25">
      <c r="A5893">
        <v>5892</v>
      </c>
      <c r="B5893">
        <v>-35014.861499999999</v>
      </c>
      <c r="C5893">
        <v>-36093.415939999999</v>
      </c>
      <c r="D5893">
        <f>Table1[[#This Row],[True Field (Oe)]]-Table1[[#This Row],[Magnetic Field (Oe)]]</f>
        <v>-1078.5544399999999</v>
      </c>
    </row>
    <row r="5894" spans="1:4" x14ac:dyDescent="0.25">
      <c r="A5894">
        <v>5893</v>
      </c>
      <c r="B5894">
        <v>-34994.523500000003</v>
      </c>
      <c r="C5894">
        <v>-36102.691200000001</v>
      </c>
      <c r="D5894">
        <f>Table1[[#This Row],[True Field (Oe)]]-Table1[[#This Row],[Magnetic Field (Oe)]]</f>
        <v>-1108.1676999999981</v>
      </c>
    </row>
    <row r="5895" spans="1:4" x14ac:dyDescent="0.25">
      <c r="A5895">
        <v>5894</v>
      </c>
      <c r="B5895">
        <v>-34972.6325</v>
      </c>
      <c r="C5895">
        <v>-36069.919370000003</v>
      </c>
      <c r="D5895">
        <f>Table1[[#This Row],[True Field (Oe)]]-Table1[[#This Row],[Magnetic Field (Oe)]]</f>
        <v>-1097.2868700000035</v>
      </c>
    </row>
    <row r="5896" spans="1:4" x14ac:dyDescent="0.25">
      <c r="A5896">
        <v>5895</v>
      </c>
      <c r="B5896">
        <v>-34951.023000000001</v>
      </c>
      <c r="C5896">
        <v>-35992.650430000002</v>
      </c>
      <c r="D5896">
        <f>Table1[[#This Row],[True Field (Oe)]]-Table1[[#This Row],[Magnetic Field (Oe)]]</f>
        <v>-1041.6274300000005</v>
      </c>
    </row>
    <row r="5897" spans="1:4" x14ac:dyDescent="0.25">
      <c r="A5897">
        <v>5896</v>
      </c>
      <c r="B5897">
        <v>-34930.968500000003</v>
      </c>
      <c r="C5897">
        <v>-36045.126080000002</v>
      </c>
      <c r="D5897">
        <f>Table1[[#This Row],[True Field (Oe)]]-Table1[[#This Row],[Magnetic Field (Oe)]]</f>
        <v>-1114.1575799999991</v>
      </c>
    </row>
    <row r="5898" spans="1:4" x14ac:dyDescent="0.25">
      <c r="A5898">
        <v>5897</v>
      </c>
      <c r="B5898">
        <v>-34911.338000000003</v>
      </c>
      <c r="C5898">
        <v>-36037.642720000003</v>
      </c>
      <c r="D5898">
        <f>Table1[[#This Row],[True Field (Oe)]]-Table1[[#This Row],[Magnetic Field (Oe)]]</f>
        <v>-1126.3047200000001</v>
      </c>
    </row>
    <row r="5899" spans="1:4" x14ac:dyDescent="0.25">
      <c r="A5899">
        <v>5898</v>
      </c>
      <c r="B5899">
        <v>-34889.730499999998</v>
      </c>
      <c r="C5899">
        <v>-36014.232250000001</v>
      </c>
      <c r="D5899">
        <f>Table1[[#This Row],[True Field (Oe)]]-Table1[[#This Row],[Magnetic Field (Oe)]]</f>
        <v>-1124.5017500000031</v>
      </c>
    </row>
    <row r="5900" spans="1:4" x14ac:dyDescent="0.25">
      <c r="A5900">
        <v>5899</v>
      </c>
      <c r="B5900">
        <v>-34869.110999999997</v>
      </c>
      <c r="C5900">
        <v>-35958.388220000001</v>
      </c>
      <c r="D5900">
        <f>Table1[[#This Row],[True Field (Oe)]]-Table1[[#This Row],[Magnetic Field (Oe)]]</f>
        <v>-1089.2772200000036</v>
      </c>
    </row>
    <row r="5901" spans="1:4" x14ac:dyDescent="0.25">
      <c r="A5901">
        <v>5900</v>
      </c>
      <c r="B5901">
        <v>-34848.913999999997</v>
      </c>
      <c r="C5901">
        <v>-35930.433519999999</v>
      </c>
      <c r="D5901">
        <f>Table1[[#This Row],[True Field (Oe)]]-Table1[[#This Row],[Magnetic Field (Oe)]]</f>
        <v>-1081.5195200000016</v>
      </c>
    </row>
    <row r="5902" spans="1:4" x14ac:dyDescent="0.25">
      <c r="A5902">
        <v>5901</v>
      </c>
      <c r="B5902">
        <v>-34828.292999999998</v>
      </c>
      <c r="C5902">
        <v>-35893.054700000001</v>
      </c>
      <c r="D5902">
        <f>Table1[[#This Row],[True Field (Oe)]]-Table1[[#This Row],[Magnetic Field (Oe)]]</f>
        <v>-1064.7617000000027</v>
      </c>
    </row>
    <row r="5903" spans="1:4" x14ac:dyDescent="0.25">
      <c r="A5903">
        <v>5902</v>
      </c>
      <c r="B5903">
        <v>-34806.968500000003</v>
      </c>
      <c r="C5903">
        <v>-35902.337619999998</v>
      </c>
      <c r="D5903">
        <f>Table1[[#This Row],[True Field (Oe)]]-Table1[[#This Row],[Magnetic Field (Oe)]]</f>
        <v>-1095.3691199999957</v>
      </c>
    </row>
    <row r="5904" spans="1:4" x14ac:dyDescent="0.25">
      <c r="A5904">
        <v>5903</v>
      </c>
      <c r="B5904">
        <v>-34786.6345</v>
      </c>
      <c r="C5904">
        <v>-35833.080269999999</v>
      </c>
      <c r="D5904">
        <f>Table1[[#This Row],[True Field (Oe)]]-Table1[[#This Row],[Magnetic Field (Oe)]]</f>
        <v>-1046.4457699999984</v>
      </c>
    </row>
    <row r="5905" spans="1:4" x14ac:dyDescent="0.25">
      <c r="A5905">
        <v>5904</v>
      </c>
      <c r="B5905">
        <v>-34766.58</v>
      </c>
      <c r="C5905">
        <v>-35862.002630000003</v>
      </c>
      <c r="D5905">
        <f>Table1[[#This Row],[True Field (Oe)]]-Table1[[#This Row],[Magnetic Field (Oe)]]</f>
        <v>-1095.4226300000009</v>
      </c>
    </row>
    <row r="5906" spans="1:4" x14ac:dyDescent="0.25">
      <c r="A5906">
        <v>5905</v>
      </c>
      <c r="B5906">
        <v>-34745.252</v>
      </c>
      <c r="C5906">
        <v>-35872.04909</v>
      </c>
      <c r="D5906">
        <f>Table1[[#This Row],[True Field (Oe)]]-Table1[[#This Row],[Magnetic Field (Oe)]]</f>
        <v>-1126.79709</v>
      </c>
    </row>
    <row r="5907" spans="1:4" x14ac:dyDescent="0.25">
      <c r="A5907">
        <v>5906</v>
      </c>
      <c r="B5907">
        <v>-34723.5</v>
      </c>
      <c r="C5907">
        <v>-35819.825870000001</v>
      </c>
      <c r="D5907">
        <f>Table1[[#This Row],[True Field (Oe)]]-Table1[[#This Row],[Magnetic Field (Oe)]]</f>
        <v>-1096.3258700000006</v>
      </c>
    </row>
    <row r="5908" spans="1:4" x14ac:dyDescent="0.25">
      <c r="A5908">
        <v>5907</v>
      </c>
      <c r="B5908">
        <v>-34702.597500000003</v>
      </c>
      <c r="C5908">
        <v>-35783.140529999997</v>
      </c>
      <c r="D5908">
        <f>Table1[[#This Row],[True Field (Oe)]]-Table1[[#This Row],[Magnetic Field (Oe)]]</f>
        <v>-1080.5430299999935</v>
      </c>
    </row>
    <row r="5909" spans="1:4" x14ac:dyDescent="0.25">
      <c r="A5909">
        <v>5908</v>
      </c>
      <c r="B5909">
        <v>-34683.252</v>
      </c>
      <c r="C5909">
        <v>-35751.815260000003</v>
      </c>
      <c r="D5909">
        <f>Table1[[#This Row],[True Field (Oe)]]-Table1[[#This Row],[Magnetic Field (Oe)]]</f>
        <v>-1068.5632600000026</v>
      </c>
    </row>
    <row r="5910" spans="1:4" x14ac:dyDescent="0.25">
      <c r="A5910">
        <v>5909</v>
      </c>
      <c r="B5910">
        <v>-34662.35</v>
      </c>
      <c r="C5910">
        <v>-35688.963340000002</v>
      </c>
      <c r="D5910">
        <f>Table1[[#This Row],[True Field (Oe)]]-Table1[[#This Row],[Magnetic Field (Oe)]]</f>
        <v>-1026.6133400000035</v>
      </c>
    </row>
    <row r="5911" spans="1:4" x14ac:dyDescent="0.25">
      <c r="A5911">
        <v>5910</v>
      </c>
      <c r="B5911">
        <v>-34640.881000000001</v>
      </c>
      <c r="C5911">
        <v>-35698.49235</v>
      </c>
      <c r="D5911">
        <f>Table1[[#This Row],[True Field (Oe)]]-Table1[[#This Row],[Magnetic Field (Oe)]]</f>
        <v>-1057.6113499999992</v>
      </c>
    </row>
    <row r="5912" spans="1:4" x14ac:dyDescent="0.25">
      <c r="A5912">
        <v>5911</v>
      </c>
      <c r="B5912">
        <v>-34620.968500000003</v>
      </c>
      <c r="C5912">
        <v>-35719.063419999999</v>
      </c>
      <c r="D5912">
        <f>Table1[[#This Row],[True Field (Oe)]]-Table1[[#This Row],[Magnetic Field (Oe)]]</f>
        <v>-1098.0949199999959</v>
      </c>
    </row>
    <row r="5913" spans="1:4" x14ac:dyDescent="0.25">
      <c r="A5913">
        <v>5912</v>
      </c>
      <c r="B5913">
        <v>-34600.630499999999</v>
      </c>
      <c r="C5913">
        <v>-35688.188240000003</v>
      </c>
      <c r="D5913">
        <f>Table1[[#This Row],[True Field (Oe)]]-Table1[[#This Row],[Magnetic Field (Oe)]]</f>
        <v>-1087.5577400000038</v>
      </c>
    </row>
    <row r="5914" spans="1:4" x14ac:dyDescent="0.25">
      <c r="A5914">
        <v>5913</v>
      </c>
      <c r="B5914">
        <v>-34580.716500000002</v>
      </c>
      <c r="C5914">
        <v>-35662.890050000002</v>
      </c>
      <c r="D5914">
        <f>Table1[[#This Row],[True Field (Oe)]]-Table1[[#This Row],[Magnetic Field (Oe)]]</f>
        <v>-1082.1735499999995</v>
      </c>
    </row>
    <row r="5915" spans="1:4" x14ac:dyDescent="0.25">
      <c r="A5915">
        <v>5914</v>
      </c>
      <c r="B5915">
        <v>-34560.097500000003</v>
      </c>
      <c r="C5915">
        <v>-35594.392399999997</v>
      </c>
      <c r="D5915">
        <f>Table1[[#This Row],[True Field (Oe)]]-Table1[[#This Row],[Magnetic Field (Oe)]]</f>
        <v>-1034.2948999999935</v>
      </c>
    </row>
    <row r="5916" spans="1:4" x14ac:dyDescent="0.25">
      <c r="A5916">
        <v>5915</v>
      </c>
      <c r="B5916">
        <v>-34538.349499999997</v>
      </c>
      <c r="C5916">
        <v>-35652.561719999998</v>
      </c>
      <c r="D5916">
        <f>Table1[[#This Row],[True Field (Oe)]]-Table1[[#This Row],[Magnetic Field (Oe)]]</f>
        <v>-1114.2122200000013</v>
      </c>
    </row>
    <row r="5917" spans="1:4" x14ac:dyDescent="0.25">
      <c r="A5917">
        <v>5916</v>
      </c>
      <c r="B5917">
        <v>-34517.589500000002</v>
      </c>
      <c r="C5917">
        <v>-35589.375800000002</v>
      </c>
      <c r="D5917">
        <f>Table1[[#This Row],[True Field (Oe)]]-Table1[[#This Row],[Magnetic Field (Oe)]]</f>
        <v>-1071.7862999999998</v>
      </c>
    </row>
    <row r="5918" spans="1:4" x14ac:dyDescent="0.25">
      <c r="A5918">
        <v>5917</v>
      </c>
      <c r="B5918">
        <v>-34496.120999999999</v>
      </c>
      <c r="C5918">
        <v>-35563.780579999999</v>
      </c>
      <c r="D5918">
        <f>Table1[[#This Row],[True Field (Oe)]]-Table1[[#This Row],[Magnetic Field (Oe)]]</f>
        <v>-1067.6595799999996</v>
      </c>
    </row>
    <row r="5919" spans="1:4" x14ac:dyDescent="0.25">
      <c r="A5919">
        <v>5918</v>
      </c>
      <c r="B5919">
        <v>-34475.5</v>
      </c>
      <c r="C5919">
        <v>-35532.504959999998</v>
      </c>
      <c r="D5919">
        <f>Table1[[#This Row],[True Field (Oe)]]-Table1[[#This Row],[Magnetic Field (Oe)]]</f>
        <v>-1057.0049599999984</v>
      </c>
    </row>
    <row r="5920" spans="1:4" x14ac:dyDescent="0.25">
      <c r="A5920">
        <v>5919</v>
      </c>
      <c r="B5920">
        <v>-34454.173499999997</v>
      </c>
      <c r="C5920">
        <v>-35545.194210000001</v>
      </c>
      <c r="D5920">
        <f>Table1[[#This Row],[True Field (Oe)]]-Table1[[#This Row],[Magnetic Field (Oe)]]</f>
        <v>-1091.0207100000043</v>
      </c>
    </row>
    <row r="5921" spans="1:4" x14ac:dyDescent="0.25">
      <c r="A5921">
        <v>5920</v>
      </c>
      <c r="B5921">
        <v>-34433.695</v>
      </c>
      <c r="C5921">
        <v>-35491.40827</v>
      </c>
      <c r="D5921">
        <f>Table1[[#This Row],[True Field (Oe)]]-Table1[[#This Row],[Magnetic Field (Oe)]]</f>
        <v>-1057.7132700000002</v>
      </c>
    </row>
    <row r="5922" spans="1:4" x14ac:dyDescent="0.25">
      <c r="A5922">
        <v>5921</v>
      </c>
      <c r="B5922">
        <v>-34414.207000000002</v>
      </c>
      <c r="C5922">
        <v>-35502.472800000003</v>
      </c>
      <c r="D5922">
        <f>Table1[[#This Row],[True Field (Oe)]]-Table1[[#This Row],[Magnetic Field (Oe)]]</f>
        <v>-1088.265800000001</v>
      </c>
    </row>
    <row r="5923" spans="1:4" x14ac:dyDescent="0.25">
      <c r="A5923">
        <v>5922</v>
      </c>
      <c r="B5923">
        <v>-34392.7405</v>
      </c>
      <c r="C5923">
        <v>-35521.343410000001</v>
      </c>
      <c r="D5923">
        <f>Table1[[#This Row],[True Field (Oe)]]-Table1[[#This Row],[Magnetic Field (Oe)]]</f>
        <v>-1128.6029100000014</v>
      </c>
    </row>
    <row r="5924" spans="1:4" x14ac:dyDescent="0.25">
      <c r="A5924">
        <v>5923</v>
      </c>
      <c r="B5924">
        <v>-34371.838000000003</v>
      </c>
      <c r="C5924">
        <v>-35475.323499999999</v>
      </c>
      <c r="D5924">
        <f>Table1[[#This Row],[True Field (Oe)]]-Table1[[#This Row],[Magnetic Field (Oe)]]</f>
        <v>-1103.4854999999952</v>
      </c>
    </row>
    <row r="5925" spans="1:4" x14ac:dyDescent="0.25">
      <c r="A5925">
        <v>5924</v>
      </c>
      <c r="B5925">
        <v>-34352.49</v>
      </c>
      <c r="C5925">
        <v>-35459.127050000003</v>
      </c>
      <c r="D5925">
        <f>Table1[[#This Row],[True Field (Oe)]]-Table1[[#This Row],[Magnetic Field (Oe)]]</f>
        <v>-1106.6370500000048</v>
      </c>
    </row>
    <row r="5926" spans="1:4" x14ac:dyDescent="0.25">
      <c r="A5926">
        <v>5925</v>
      </c>
      <c r="B5926">
        <v>-34332.433499999999</v>
      </c>
      <c r="C5926">
        <v>-35413.19081</v>
      </c>
      <c r="D5926">
        <f>Table1[[#This Row],[True Field (Oe)]]-Table1[[#This Row],[Magnetic Field (Oe)]]</f>
        <v>-1080.7573100000009</v>
      </c>
    </row>
    <row r="5927" spans="1:4" x14ac:dyDescent="0.25">
      <c r="A5927">
        <v>5926</v>
      </c>
      <c r="B5927">
        <v>-34310.26</v>
      </c>
      <c r="C5927">
        <v>-35329.761689999999</v>
      </c>
      <c r="D5927">
        <f>Table1[[#This Row],[True Field (Oe)]]-Table1[[#This Row],[Magnetic Field (Oe)]]</f>
        <v>-1019.5016899999973</v>
      </c>
    </row>
    <row r="5928" spans="1:4" x14ac:dyDescent="0.25">
      <c r="A5928">
        <v>5927</v>
      </c>
      <c r="B5928">
        <v>-34289.359499999999</v>
      </c>
      <c r="C5928">
        <v>-35323.606570000004</v>
      </c>
      <c r="D5928">
        <f>Table1[[#This Row],[True Field (Oe)]]-Table1[[#This Row],[Magnetic Field (Oe)]]</f>
        <v>-1034.2470700000049</v>
      </c>
    </row>
    <row r="5929" spans="1:4" x14ac:dyDescent="0.25">
      <c r="A5929">
        <v>5928</v>
      </c>
      <c r="B5929">
        <v>-34270.292999999998</v>
      </c>
      <c r="C5929">
        <v>-35322.885589999998</v>
      </c>
      <c r="D5929">
        <f>Table1[[#This Row],[True Field (Oe)]]-Table1[[#This Row],[Magnetic Field (Oe)]]</f>
        <v>-1052.5925900000002</v>
      </c>
    </row>
    <row r="5930" spans="1:4" x14ac:dyDescent="0.25">
      <c r="A5930">
        <v>5929</v>
      </c>
      <c r="B5930">
        <v>-34249.531499999997</v>
      </c>
      <c r="C5930">
        <v>-35332.290309999997</v>
      </c>
      <c r="D5930">
        <f>Table1[[#This Row],[True Field (Oe)]]-Table1[[#This Row],[Magnetic Field (Oe)]]</f>
        <v>-1082.7588099999994</v>
      </c>
    </row>
    <row r="5931" spans="1:4" x14ac:dyDescent="0.25">
      <c r="A5931">
        <v>5930</v>
      </c>
      <c r="B5931">
        <v>-34228.0645</v>
      </c>
      <c r="C5931">
        <v>-35284.223700000002</v>
      </c>
      <c r="D5931">
        <f>Table1[[#This Row],[True Field (Oe)]]-Table1[[#This Row],[Magnetic Field (Oe)]]</f>
        <v>-1056.1592000000019</v>
      </c>
    </row>
    <row r="5932" spans="1:4" x14ac:dyDescent="0.25">
      <c r="A5932">
        <v>5931</v>
      </c>
      <c r="B5932">
        <v>-34206.737999999998</v>
      </c>
      <c r="C5932">
        <v>-35276.19616</v>
      </c>
      <c r="D5932">
        <f>Table1[[#This Row],[True Field (Oe)]]-Table1[[#This Row],[Magnetic Field (Oe)]]</f>
        <v>-1069.458160000002</v>
      </c>
    </row>
    <row r="5933" spans="1:4" x14ac:dyDescent="0.25">
      <c r="A5933">
        <v>5932</v>
      </c>
      <c r="B5933">
        <v>-34186.540999999997</v>
      </c>
      <c r="C5933">
        <v>-35250.116679999999</v>
      </c>
      <c r="D5933">
        <f>Table1[[#This Row],[True Field (Oe)]]-Table1[[#This Row],[Magnetic Field (Oe)]]</f>
        <v>-1063.5756800000017</v>
      </c>
    </row>
    <row r="5934" spans="1:4" x14ac:dyDescent="0.25">
      <c r="A5934">
        <v>5933</v>
      </c>
      <c r="B5934">
        <v>-34166.345999999998</v>
      </c>
      <c r="C5934">
        <v>-35198.910300000003</v>
      </c>
      <c r="D5934">
        <f>Table1[[#This Row],[True Field (Oe)]]-Table1[[#This Row],[Magnetic Field (Oe)]]</f>
        <v>-1032.5643000000055</v>
      </c>
    </row>
    <row r="5935" spans="1:4" x14ac:dyDescent="0.25">
      <c r="A5935">
        <v>5934</v>
      </c>
      <c r="B5935">
        <v>-34146.290999999997</v>
      </c>
      <c r="C5935">
        <v>-35167.022299999997</v>
      </c>
      <c r="D5935">
        <f>Table1[[#This Row],[True Field (Oe)]]-Table1[[#This Row],[Magnetic Field (Oe)]]</f>
        <v>-1020.7312999999995</v>
      </c>
    </row>
    <row r="5936" spans="1:4" x14ac:dyDescent="0.25">
      <c r="A5936">
        <v>5935</v>
      </c>
      <c r="B5936">
        <v>-34126.095500000003</v>
      </c>
      <c r="C5936">
        <v>-35118.947319999999</v>
      </c>
      <c r="D5936">
        <f>Table1[[#This Row],[True Field (Oe)]]-Table1[[#This Row],[Magnetic Field (Oe)]]</f>
        <v>-992.85181999999622</v>
      </c>
    </row>
    <row r="5937" spans="1:4" x14ac:dyDescent="0.25">
      <c r="A5937">
        <v>5936</v>
      </c>
      <c r="B5937">
        <v>-34103.923999999999</v>
      </c>
      <c r="C5937">
        <v>-35118.854570000003</v>
      </c>
      <c r="D5937">
        <f>Table1[[#This Row],[True Field (Oe)]]-Table1[[#This Row],[Magnetic Field (Oe)]]</f>
        <v>-1014.9305700000041</v>
      </c>
    </row>
    <row r="5938" spans="1:4" x14ac:dyDescent="0.25">
      <c r="A5938">
        <v>5937</v>
      </c>
      <c r="B5938">
        <v>-34083.443500000001</v>
      </c>
      <c r="C5938">
        <v>-35122.777439999998</v>
      </c>
      <c r="D5938">
        <f>Table1[[#This Row],[True Field (Oe)]]-Table1[[#This Row],[Magnetic Field (Oe)]]</f>
        <v>-1039.3339399999968</v>
      </c>
    </row>
    <row r="5939" spans="1:4" x14ac:dyDescent="0.25">
      <c r="A5939">
        <v>5938</v>
      </c>
      <c r="B5939">
        <v>-34063.67</v>
      </c>
      <c r="C5939">
        <v>-35137.528890000001</v>
      </c>
      <c r="D5939">
        <f>Table1[[#This Row],[True Field (Oe)]]-Table1[[#This Row],[Magnetic Field (Oe)]]</f>
        <v>-1073.8588900000032</v>
      </c>
    </row>
    <row r="5940" spans="1:4" x14ac:dyDescent="0.25">
      <c r="A5940">
        <v>5939</v>
      </c>
      <c r="B5940">
        <v>-34042.769500000002</v>
      </c>
      <c r="C5940">
        <v>-35060.68462</v>
      </c>
      <c r="D5940">
        <f>Table1[[#This Row],[True Field (Oe)]]-Table1[[#This Row],[Magnetic Field (Oe)]]</f>
        <v>-1017.9151199999978</v>
      </c>
    </row>
    <row r="5941" spans="1:4" x14ac:dyDescent="0.25">
      <c r="A5941">
        <v>5940</v>
      </c>
      <c r="B5941">
        <v>-34020.879000000001</v>
      </c>
      <c r="C5941">
        <v>-35067.317280000003</v>
      </c>
      <c r="D5941">
        <f>Table1[[#This Row],[True Field (Oe)]]-Table1[[#This Row],[Magnetic Field (Oe)]]</f>
        <v>-1046.4382800000021</v>
      </c>
    </row>
    <row r="5942" spans="1:4" x14ac:dyDescent="0.25">
      <c r="A5942">
        <v>5941</v>
      </c>
      <c r="B5942">
        <v>-33999.693500000001</v>
      </c>
      <c r="C5942">
        <v>-35016.566870000002</v>
      </c>
      <c r="D5942">
        <f>Table1[[#This Row],[True Field (Oe)]]-Table1[[#This Row],[Magnetic Field (Oe)]]</f>
        <v>-1016.8733700000012</v>
      </c>
    </row>
    <row r="5943" spans="1:4" x14ac:dyDescent="0.25">
      <c r="A5943">
        <v>5942</v>
      </c>
      <c r="B5943">
        <v>-33980.485999999997</v>
      </c>
      <c r="C5943">
        <v>-35043.167500000003</v>
      </c>
      <c r="D5943">
        <f>Table1[[#This Row],[True Field (Oe)]]-Table1[[#This Row],[Magnetic Field (Oe)]]</f>
        <v>-1062.6815000000061</v>
      </c>
    </row>
    <row r="5944" spans="1:4" x14ac:dyDescent="0.25">
      <c r="A5944">
        <v>5943</v>
      </c>
      <c r="B5944">
        <v>-33959.160000000003</v>
      </c>
      <c r="C5944">
        <v>-34987.438040000001</v>
      </c>
      <c r="D5944">
        <f>Table1[[#This Row],[True Field (Oe)]]-Table1[[#This Row],[Magnetic Field (Oe)]]</f>
        <v>-1028.2780399999974</v>
      </c>
    </row>
    <row r="5945" spans="1:4" x14ac:dyDescent="0.25">
      <c r="A5945">
        <v>5944</v>
      </c>
      <c r="B5945">
        <v>-33936.140500000001</v>
      </c>
      <c r="C5945">
        <v>-35009.894639999999</v>
      </c>
      <c r="D5945">
        <f>Table1[[#This Row],[True Field (Oe)]]-Table1[[#This Row],[Magnetic Field (Oe)]]</f>
        <v>-1073.7541399999973</v>
      </c>
    </row>
    <row r="5946" spans="1:4" x14ac:dyDescent="0.25">
      <c r="A5946">
        <v>5945</v>
      </c>
      <c r="B5946">
        <v>-33916.5095</v>
      </c>
      <c r="C5946">
        <v>-35019.970150000001</v>
      </c>
      <c r="D5946">
        <f>Table1[[#This Row],[True Field (Oe)]]-Table1[[#This Row],[Magnetic Field (Oe)]]</f>
        <v>-1103.4606500000009</v>
      </c>
    </row>
    <row r="5947" spans="1:4" x14ac:dyDescent="0.25">
      <c r="A5947">
        <v>5946</v>
      </c>
      <c r="B5947">
        <v>-33898.0075</v>
      </c>
      <c r="C5947">
        <v>-34975.77968</v>
      </c>
      <c r="D5947">
        <f>Table1[[#This Row],[True Field (Oe)]]-Table1[[#This Row],[Magnetic Field (Oe)]]</f>
        <v>-1077.7721799999999</v>
      </c>
    </row>
    <row r="5948" spans="1:4" x14ac:dyDescent="0.25">
      <c r="A5948">
        <v>5947</v>
      </c>
      <c r="B5948">
        <v>-33876.116999999998</v>
      </c>
      <c r="C5948">
        <v>-34883.169390000003</v>
      </c>
      <c r="D5948">
        <f>Table1[[#This Row],[True Field (Oe)]]-Table1[[#This Row],[Magnetic Field (Oe)]]</f>
        <v>-1007.0523900000044</v>
      </c>
    </row>
    <row r="5949" spans="1:4" x14ac:dyDescent="0.25">
      <c r="A5949">
        <v>5948</v>
      </c>
      <c r="B5949">
        <v>-33855.498</v>
      </c>
      <c r="C5949">
        <v>-34936.602070000001</v>
      </c>
      <c r="D5949">
        <f>Table1[[#This Row],[True Field (Oe)]]-Table1[[#This Row],[Magnetic Field (Oe)]]</f>
        <v>-1081.1040700000012</v>
      </c>
    </row>
    <row r="5950" spans="1:4" x14ac:dyDescent="0.25">
      <c r="A5950">
        <v>5949</v>
      </c>
      <c r="B5950">
        <v>-33836.431499999999</v>
      </c>
      <c r="C5950">
        <v>-34883.944230000001</v>
      </c>
      <c r="D5950">
        <f>Table1[[#This Row],[True Field (Oe)]]-Table1[[#This Row],[Magnetic Field (Oe)]]</f>
        <v>-1047.5127300000022</v>
      </c>
    </row>
    <row r="5951" spans="1:4" x14ac:dyDescent="0.25">
      <c r="A5951">
        <v>5950</v>
      </c>
      <c r="B5951">
        <v>-33815.105499999998</v>
      </c>
      <c r="C5951">
        <v>-34915.77018</v>
      </c>
      <c r="D5951">
        <f>Table1[[#This Row],[True Field (Oe)]]-Table1[[#This Row],[Magnetic Field (Oe)]]</f>
        <v>-1100.6646800000017</v>
      </c>
    </row>
    <row r="5952" spans="1:4" x14ac:dyDescent="0.25">
      <c r="A5952">
        <v>5951</v>
      </c>
      <c r="B5952">
        <v>-33793.074500000002</v>
      </c>
      <c r="C5952">
        <v>-34887.968860000001</v>
      </c>
      <c r="D5952">
        <f>Table1[[#This Row],[True Field (Oe)]]-Table1[[#This Row],[Magnetic Field (Oe)]]</f>
        <v>-1094.8943599999984</v>
      </c>
    </row>
    <row r="5953" spans="1:4" x14ac:dyDescent="0.25">
      <c r="A5953">
        <v>5952</v>
      </c>
      <c r="B5953">
        <v>-33771.889000000003</v>
      </c>
      <c r="C5953">
        <v>-34712.49278</v>
      </c>
      <c r="D5953">
        <f>Table1[[#This Row],[True Field (Oe)]]-Table1[[#This Row],[Magnetic Field (Oe)]]</f>
        <v>-940.60377999999764</v>
      </c>
    </row>
    <row r="5954" spans="1:4" x14ac:dyDescent="0.25">
      <c r="A5954">
        <v>5953</v>
      </c>
      <c r="B5954">
        <v>-33751.693500000001</v>
      </c>
      <c r="C5954">
        <v>-34729.448490000002</v>
      </c>
      <c r="D5954">
        <f>Table1[[#This Row],[True Field (Oe)]]-Table1[[#This Row],[Magnetic Field (Oe)]]</f>
        <v>-977.75499000000127</v>
      </c>
    </row>
    <row r="5955" spans="1:4" x14ac:dyDescent="0.25">
      <c r="A5955">
        <v>5954</v>
      </c>
      <c r="B5955">
        <v>-33731.074000000001</v>
      </c>
      <c r="C5955">
        <v>-34773.721890000001</v>
      </c>
      <c r="D5955">
        <f>Table1[[#This Row],[True Field (Oe)]]-Table1[[#This Row],[Magnetic Field (Oe)]]</f>
        <v>-1042.6478900000002</v>
      </c>
    </row>
    <row r="5956" spans="1:4" x14ac:dyDescent="0.25">
      <c r="A5956">
        <v>5955</v>
      </c>
      <c r="B5956">
        <v>-33711.160000000003</v>
      </c>
      <c r="C5956">
        <v>-34750.533190000002</v>
      </c>
      <c r="D5956">
        <f>Table1[[#This Row],[True Field (Oe)]]-Table1[[#This Row],[Magnetic Field (Oe)]]</f>
        <v>-1039.3731899999984</v>
      </c>
    </row>
    <row r="5957" spans="1:4" x14ac:dyDescent="0.25">
      <c r="A5957">
        <v>5956</v>
      </c>
      <c r="B5957">
        <v>-33691.105499999998</v>
      </c>
      <c r="C5957">
        <v>-34717.186529999999</v>
      </c>
      <c r="D5957">
        <f>Table1[[#This Row],[True Field (Oe)]]-Table1[[#This Row],[Magnetic Field (Oe)]]</f>
        <v>-1026.0810300000012</v>
      </c>
    </row>
    <row r="5958" spans="1:4" x14ac:dyDescent="0.25">
      <c r="A5958">
        <v>5957</v>
      </c>
      <c r="B5958">
        <v>-33668.931499999999</v>
      </c>
      <c r="C5958">
        <v>-34677.405019999998</v>
      </c>
      <c r="D5958">
        <f>Table1[[#This Row],[True Field (Oe)]]-Table1[[#This Row],[Magnetic Field (Oe)]]</f>
        <v>-1008.4735199999996</v>
      </c>
    </row>
    <row r="5959" spans="1:4" x14ac:dyDescent="0.25">
      <c r="A5959">
        <v>5958</v>
      </c>
      <c r="B5959">
        <v>-33647.181499999999</v>
      </c>
      <c r="C5959">
        <v>-34673.42138</v>
      </c>
      <c r="D5959">
        <f>Table1[[#This Row],[True Field (Oe)]]-Table1[[#This Row],[Magnetic Field (Oe)]]</f>
        <v>-1026.239880000001</v>
      </c>
    </row>
    <row r="5960" spans="1:4" x14ac:dyDescent="0.25">
      <c r="A5960">
        <v>5959</v>
      </c>
      <c r="B5960">
        <v>-33625.855499999998</v>
      </c>
      <c r="C5960">
        <v>-34655.838750000003</v>
      </c>
      <c r="D5960">
        <f>Table1[[#This Row],[True Field (Oe)]]-Table1[[#This Row],[Magnetic Field (Oe)]]</f>
        <v>-1029.9832500000048</v>
      </c>
    </row>
    <row r="5961" spans="1:4" x14ac:dyDescent="0.25">
      <c r="A5961">
        <v>5960</v>
      </c>
      <c r="B5961">
        <v>-33606.084000000003</v>
      </c>
      <c r="C5961">
        <v>-34641.421979999999</v>
      </c>
      <c r="D5961">
        <f>Table1[[#This Row],[True Field (Oe)]]-Table1[[#This Row],[Magnetic Field (Oe)]]</f>
        <v>-1035.3379799999966</v>
      </c>
    </row>
    <row r="5962" spans="1:4" x14ac:dyDescent="0.25">
      <c r="A5962">
        <v>5961</v>
      </c>
      <c r="B5962">
        <v>-33587.160000000003</v>
      </c>
      <c r="C5962">
        <v>-34665.450960000002</v>
      </c>
      <c r="D5962">
        <f>Table1[[#This Row],[True Field (Oe)]]-Table1[[#This Row],[Magnetic Field (Oe)]]</f>
        <v>-1078.2909599999984</v>
      </c>
    </row>
    <row r="5963" spans="1:4" x14ac:dyDescent="0.25">
      <c r="A5963">
        <v>5962</v>
      </c>
      <c r="B5963">
        <v>-33566.963000000003</v>
      </c>
      <c r="C5963">
        <v>-34597.068359999997</v>
      </c>
      <c r="D5963">
        <f>Table1[[#This Row],[True Field (Oe)]]-Table1[[#This Row],[Magnetic Field (Oe)]]</f>
        <v>-1030.1053599999941</v>
      </c>
    </row>
    <row r="5964" spans="1:4" x14ac:dyDescent="0.25">
      <c r="A5964">
        <v>5963</v>
      </c>
      <c r="B5964">
        <v>-33544.224999999999</v>
      </c>
      <c r="C5964">
        <v>-34584.474909999997</v>
      </c>
      <c r="D5964">
        <f>Table1[[#This Row],[True Field (Oe)]]-Table1[[#This Row],[Magnetic Field (Oe)]]</f>
        <v>-1040.2499099999986</v>
      </c>
    </row>
    <row r="5965" spans="1:4" x14ac:dyDescent="0.25">
      <c r="A5965">
        <v>5964</v>
      </c>
      <c r="B5965">
        <v>-33523.184000000001</v>
      </c>
      <c r="C5965">
        <v>-34535.852469999998</v>
      </c>
      <c r="D5965">
        <f>Table1[[#This Row],[True Field (Oe)]]-Table1[[#This Row],[Magnetic Field (Oe)]]</f>
        <v>-1012.6684699999969</v>
      </c>
    </row>
    <row r="5966" spans="1:4" x14ac:dyDescent="0.25">
      <c r="A5966">
        <v>5965</v>
      </c>
      <c r="B5966">
        <v>-33503.269999999997</v>
      </c>
      <c r="C5966">
        <v>-34564.074359999999</v>
      </c>
      <c r="D5966">
        <f>Table1[[#This Row],[True Field (Oe)]]-Table1[[#This Row],[Magnetic Field (Oe)]]</f>
        <v>-1060.8043600000019</v>
      </c>
    </row>
    <row r="5967" spans="1:4" x14ac:dyDescent="0.25">
      <c r="A5967">
        <v>5966</v>
      </c>
      <c r="B5967">
        <v>-33481.519999999997</v>
      </c>
      <c r="C5967">
        <v>-34491.717429999997</v>
      </c>
      <c r="D5967">
        <f>Table1[[#This Row],[True Field (Oe)]]-Table1[[#This Row],[Magnetic Field (Oe)]]</f>
        <v>-1010.1974300000002</v>
      </c>
    </row>
    <row r="5968" spans="1:4" x14ac:dyDescent="0.25">
      <c r="A5968">
        <v>5967</v>
      </c>
      <c r="B5968">
        <v>-33461.746500000001</v>
      </c>
      <c r="C5968">
        <v>-34566.696770000002</v>
      </c>
      <c r="D5968">
        <f>Table1[[#This Row],[True Field (Oe)]]-Table1[[#This Row],[Magnetic Field (Oe)]]</f>
        <v>-1104.9502700000012</v>
      </c>
    </row>
    <row r="5969" spans="1:4" x14ac:dyDescent="0.25">
      <c r="A5969">
        <v>5968</v>
      </c>
      <c r="B5969">
        <v>-33441.691500000001</v>
      </c>
      <c r="C5969">
        <v>-34445.924140000003</v>
      </c>
      <c r="D5969">
        <f>Table1[[#This Row],[True Field (Oe)]]-Table1[[#This Row],[Magnetic Field (Oe)]]</f>
        <v>-1004.232640000002</v>
      </c>
    </row>
    <row r="5970" spans="1:4" x14ac:dyDescent="0.25">
      <c r="A5970">
        <v>5969</v>
      </c>
      <c r="B5970">
        <v>-33421.214999999997</v>
      </c>
      <c r="C5970">
        <v>-34408.203280000002</v>
      </c>
      <c r="D5970">
        <f>Table1[[#This Row],[True Field (Oe)]]-Table1[[#This Row],[Magnetic Field (Oe)]]</f>
        <v>-986.98828000000503</v>
      </c>
    </row>
    <row r="5971" spans="1:4" x14ac:dyDescent="0.25">
      <c r="A5971">
        <v>5970</v>
      </c>
      <c r="B5971">
        <v>-33400.029499999997</v>
      </c>
      <c r="C5971">
        <v>-34439.088530000001</v>
      </c>
      <c r="D5971">
        <f>Table1[[#This Row],[True Field (Oe)]]-Table1[[#This Row],[Magnetic Field (Oe)]]</f>
        <v>-1039.059030000004</v>
      </c>
    </row>
    <row r="5972" spans="1:4" x14ac:dyDescent="0.25">
      <c r="A5972">
        <v>5971</v>
      </c>
      <c r="B5972">
        <v>-33380.256000000001</v>
      </c>
      <c r="C5972">
        <v>-34391.245459999998</v>
      </c>
      <c r="D5972">
        <f>Table1[[#This Row],[True Field (Oe)]]-Table1[[#This Row],[Magnetic Field (Oe)]]</f>
        <v>-1010.9894599999971</v>
      </c>
    </row>
    <row r="5973" spans="1:4" x14ac:dyDescent="0.25">
      <c r="A5973">
        <v>5972</v>
      </c>
      <c r="B5973">
        <v>-33359.494500000001</v>
      </c>
      <c r="C5973">
        <v>-34299.674890000002</v>
      </c>
      <c r="D5973">
        <f>Table1[[#This Row],[True Field (Oe)]]-Table1[[#This Row],[Magnetic Field (Oe)]]</f>
        <v>-940.18039000000135</v>
      </c>
    </row>
    <row r="5974" spans="1:4" x14ac:dyDescent="0.25">
      <c r="A5974">
        <v>5973</v>
      </c>
      <c r="B5974">
        <v>-33338.027499999997</v>
      </c>
      <c r="C5974">
        <v>-34421.469640000003</v>
      </c>
      <c r="D5974">
        <f>Table1[[#This Row],[True Field (Oe)]]-Table1[[#This Row],[Magnetic Field (Oe)]]</f>
        <v>-1083.4421400000065</v>
      </c>
    </row>
    <row r="5975" spans="1:4" x14ac:dyDescent="0.25">
      <c r="A5975">
        <v>5974</v>
      </c>
      <c r="B5975">
        <v>-33317.125</v>
      </c>
      <c r="C5975">
        <v>-34348.44414</v>
      </c>
      <c r="D5975">
        <f>Table1[[#This Row],[True Field (Oe)]]-Table1[[#This Row],[Magnetic Field (Oe)]]</f>
        <v>-1031.3191399999996</v>
      </c>
    </row>
    <row r="5976" spans="1:4" x14ac:dyDescent="0.25">
      <c r="A5976">
        <v>5975</v>
      </c>
      <c r="B5976">
        <v>-33297.211000000003</v>
      </c>
      <c r="C5976">
        <v>-34242.976799999997</v>
      </c>
      <c r="D5976">
        <f>Table1[[#This Row],[True Field (Oe)]]-Table1[[#This Row],[Magnetic Field (Oe)]]</f>
        <v>-945.76579999999376</v>
      </c>
    </row>
    <row r="5977" spans="1:4" x14ac:dyDescent="0.25">
      <c r="A5977">
        <v>5976</v>
      </c>
      <c r="B5977">
        <v>-33277.015500000001</v>
      </c>
      <c r="C5977">
        <v>-34361.410889999999</v>
      </c>
      <c r="D5977">
        <f>Table1[[#This Row],[True Field (Oe)]]-Table1[[#This Row],[Magnetic Field (Oe)]]</f>
        <v>-1084.3953899999979</v>
      </c>
    </row>
    <row r="5978" spans="1:4" x14ac:dyDescent="0.25">
      <c r="A5978">
        <v>5977</v>
      </c>
      <c r="B5978">
        <v>-33255.406000000003</v>
      </c>
      <c r="C5978">
        <v>-34278.221590000001</v>
      </c>
      <c r="D5978">
        <f>Table1[[#This Row],[True Field (Oe)]]-Table1[[#This Row],[Magnetic Field (Oe)]]</f>
        <v>-1022.8155899999983</v>
      </c>
    </row>
    <row r="5979" spans="1:4" x14ac:dyDescent="0.25">
      <c r="A5979">
        <v>5978</v>
      </c>
      <c r="B5979">
        <v>-33236.058499999999</v>
      </c>
      <c r="C5979">
        <v>-34221.473850000002</v>
      </c>
      <c r="D5979">
        <f>Table1[[#This Row],[True Field (Oe)]]-Table1[[#This Row],[Magnetic Field (Oe)]]</f>
        <v>-985.41535000000295</v>
      </c>
    </row>
    <row r="5980" spans="1:4" x14ac:dyDescent="0.25">
      <c r="A5980">
        <v>5979</v>
      </c>
      <c r="B5980">
        <v>-33214.732499999998</v>
      </c>
      <c r="C5980">
        <v>-34240.090450000003</v>
      </c>
      <c r="D5980">
        <f>Table1[[#This Row],[True Field (Oe)]]-Table1[[#This Row],[Magnetic Field (Oe)]]</f>
        <v>-1025.3579500000051</v>
      </c>
    </row>
    <row r="5981" spans="1:4" x14ac:dyDescent="0.25">
      <c r="A5981">
        <v>5980</v>
      </c>
      <c r="B5981">
        <v>-33192.135000000002</v>
      </c>
      <c r="C5981">
        <v>-34268.459770000001</v>
      </c>
      <c r="D5981">
        <f>Table1[[#This Row],[True Field (Oe)]]-Table1[[#This Row],[Magnetic Field (Oe)]]</f>
        <v>-1076.3247699999993</v>
      </c>
    </row>
    <row r="5982" spans="1:4" x14ac:dyDescent="0.25">
      <c r="A5982">
        <v>5981</v>
      </c>
      <c r="B5982">
        <v>-33172.93</v>
      </c>
      <c r="C5982">
        <v>-34175.75157</v>
      </c>
      <c r="D5982">
        <f>Table1[[#This Row],[True Field (Oe)]]-Table1[[#This Row],[Magnetic Field (Oe)]]</f>
        <v>-1002.8215700000001</v>
      </c>
    </row>
    <row r="5983" spans="1:4" x14ac:dyDescent="0.25">
      <c r="A5983">
        <v>5982</v>
      </c>
      <c r="B5983">
        <v>-33152.591999999997</v>
      </c>
      <c r="C5983">
        <v>-34188.667630000004</v>
      </c>
      <c r="D5983">
        <f>Table1[[#This Row],[True Field (Oe)]]-Table1[[#This Row],[Magnetic Field (Oe)]]</f>
        <v>-1036.0756300000066</v>
      </c>
    </row>
    <row r="5984" spans="1:4" x14ac:dyDescent="0.25">
      <c r="A5984">
        <v>5983</v>
      </c>
      <c r="B5984">
        <v>-33130.275500000003</v>
      </c>
      <c r="C5984">
        <v>-34112.822870000004</v>
      </c>
      <c r="D5984">
        <f>Table1[[#This Row],[True Field (Oe)]]-Table1[[#This Row],[Magnetic Field (Oe)]]</f>
        <v>-982.54737000000023</v>
      </c>
    </row>
    <row r="5985" spans="1:4" x14ac:dyDescent="0.25">
      <c r="A5985">
        <v>5984</v>
      </c>
      <c r="B5985">
        <v>-33109.9375</v>
      </c>
      <c r="C5985">
        <v>-34142.413339999999</v>
      </c>
      <c r="D5985">
        <f>Table1[[#This Row],[True Field (Oe)]]-Table1[[#This Row],[Magnetic Field (Oe)]]</f>
        <v>-1032.4758399999992</v>
      </c>
    </row>
    <row r="5986" spans="1:4" x14ac:dyDescent="0.25">
      <c r="A5986">
        <v>5985</v>
      </c>
      <c r="B5986">
        <v>-33088.611499999999</v>
      </c>
      <c r="C5986">
        <v>-34065.223789999996</v>
      </c>
      <c r="D5986">
        <f>Table1[[#This Row],[True Field (Oe)]]-Table1[[#This Row],[Magnetic Field (Oe)]]</f>
        <v>-976.6122899999973</v>
      </c>
    </row>
    <row r="5987" spans="1:4" x14ac:dyDescent="0.25">
      <c r="A5987">
        <v>5986</v>
      </c>
      <c r="B5987">
        <v>-33067.004000000001</v>
      </c>
      <c r="C5987">
        <v>-34073.522129999998</v>
      </c>
      <c r="D5987">
        <f>Table1[[#This Row],[True Field (Oe)]]-Table1[[#This Row],[Magnetic Field (Oe)]]</f>
        <v>-1006.5181299999967</v>
      </c>
    </row>
    <row r="5988" spans="1:4" x14ac:dyDescent="0.25">
      <c r="A5988">
        <v>5987</v>
      </c>
      <c r="B5988">
        <v>-33047.796499999997</v>
      </c>
      <c r="C5988">
        <v>-34079.793460000001</v>
      </c>
      <c r="D5988">
        <f>Table1[[#This Row],[True Field (Oe)]]-Table1[[#This Row],[Magnetic Field (Oe)]]</f>
        <v>-1031.996960000004</v>
      </c>
    </row>
    <row r="5989" spans="1:4" x14ac:dyDescent="0.25">
      <c r="A5989">
        <v>5988</v>
      </c>
      <c r="B5989">
        <v>-33029.154000000002</v>
      </c>
      <c r="C5989">
        <v>-34063.550049999998</v>
      </c>
      <c r="D5989">
        <f>Table1[[#This Row],[True Field (Oe)]]-Table1[[#This Row],[Magnetic Field (Oe)]]</f>
        <v>-1034.3960499999957</v>
      </c>
    </row>
    <row r="5990" spans="1:4" x14ac:dyDescent="0.25">
      <c r="A5990">
        <v>5989</v>
      </c>
      <c r="B5990">
        <v>-33007.544999999998</v>
      </c>
      <c r="C5990">
        <v>-34009.388749999998</v>
      </c>
      <c r="D5990">
        <f>Table1[[#This Row],[True Field (Oe)]]-Table1[[#This Row],[Magnetic Field (Oe)]]</f>
        <v>-1001.84375</v>
      </c>
    </row>
    <row r="5991" spans="1:4" x14ac:dyDescent="0.25">
      <c r="A5991">
        <v>5990</v>
      </c>
      <c r="B5991">
        <v>-32986.925999999999</v>
      </c>
      <c r="C5991">
        <v>-34023.594940000003</v>
      </c>
      <c r="D5991">
        <f>Table1[[#This Row],[True Field (Oe)]]-Table1[[#This Row],[Magnetic Field (Oe)]]</f>
        <v>-1036.6689400000032</v>
      </c>
    </row>
    <row r="5992" spans="1:4" x14ac:dyDescent="0.25">
      <c r="A5992">
        <v>5991</v>
      </c>
      <c r="B5992">
        <v>-32967.154499999997</v>
      </c>
      <c r="C5992">
        <v>-33992.131739999997</v>
      </c>
      <c r="D5992">
        <f>Table1[[#This Row],[True Field (Oe)]]-Table1[[#This Row],[Magnetic Field (Oe)]]</f>
        <v>-1024.9772400000002</v>
      </c>
    </row>
    <row r="5993" spans="1:4" x14ac:dyDescent="0.25">
      <c r="A5993">
        <v>5992</v>
      </c>
      <c r="B5993">
        <v>-32945.123</v>
      </c>
      <c r="C5993">
        <v>-34010.400329999997</v>
      </c>
      <c r="D5993">
        <f>Table1[[#This Row],[True Field (Oe)]]-Table1[[#This Row],[Magnetic Field (Oe)]]</f>
        <v>-1065.2773299999972</v>
      </c>
    </row>
    <row r="5994" spans="1:4" x14ac:dyDescent="0.25">
      <c r="A5994">
        <v>5993</v>
      </c>
      <c r="B5994">
        <v>-32923.658000000003</v>
      </c>
      <c r="C5994">
        <v>-33960.912320000003</v>
      </c>
      <c r="D5994">
        <f>Table1[[#This Row],[True Field (Oe)]]-Table1[[#This Row],[Magnetic Field (Oe)]]</f>
        <v>-1037.25432</v>
      </c>
    </row>
    <row r="5995" spans="1:4" x14ac:dyDescent="0.25">
      <c r="A5995">
        <v>5994</v>
      </c>
      <c r="B5995">
        <v>-32903.601499999997</v>
      </c>
      <c r="C5995">
        <v>-33880.252549999997</v>
      </c>
      <c r="D5995">
        <f>Table1[[#This Row],[True Field (Oe)]]-Table1[[#This Row],[Magnetic Field (Oe)]]</f>
        <v>-976.6510500000004</v>
      </c>
    </row>
    <row r="5996" spans="1:4" x14ac:dyDescent="0.25">
      <c r="A5996">
        <v>5995</v>
      </c>
      <c r="B5996">
        <v>-32882.556499999999</v>
      </c>
      <c r="C5996">
        <v>-33894.14774</v>
      </c>
      <c r="D5996">
        <f>Table1[[#This Row],[True Field (Oe)]]-Table1[[#This Row],[Magnetic Field (Oe)]]</f>
        <v>-1011.5912400000016</v>
      </c>
    </row>
    <row r="5997" spans="1:4" x14ac:dyDescent="0.25">
      <c r="A5997">
        <v>5996</v>
      </c>
      <c r="B5997">
        <v>-32862.218500000003</v>
      </c>
      <c r="C5997">
        <v>-33912.804190000003</v>
      </c>
      <c r="D5997">
        <f>Table1[[#This Row],[True Field (Oe)]]-Table1[[#This Row],[Magnetic Field (Oe)]]</f>
        <v>-1050.5856899999999</v>
      </c>
    </row>
    <row r="5998" spans="1:4" x14ac:dyDescent="0.25">
      <c r="A5998">
        <v>5997</v>
      </c>
      <c r="B5998">
        <v>-32843.011500000001</v>
      </c>
      <c r="C5998">
        <v>-33854.13708</v>
      </c>
      <c r="D5998">
        <f>Table1[[#This Row],[True Field (Oe)]]-Table1[[#This Row],[Magnetic Field (Oe)]]</f>
        <v>-1011.1255799999999</v>
      </c>
    </row>
    <row r="5999" spans="1:4" x14ac:dyDescent="0.25">
      <c r="A5999">
        <v>5998</v>
      </c>
      <c r="B5999">
        <v>-32823.099499999997</v>
      </c>
      <c r="C5999">
        <v>-33822.087350000002</v>
      </c>
      <c r="D5999">
        <f>Table1[[#This Row],[True Field (Oe)]]-Table1[[#This Row],[Magnetic Field (Oe)]]</f>
        <v>-998.98785000000498</v>
      </c>
    </row>
    <row r="6000" spans="1:4" x14ac:dyDescent="0.25">
      <c r="A6000">
        <v>5999</v>
      </c>
      <c r="B6000">
        <v>-32802.761500000001</v>
      </c>
      <c r="C6000">
        <v>-33781.547890000002</v>
      </c>
      <c r="D6000">
        <f>Table1[[#This Row],[True Field (Oe)]]-Table1[[#This Row],[Magnetic Field (Oe)]]</f>
        <v>-978.78639000000112</v>
      </c>
    </row>
    <row r="6001" spans="1:4" x14ac:dyDescent="0.25">
      <c r="A6001">
        <v>6000</v>
      </c>
      <c r="B6001">
        <v>-32780.728499999997</v>
      </c>
      <c r="C6001">
        <v>-33818.830410000002</v>
      </c>
      <c r="D6001">
        <f>Table1[[#This Row],[True Field (Oe)]]-Table1[[#This Row],[Magnetic Field (Oe)]]</f>
        <v>-1038.1019100000049</v>
      </c>
    </row>
    <row r="6002" spans="1:4" x14ac:dyDescent="0.25">
      <c r="A6002">
        <v>6001</v>
      </c>
      <c r="B6002">
        <v>-32758.273499999999</v>
      </c>
      <c r="C6002">
        <v>-33777.500769999999</v>
      </c>
      <c r="D6002">
        <f>Table1[[#This Row],[True Field (Oe)]]-Table1[[#This Row],[Magnetic Field (Oe)]]</f>
        <v>-1019.2272699999994</v>
      </c>
    </row>
    <row r="6003" spans="1:4" x14ac:dyDescent="0.25">
      <c r="A6003">
        <v>6002</v>
      </c>
      <c r="B6003">
        <v>-32736.666000000001</v>
      </c>
      <c r="C6003">
        <v>-33769.71254</v>
      </c>
      <c r="D6003">
        <f>Table1[[#This Row],[True Field (Oe)]]-Table1[[#This Row],[Magnetic Field (Oe)]]</f>
        <v>-1033.0465399999994</v>
      </c>
    </row>
    <row r="6004" spans="1:4" x14ac:dyDescent="0.25">
      <c r="A6004">
        <v>6003</v>
      </c>
      <c r="B6004">
        <v>-32717.036</v>
      </c>
      <c r="C6004">
        <v>-33668.031730000002</v>
      </c>
      <c r="D6004">
        <f>Table1[[#This Row],[True Field (Oe)]]-Table1[[#This Row],[Magnetic Field (Oe)]]</f>
        <v>-950.99573000000237</v>
      </c>
    </row>
    <row r="6005" spans="1:4" x14ac:dyDescent="0.25">
      <c r="A6005">
        <v>6004</v>
      </c>
      <c r="B6005">
        <v>-32697.6875</v>
      </c>
      <c r="C6005">
        <v>-33679.169040000001</v>
      </c>
      <c r="D6005">
        <f>Table1[[#This Row],[True Field (Oe)]]-Table1[[#This Row],[Magnetic Field (Oe)]]</f>
        <v>-981.48154000000068</v>
      </c>
    </row>
    <row r="6006" spans="1:4" x14ac:dyDescent="0.25">
      <c r="A6006">
        <v>6005</v>
      </c>
      <c r="B6006">
        <v>-32676.924999999999</v>
      </c>
      <c r="C6006">
        <v>-33671.52059</v>
      </c>
      <c r="D6006">
        <f>Table1[[#This Row],[True Field (Oe)]]-Table1[[#This Row],[Magnetic Field (Oe)]]</f>
        <v>-994.59559000000081</v>
      </c>
    </row>
    <row r="6007" spans="1:4" x14ac:dyDescent="0.25">
      <c r="A6007">
        <v>6006</v>
      </c>
      <c r="B6007">
        <v>-32656.304499999998</v>
      </c>
      <c r="C6007">
        <v>-33649.302380000001</v>
      </c>
      <c r="D6007">
        <f>Table1[[#This Row],[True Field (Oe)]]-Table1[[#This Row],[Magnetic Field (Oe)]]</f>
        <v>-992.99788000000262</v>
      </c>
    </row>
    <row r="6008" spans="1:4" x14ac:dyDescent="0.25">
      <c r="A6008">
        <v>6007</v>
      </c>
      <c r="B6008">
        <v>-32634.979500000001</v>
      </c>
      <c r="C6008">
        <v>-33623.762999999999</v>
      </c>
      <c r="D6008">
        <f>Table1[[#This Row],[True Field (Oe)]]-Table1[[#This Row],[Magnetic Field (Oe)]]</f>
        <v>-988.78349999999773</v>
      </c>
    </row>
    <row r="6009" spans="1:4" x14ac:dyDescent="0.25">
      <c r="A6009">
        <v>6008</v>
      </c>
      <c r="B6009">
        <v>-32613.230500000001</v>
      </c>
      <c r="C6009">
        <v>-33635.00376</v>
      </c>
      <c r="D6009">
        <f>Table1[[#This Row],[True Field (Oe)]]-Table1[[#This Row],[Magnetic Field (Oe)]]</f>
        <v>-1021.7732599999981</v>
      </c>
    </row>
    <row r="6010" spans="1:4" x14ac:dyDescent="0.25">
      <c r="A6010">
        <v>6009</v>
      </c>
      <c r="B6010">
        <v>-32594.021499999999</v>
      </c>
      <c r="C6010">
        <v>-33614.344749999997</v>
      </c>
      <c r="D6010">
        <f>Table1[[#This Row],[True Field (Oe)]]-Table1[[#This Row],[Magnetic Field (Oe)]]</f>
        <v>-1020.3232499999976</v>
      </c>
    </row>
    <row r="6011" spans="1:4" x14ac:dyDescent="0.25">
      <c r="A6011">
        <v>6010</v>
      </c>
      <c r="B6011">
        <v>-32574.107499999998</v>
      </c>
      <c r="C6011">
        <v>-33553.611230000002</v>
      </c>
      <c r="D6011">
        <f>Table1[[#This Row],[True Field (Oe)]]-Table1[[#This Row],[Magnetic Field (Oe)]]</f>
        <v>-979.503730000004</v>
      </c>
    </row>
    <row r="6012" spans="1:4" x14ac:dyDescent="0.25">
      <c r="A6012">
        <v>6011</v>
      </c>
      <c r="B6012">
        <v>-32553.065500000001</v>
      </c>
      <c r="C6012">
        <v>-33525.269260000001</v>
      </c>
      <c r="D6012">
        <f>Table1[[#This Row],[True Field (Oe)]]-Table1[[#This Row],[Magnetic Field (Oe)]]</f>
        <v>-972.20376000000033</v>
      </c>
    </row>
    <row r="6013" spans="1:4" x14ac:dyDescent="0.25">
      <c r="A6013">
        <v>6012</v>
      </c>
      <c r="B6013">
        <v>-32532.728500000001</v>
      </c>
      <c r="C6013">
        <v>-33505.49065</v>
      </c>
      <c r="D6013">
        <f>Table1[[#This Row],[True Field (Oe)]]-Table1[[#This Row],[Magnetic Field (Oe)]]</f>
        <v>-972.76214999999866</v>
      </c>
    </row>
    <row r="6014" spans="1:4" x14ac:dyDescent="0.25">
      <c r="A6014">
        <v>6013</v>
      </c>
      <c r="B6014">
        <v>-32511.542000000001</v>
      </c>
      <c r="C6014">
        <v>-33514.41749</v>
      </c>
      <c r="D6014">
        <f>Table1[[#This Row],[True Field (Oe)]]-Table1[[#This Row],[Magnetic Field (Oe)]]</f>
        <v>-1002.8754899999985</v>
      </c>
    </row>
    <row r="6015" spans="1:4" x14ac:dyDescent="0.25">
      <c r="A6015">
        <v>6014</v>
      </c>
      <c r="B6015">
        <v>-32491.769499999999</v>
      </c>
      <c r="C6015">
        <v>-33537.373</v>
      </c>
      <c r="D6015">
        <f>Table1[[#This Row],[True Field (Oe)]]-Table1[[#This Row],[Magnetic Field (Oe)]]</f>
        <v>-1045.6035000000011</v>
      </c>
    </row>
    <row r="6016" spans="1:4" x14ac:dyDescent="0.25">
      <c r="A6016">
        <v>6015</v>
      </c>
      <c r="B6016">
        <v>-32471.998</v>
      </c>
      <c r="C6016">
        <v>-33390.876640000002</v>
      </c>
      <c r="D6016">
        <f>Table1[[#This Row],[True Field (Oe)]]-Table1[[#This Row],[Magnetic Field (Oe)]]</f>
        <v>-918.87864000000263</v>
      </c>
    </row>
    <row r="6017" spans="1:4" x14ac:dyDescent="0.25">
      <c r="A6017">
        <v>6016</v>
      </c>
      <c r="B6017">
        <v>-32449.684000000001</v>
      </c>
      <c r="C6017">
        <v>-33479.791089999999</v>
      </c>
      <c r="D6017">
        <f>Table1[[#This Row],[True Field (Oe)]]-Table1[[#This Row],[Magnetic Field (Oe)]]</f>
        <v>-1030.1070899999977</v>
      </c>
    </row>
    <row r="6018" spans="1:4" x14ac:dyDescent="0.25">
      <c r="A6018">
        <v>6017</v>
      </c>
      <c r="B6018">
        <v>-32428.357499999998</v>
      </c>
      <c r="C6018">
        <v>-33461.332880000002</v>
      </c>
      <c r="D6018">
        <f>Table1[[#This Row],[True Field (Oe)]]-Table1[[#This Row],[Magnetic Field (Oe)]]</f>
        <v>-1032.9753800000035</v>
      </c>
    </row>
    <row r="6019" spans="1:4" x14ac:dyDescent="0.25">
      <c r="A6019">
        <v>6018</v>
      </c>
      <c r="B6019">
        <v>-32407.878499999999</v>
      </c>
      <c r="C6019">
        <v>-33381.302580000003</v>
      </c>
      <c r="D6019">
        <f>Table1[[#This Row],[True Field (Oe)]]-Table1[[#This Row],[Magnetic Field (Oe)]]</f>
        <v>-973.42408000000432</v>
      </c>
    </row>
    <row r="6020" spans="1:4" x14ac:dyDescent="0.25">
      <c r="A6020">
        <v>6019</v>
      </c>
      <c r="B6020">
        <v>-32388.53</v>
      </c>
      <c r="C6020">
        <v>-33421.874360000002</v>
      </c>
      <c r="D6020">
        <f>Table1[[#This Row],[True Field (Oe)]]-Table1[[#This Row],[Magnetic Field (Oe)]]</f>
        <v>-1033.3443600000028</v>
      </c>
    </row>
    <row r="6021" spans="1:4" x14ac:dyDescent="0.25">
      <c r="A6021">
        <v>6020</v>
      </c>
      <c r="B6021">
        <v>-32368.050999999999</v>
      </c>
      <c r="C6021">
        <v>-33369.847999999998</v>
      </c>
      <c r="D6021">
        <f>Table1[[#This Row],[True Field (Oe)]]-Table1[[#This Row],[Magnetic Field (Oe)]]</f>
        <v>-1001.7969999999987</v>
      </c>
    </row>
    <row r="6022" spans="1:4" x14ac:dyDescent="0.25">
      <c r="A6022">
        <v>6021</v>
      </c>
      <c r="B6022">
        <v>-32347.1505</v>
      </c>
      <c r="C6022">
        <v>-33345.969319999997</v>
      </c>
      <c r="D6022">
        <f>Table1[[#This Row],[True Field (Oe)]]-Table1[[#This Row],[Magnetic Field (Oe)]]</f>
        <v>-998.81881999999678</v>
      </c>
    </row>
    <row r="6023" spans="1:4" x14ac:dyDescent="0.25">
      <c r="A6023">
        <v>6022</v>
      </c>
      <c r="B6023">
        <v>-32326.249</v>
      </c>
      <c r="C6023">
        <v>-33307.235650000002</v>
      </c>
      <c r="D6023">
        <f>Table1[[#This Row],[True Field (Oe)]]-Table1[[#This Row],[Magnetic Field (Oe)]]</f>
        <v>-980.98665000000256</v>
      </c>
    </row>
    <row r="6024" spans="1:4" x14ac:dyDescent="0.25">
      <c r="A6024">
        <v>6023</v>
      </c>
      <c r="B6024">
        <v>-32305.347000000002</v>
      </c>
      <c r="C6024">
        <v>-33315.4568</v>
      </c>
      <c r="D6024">
        <f>Table1[[#This Row],[True Field (Oe)]]-Table1[[#This Row],[Magnetic Field (Oe)]]</f>
        <v>-1010.1097999999984</v>
      </c>
    </row>
    <row r="6025" spans="1:4" x14ac:dyDescent="0.25">
      <c r="A6025">
        <v>6024</v>
      </c>
      <c r="B6025">
        <v>-32285.716</v>
      </c>
      <c r="C6025">
        <v>-33261.7307</v>
      </c>
      <c r="D6025">
        <f>Table1[[#This Row],[True Field (Oe)]]-Table1[[#This Row],[Magnetic Field (Oe)]]</f>
        <v>-976.01469999999972</v>
      </c>
    </row>
    <row r="6026" spans="1:4" x14ac:dyDescent="0.25">
      <c r="A6026">
        <v>6025</v>
      </c>
      <c r="B6026">
        <v>-32263.966</v>
      </c>
      <c r="C6026">
        <v>-33173.272270000001</v>
      </c>
      <c r="D6026">
        <f>Table1[[#This Row],[True Field (Oe)]]-Table1[[#This Row],[Magnetic Field (Oe)]]</f>
        <v>-909.30627000000095</v>
      </c>
    </row>
    <row r="6027" spans="1:4" x14ac:dyDescent="0.25">
      <c r="A6027">
        <v>6026</v>
      </c>
      <c r="B6027">
        <v>-32243.347000000002</v>
      </c>
      <c r="C6027">
        <v>-33252.57907</v>
      </c>
      <c r="D6027">
        <f>Table1[[#This Row],[True Field (Oe)]]-Table1[[#This Row],[Magnetic Field (Oe)]]</f>
        <v>-1009.2320699999982</v>
      </c>
    </row>
    <row r="6028" spans="1:4" x14ac:dyDescent="0.25">
      <c r="A6028">
        <v>6027</v>
      </c>
      <c r="B6028">
        <v>-32222.8675</v>
      </c>
      <c r="C6028">
        <v>-33168.922480000001</v>
      </c>
      <c r="D6028">
        <f>Table1[[#This Row],[True Field (Oe)]]-Table1[[#This Row],[Magnetic Field (Oe)]]</f>
        <v>-946.0549800000008</v>
      </c>
    </row>
    <row r="6029" spans="1:4" x14ac:dyDescent="0.25">
      <c r="A6029">
        <v>6028</v>
      </c>
      <c r="B6029">
        <v>-32201.398499999999</v>
      </c>
      <c r="C6029">
        <v>-33170.563970000003</v>
      </c>
      <c r="D6029">
        <f>Table1[[#This Row],[True Field (Oe)]]-Table1[[#This Row],[Magnetic Field (Oe)]]</f>
        <v>-969.16547000000355</v>
      </c>
    </row>
    <row r="6030" spans="1:4" x14ac:dyDescent="0.25">
      <c r="A6030">
        <v>6029</v>
      </c>
      <c r="B6030">
        <v>-32181.204000000002</v>
      </c>
      <c r="C6030">
        <v>-33167.986920000003</v>
      </c>
      <c r="D6030">
        <f>Table1[[#This Row],[True Field (Oe)]]-Table1[[#This Row],[Magnetic Field (Oe)]]</f>
        <v>-986.78292000000147</v>
      </c>
    </row>
    <row r="6031" spans="1:4" x14ac:dyDescent="0.25">
      <c r="A6031">
        <v>6030</v>
      </c>
      <c r="B6031">
        <v>-32160.303</v>
      </c>
      <c r="C6031">
        <v>-33150.787980000001</v>
      </c>
      <c r="D6031">
        <f>Table1[[#This Row],[True Field (Oe)]]-Table1[[#This Row],[Magnetic Field (Oe)]]</f>
        <v>-990.48498000000109</v>
      </c>
    </row>
    <row r="6032" spans="1:4" x14ac:dyDescent="0.25">
      <c r="A6032">
        <v>6031</v>
      </c>
      <c r="B6032">
        <v>-32139.3995</v>
      </c>
      <c r="C6032">
        <v>-33138.777730000002</v>
      </c>
      <c r="D6032">
        <f>Table1[[#This Row],[True Field (Oe)]]-Table1[[#This Row],[Magnetic Field (Oe)]]</f>
        <v>-999.37823000000208</v>
      </c>
    </row>
    <row r="6033" spans="1:4" x14ac:dyDescent="0.25">
      <c r="A6033">
        <v>6032</v>
      </c>
      <c r="B6033">
        <v>-32119.767500000002</v>
      </c>
      <c r="C6033">
        <v>-33126.65079</v>
      </c>
      <c r="D6033">
        <f>Table1[[#This Row],[True Field (Oe)]]-Table1[[#This Row],[Magnetic Field (Oe)]]</f>
        <v>-1006.8832899999979</v>
      </c>
    </row>
    <row r="6034" spans="1:4" x14ac:dyDescent="0.25">
      <c r="A6034">
        <v>6033</v>
      </c>
      <c r="B6034">
        <v>-32099.713</v>
      </c>
      <c r="C6034">
        <v>-33110.802909999999</v>
      </c>
      <c r="D6034">
        <f>Table1[[#This Row],[True Field (Oe)]]-Table1[[#This Row],[Magnetic Field (Oe)]]</f>
        <v>-1011.0899099999988</v>
      </c>
    </row>
    <row r="6035" spans="1:4" x14ac:dyDescent="0.25">
      <c r="A6035">
        <v>6034</v>
      </c>
      <c r="B6035">
        <v>-32078.386999999999</v>
      </c>
      <c r="C6035">
        <v>-33077.700290000001</v>
      </c>
      <c r="D6035">
        <f>Table1[[#This Row],[True Field (Oe)]]-Table1[[#This Row],[Magnetic Field (Oe)]]</f>
        <v>-999.31329000000187</v>
      </c>
    </row>
    <row r="6036" spans="1:4" x14ac:dyDescent="0.25">
      <c r="A6036">
        <v>6035</v>
      </c>
      <c r="B6036">
        <v>-32058.050999999999</v>
      </c>
      <c r="C6036">
        <v>-33029.298159999998</v>
      </c>
      <c r="D6036">
        <f>Table1[[#This Row],[True Field (Oe)]]-Table1[[#This Row],[Magnetic Field (Oe)]]</f>
        <v>-971.24715999999898</v>
      </c>
    </row>
    <row r="6037" spans="1:4" x14ac:dyDescent="0.25">
      <c r="A6037">
        <v>6036</v>
      </c>
      <c r="B6037">
        <v>-32037.715</v>
      </c>
      <c r="C6037">
        <v>-33064.758620000001</v>
      </c>
      <c r="D6037">
        <f>Table1[[#This Row],[True Field (Oe)]]-Table1[[#This Row],[Magnetic Field (Oe)]]</f>
        <v>-1027.0436200000004</v>
      </c>
    </row>
    <row r="6038" spans="1:4" x14ac:dyDescent="0.25">
      <c r="A6038">
        <v>6037</v>
      </c>
      <c r="B6038">
        <v>-32015.965</v>
      </c>
      <c r="C6038">
        <v>-33016.845650000003</v>
      </c>
      <c r="D6038">
        <f>Table1[[#This Row],[True Field (Oe)]]-Table1[[#This Row],[Magnetic Field (Oe)]]</f>
        <v>-1000.8806500000028</v>
      </c>
    </row>
    <row r="6039" spans="1:4" x14ac:dyDescent="0.25">
      <c r="A6039">
        <v>6038</v>
      </c>
      <c r="B6039">
        <v>-31995.628000000001</v>
      </c>
      <c r="C6039">
        <v>-32919.010110000003</v>
      </c>
      <c r="D6039">
        <f>Table1[[#This Row],[True Field (Oe)]]-Table1[[#This Row],[Magnetic Field (Oe)]]</f>
        <v>-923.38211000000229</v>
      </c>
    </row>
    <row r="6040" spans="1:4" x14ac:dyDescent="0.25">
      <c r="A6040">
        <v>6039</v>
      </c>
      <c r="B6040">
        <v>-31975.148499999999</v>
      </c>
      <c r="C6040">
        <v>-32976.77936</v>
      </c>
      <c r="D6040">
        <f>Table1[[#This Row],[True Field (Oe)]]-Table1[[#This Row],[Magnetic Field (Oe)]]</f>
        <v>-1001.6308600000011</v>
      </c>
    </row>
    <row r="6041" spans="1:4" x14ac:dyDescent="0.25">
      <c r="A6041">
        <v>6040</v>
      </c>
      <c r="B6041">
        <v>-31954.8105</v>
      </c>
      <c r="C6041">
        <v>-32905.440000000002</v>
      </c>
      <c r="D6041">
        <f>Table1[[#This Row],[True Field (Oe)]]-Table1[[#This Row],[Magnetic Field (Oe)]]</f>
        <v>-950.62950000000274</v>
      </c>
    </row>
    <row r="6042" spans="1:4" x14ac:dyDescent="0.25">
      <c r="A6042">
        <v>6041</v>
      </c>
      <c r="B6042">
        <v>-31933.907999999999</v>
      </c>
      <c r="C6042">
        <v>-32858.354720000003</v>
      </c>
      <c r="D6042">
        <f>Table1[[#This Row],[True Field (Oe)]]-Table1[[#This Row],[Magnetic Field (Oe)]]</f>
        <v>-924.44672000000355</v>
      </c>
    </row>
    <row r="6043" spans="1:4" x14ac:dyDescent="0.25">
      <c r="A6043">
        <v>6042</v>
      </c>
      <c r="B6043">
        <v>-31912.157999999999</v>
      </c>
      <c r="C6043">
        <v>-32870.660770000002</v>
      </c>
      <c r="D6043">
        <f>Table1[[#This Row],[True Field (Oe)]]-Table1[[#This Row],[Magnetic Field (Oe)]]</f>
        <v>-958.50277000000278</v>
      </c>
    </row>
    <row r="6044" spans="1:4" x14ac:dyDescent="0.25">
      <c r="A6044">
        <v>6043</v>
      </c>
      <c r="B6044">
        <v>-31892.103500000001</v>
      </c>
      <c r="C6044">
        <v>-32854.30111</v>
      </c>
      <c r="D6044">
        <f>Table1[[#This Row],[True Field (Oe)]]-Table1[[#This Row],[Magnetic Field (Oe)]]</f>
        <v>-962.19760999999926</v>
      </c>
    </row>
    <row r="6045" spans="1:4" x14ac:dyDescent="0.25">
      <c r="A6045">
        <v>6044</v>
      </c>
      <c r="B6045">
        <v>-31870.214</v>
      </c>
      <c r="C6045">
        <v>-32837.432139999997</v>
      </c>
      <c r="D6045">
        <f>Table1[[#This Row],[True Field (Oe)]]-Table1[[#This Row],[Magnetic Field (Oe)]]</f>
        <v>-967.21813999999722</v>
      </c>
    </row>
    <row r="6046" spans="1:4" x14ac:dyDescent="0.25">
      <c r="A6046">
        <v>6045</v>
      </c>
      <c r="B6046">
        <v>-31849.735499999999</v>
      </c>
      <c r="C6046">
        <v>-32762.519479999999</v>
      </c>
      <c r="D6046">
        <f>Table1[[#This Row],[True Field (Oe)]]-Table1[[#This Row],[Magnetic Field (Oe)]]</f>
        <v>-912.78398000000016</v>
      </c>
    </row>
    <row r="6047" spans="1:4" x14ac:dyDescent="0.25">
      <c r="A6047">
        <v>6046</v>
      </c>
      <c r="B6047">
        <v>-31832.080999999998</v>
      </c>
      <c r="C6047">
        <v>-32797.844109999998</v>
      </c>
      <c r="D6047">
        <f>Table1[[#This Row],[True Field (Oe)]]-Table1[[#This Row],[Magnetic Field (Oe)]]</f>
        <v>-965.76310999999987</v>
      </c>
    </row>
    <row r="6048" spans="1:4" x14ac:dyDescent="0.25">
      <c r="A6048">
        <v>6047</v>
      </c>
      <c r="B6048">
        <v>-31810.190500000001</v>
      </c>
      <c r="C6048">
        <v>-32802.88493</v>
      </c>
      <c r="D6048">
        <f>Table1[[#This Row],[True Field (Oe)]]-Table1[[#This Row],[Magnetic Field (Oe)]]</f>
        <v>-992.69442999999956</v>
      </c>
    </row>
    <row r="6049" spans="1:4" x14ac:dyDescent="0.25">
      <c r="A6049">
        <v>6048</v>
      </c>
      <c r="B6049">
        <v>-31788.723999999998</v>
      </c>
      <c r="C6049">
        <v>-32711.445449999999</v>
      </c>
      <c r="D6049">
        <f>Table1[[#This Row],[True Field (Oe)]]-Table1[[#This Row],[Magnetic Field (Oe)]]</f>
        <v>-922.72145000000091</v>
      </c>
    </row>
    <row r="6050" spans="1:4" x14ac:dyDescent="0.25">
      <c r="A6050">
        <v>6049</v>
      </c>
      <c r="B6050">
        <v>-31768.81</v>
      </c>
      <c r="C6050">
        <v>-32724.46154</v>
      </c>
      <c r="D6050">
        <f>Table1[[#This Row],[True Field (Oe)]]-Table1[[#This Row],[Magnetic Field (Oe)]]</f>
        <v>-955.65153999999893</v>
      </c>
    </row>
    <row r="6051" spans="1:4" x14ac:dyDescent="0.25">
      <c r="A6051">
        <v>6050</v>
      </c>
      <c r="B6051">
        <v>-31747.483499999998</v>
      </c>
      <c r="C6051">
        <v>-32777.921730000002</v>
      </c>
      <c r="D6051">
        <f>Table1[[#This Row],[True Field (Oe)]]-Table1[[#This Row],[Magnetic Field (Oe)]]</f>
        <v>-1030.4382300000034</v>
      </c>
    </row>
    <row r="6052" spans="1:4" x14ac:dyDescent="0.25">
      <c r="A6052">
        <v>6051</v>
      </c>
      <c r="B6052">
        <v>-31726.440500000001</v>
      </c>
      <c r="C6052">
        <v>-32687.39962</v>
      </c>
      <c r="D6052">
        <f>Table1[[#This Row],[True Field (Oe)]]-Table1[[#This Row],[Magnetic Field (Oe)]]</f>
        <v>-960.95911999999953</v>
      </c>
    </row>
    <row r="6053" spans="1:4" x14ac:dyDescent="0.25">
      <c r="A6053">
        <v>6052</v>
      </c>
      <c r="B6053">
        <v>-31705.962</v>
      </c>
      <c r="C6053">
        <v>-32666.138610000002</v>
      </c>
      <c r="D6053">
        <f>Table1[[#This Row],[True Field (Oe)]]-Table1[[#This Row],[Magnetic Field (Oe)]]</f>
        <v>-960.17661000000226</v>
      </c>
    </row>
    <row r="6054" spans="1:4" x14ac:dyDescent="0.25">
      <c r="A6054">
        <v>6053</v>
      </c>
      <c r="B6054">
        <v>-31686.4725</v>
      </c>
      <c r="C6054">
        <v>-32633.95016</v>
      </c>
      <c r="D6054">
        <f>Table1[[#This Row],[True Field (Oe)]]-Table1[[#This Row],[Magnetic Field (Oe)]]</f>
        <v>-947.47766000000047</v>
      </c>
    </row>
    <row r="6055" spans="1:4" x14ac:dyDescent="0.25">
      <c r="A6055">
        <v>6054</v>
      </c>
      <c r="B6055">
        <v>-31666.2755</v>
      </c>
      <c r="C6055">
        <v>-32601.99871</v>
      </c>
      <c r="D6055">
        <f>Table1[[#This Row],[True Field (Oe)]]-Table1[[#This Row],[Magnetic Field (Oe)]]</f>
        <v>-935.72321000000011</v>
      </c>
    </row>
    <row r="6056" spans="1:4" x14ac:dyDescent="0.25">
      <c r="A6056">
        <v>6055</v>
      </c>
      <c r="B6056">
        <v>-31644.666000000001</v>
      </c>
      <c r="C6056">
        <v>-32546.230329999999</v>
      </c>
      <c r="D6056">
        <f>Table1[[#This Row],[True Field (Oe)]]-Table1[[#This Row],[Magnetic Field (Oe)]]</f>
        <v>-901.56432999999743</v>
      </c>
    </row>
    <row r="6057" spans="1:4" x14ac:dyDescent="0.25">
      <c r="A6057">
        <v>6056</v>
      </c>
      <c r="B6057">
        <v>-31623.199000000001</v>
      </c>
      <c r="C6057">
        <v>-32530.70897</v>
      </c>
      <c r="D6057">
        <f>Table1[[#This Row],[True Field (Oe)]]-Table1[[#This Row],[Magnetic Field (Oe)]]</f>
        <v>-907.50996999999916</v>
      </c>
    </row>
    <row r="6058" spans="1:4" x14ac:dyDescent="0.25">
      <c r="A6058">
        <v>6057</v>
      </c>
      <c r="B6058">
        <v>-31601.873</v>
      </c>
      <c r="C6058">
        <v>-32566.992979999999</v>
      </c>
      <c r="D6058">
        <f>Table1[[#This Row],[True Field (Oe)]]-Table1[[#This Row],[Magnetic Field (Oe)]]</f>
        <v>-965.11997999999949</v>
      </c>
    </row>
    <row r="6059" spans="1:4" x14ac:dyDescent="0.25">
      <c r="A6059">
        <v>6058</v>
      </c>
      <c r="B6059">
        <v>-31581.254000000001</v>
      </c>
      <c r="C6059">
        <v>-32536.351409999999</v>
      </c>
      <c r="D6059">
        <f>Table1[[#This Row],[True Field (Oe)]]-Table1[[#This Row],[Magnetic Field (Oe)]]</f>
        <v>-955.09740999999849</v>
      </c>
    </row>
    <row r="6060" spans="1:4" x14ac:dyDescent="0.25">
      <c r="A6060">
        <v>6059</v>
      </c>
      <c r="B6060">
        <v>-31561.341</v>
      </c>
      <c r="C6060">
        <v>-32533.076260000002</v>
      </c>
      <c r="D6060">
        <f>Table1[[#This Row],[True Field (Oe)]]-Table1[[#This Row],[Magnetic Field (Oe)]]</f>
        <v>-971.73526000000129</v>
      </c>
    </row>
    <row r="6061" spans="1:4" x14ac:dyDescent="0.25">
      <c r="A6061">
        <v>6060</v>
      </c>
      <c r="B6061">
        <v>-31540.721000000001</v>
      </c>
      <c r="C6061">
        <v>-32499.308550000002</v>
      </c>
      <c r="D6061">
        <f>Table1[[#This Row],[True Field (Oe)]]-Table1[[#This Row],[Magnetic Field (Oe)]]</f>
        <v>-958.58755000000019</v>
      </c>
    </row>
    <row r="6062" spans="1:4" x14ac:dyDescent="0.25">
      <c r="A6062">
        <v>6061</v>
      </c>
      <c r="B6062">
        <v>-31519.536499999998</v>
      </c>
      <c r="C6062">
        <v>-32453.059980000002</v>
      </c>
      <c r="D6062">
        <f>Table1[[#This Row],[True Field (Oe)]]-Table1[[#This Row],[Magnetic Field (Oe)]]</f>
        <v>-933.52348000000347</v>
      </c>
    </row>
    <row r="6063" spans="1:4" x14ac:dyDescent="0.25">
      <c r="A6063">
        <v>6062</v>
      </c>
      <c r="B6063">
        <v>-31499.763999999999</v>
      </c>
      <c r="C6063">
        <v>-32488.89777</v>
      </c>
      <c r="D6063">
        <f>Table1[[#This Row],[True Field (Oe)]]-Table1[[#This Row],[Magnetic Field (Oe)]]</f>
        <v>-989.13377000000037</v>
      </c>
    </row>
    <row r="6064" spans="1:4" x14ac:dyDescent="0.25">
      <c r="A6064">
        <v>6063</v>
      </c>
      <c r="B6064">
        <v>-31480.133999999998</v>
      </c>
      <c r="C6064">
        <v>-32406.44743</v>
      </c>
      <c r="D6064">
        <f>Table1[[#This Row],[True Field (Oe)]]-Table1[[#This Row],[Magnetic Field (Oe)]]</f>
        <v>-926.31343000000197</v>
      </c>
    </row>
    <row r="6065" spans="1:4" x14ac:dyDescent="0.25">
      <c r="A6065">
        <v>6064</v>
      </c>
      <c r="B6065">
        <v>-31458.102500000001</v>
      </c>
      <c r="C6065">
        <v>-32486.030739999998</v>
      </c>
      <c r="D6065">
        <f>Table1[[#This Row],[True Field (Oe)]]-Table1[[#This Row],[Magnetic Field (Oe)]]</f>
        <v>-1027.9282399999975</v>
      </c>
    </row>
    <row r="6066" spans="1:4" x14ac:dyDescent="0.25">
      <c r="A6066">
        <v>6065</v>
      </c>
      <c r="B6066">
        <v>-31437.057499999999</v>
      </c>
      <c r="C6066">
        <v>-32411.49883</v>
      </c>
      <c r="D6066">
        <f>Table1[[#This Row],[True Field (Oe)]]-Table1[[#This Row],[Magnetic Field (Oe)]]</f>
        <v>-974.44133000000147</v>
      </c>
    </row>
    <row r="6067" spans="1:4" x14ac:dyDescent="0.25">
      <c r="A6067">
        <v>6066</v>
      </c>
      <c r="B6067">
        <v>-31417.708999999999</v>
      </c>
      <c r="C6067">
        <v>-32394.858120000001</v>
      </c>
      <c r="D6067">
        <f>Table1[[#This Row],[True Field (Oe)]]-Table1[[#This Row],[Magnetic Field (Oe)]]</f>
        <v>-977.14912000000186</v>
      </c>
    </row>
    <row r="6068" spans="1:4" x14ac:dyDescent="0.25">
      <c r="A6068">
        <v>6067</v>
      </c>
      <c r="B6068">
        <v>-31397.371999999999</v>
      </c>
      <c r="C6068">
        <v>-32310.77491</v>
      </c>
      <c r="D6068">
        <f>Table1[[#This Row],[True Field (Oe)]]-Table1[[#This Row],[Magnetic Field (Oe)]]</f>
        <v>-913.4029100000007</v>
      </c>
    </row>
    <row r="6069" spans="1:4" x14ac:dyDescent="0.25">
      <c r="A6069">
        <v>6068</v>
      </c>
      <c r="B6069">
        <v>-31376.1875</v>
      </c>
      <c r="C6069">
        <v>-32295.737150000001</v>
      </c>
      <c r="D6069">
        <f>Table1[[#This Row],[True Field (Oe)]]-Table1[[#This Row],[Magnetic Field (Oe)]]</f>
        <v>-919.54965000000084</v>
      </c>
    </row>
    <row r="6070" spans="1:4" x14ac:dyDescent="0.25">
      <c r="A6070">
        <v>6069</v>
      </c>
      <c r="B6070">
        <v>-31354.295999999998</v>
      </c>
      <c r="C6070">
        <v>-32285.630740000001</v>
      </c>
      <c r="D6070">
        <f>Table1[[#This Row],[True Field (Oe)]]-Table1[[#This Row],[Magnetic Field (Oe)]]</f>
        <v>-931.33474000000206</v>
      </c>
    </row>
    <row r="6071" spans="1:4" x14ac:dyDescent="0.25">
      <c r="A6071">
        <v>6070</v>
      </c>
      <c r="B6071">
        <v>-31332.828000000001</v>
      </c>
      <c r="C6071">
        <v>-32279.485479999999</v>
      </c>
      <c r="D6071">
        <f>Table1[[#This Row],[True Field (Oe)]]-Table1[[#This Row],[Magnetic Field (Oe)]]</f>
        <v>-946.65747999999803</v>
      </c>
    </row>
    <row r="6072" spans="1:4" x14ac:dyDescent="0.25">
      <c r="A6072">
        <v>6071</v>
      </c>
      <c r="B6072">
        <v>-31312.916000000001</v>
      </c>
      <c r="C6072">
        <v>-32304.74152</v>
      </c>
      <c r="D6072">
        <f>Table1[[#This Row],[True Field (Oe)]]-Table1[[#This Row],[Magnetic Field (Oe)]]</f>
        <v>-991.82551999999851</v>
      </c>
    </row>
    <row r="6073" spans="1:4" x14ac:dyDescent="0.25">
      <c r="A6073">
        <v>6072</v>
      </c>
      <c r="B6073">
        <v>-31293.427</v>
      </c>
      <c r="C6073">
        <v>-32263.683069999999</v>
      </c>
      <c r="D6073">
        <f>Table1[[#This Row],[True Field (Oe)]]-Table1[[#This Row],[Magnetic Field (Oe)]]</f>
        <v>-970.25606999999945</v>
      </c>
    </row>
    <row r="6074" spans="1:4" x14ac:dyDescent="0.25">
      <c r="A6074">
        <v>6073</v>
      </c>
      <c r="B6074">
        <v>-31273.372500000001</v>
      </c>
      <c r="C6074">
        <v>-32221.351879999998</v>
      </c>
      <c r="D6074">
        <f>Table1[[#This Row],[True Field (Oe)]]-Table1[[#This Row],[Magnetic Field (Oe)]]</f>
        <v>-947.97937999999704</v>
      </c>
    </row>
    <row r="6075" spans="1:4" x14ac:dyDescent="0.25">
      <c r="A6075">
        <v>6074</v>
      </c>
      <c r="B6075">
        <v>-31251.764999999999</v>
      </c>
      <c r="C6075">
        <v>-32256.122350000001</v>
      </c>
      <c r="D6075">
        <f>Table1[[#This Row],[True Field (Oe)]]-Table1[[#This Row],[Magnetic Field (Oe)]]</f>
        <v>-1004.357350000002</v>
      </c>
    </row>
    <row r="6076" spans="1:4" x14ac:dyDescent="0.25">
      <c r="A6076">
        <v>6075</v>
      </c>
      <c r="B6076">
        <v>-31230.722000000002</v>
      </c>
      <c r="C6076">
        <v>-32175.302080000001</v>
      </c>
      <c r="D6076">
        <f>Table1[[#This Row],[True Field (Oe)]]-Table1[[#This Row],[Magnetic Field (Oe)]]</f>
        <v>-944.58007999999973</v>
      </c>
    </row>
    <row r="6077" spans="1:4" x14ac:dyDescent="0.25">
      <c r="A6077">
        <v>6076</v>
      </c>
      <c r="B6077">
        <v>-31209.113499999999</v>
      </c>
      <c r="C6077">
        <v>-32176.010780000001</v>
      </c>
      <c r="D6077">
        <f>Table1[[#This Row],[True Field (Oe)]]-Table1[[#This Row],[Magnetic Field (Oe)]]</f>
        <v>-966.89728000000105</v>
      </c>
    </row>
    <row r="6078" spans="1:4" x14ac:dyDescent="0.25">
      <c r="A6078">
        <v>6077</v>
      </c>
      <c r="B6078">
        <v>-31188.3505</v>
      </c>
      <c r="C6078">
        <v>-32168.742289999998</v>
      </c>
      <c r="D6078">
        <f>Table1[[#This Row],[True Field (Oe)]]-Table1[[#This Row],[Magnetic Field (Oe)]]</f>
        <v>-980.39178999999785</v>
      </c>
    </row>
    <row r="6079" spans="1:4" x14ac:dyDescent="0.25">
      <c r="A6079">
        <v>6078</v>
      </c>
      <c r="B6079">
        <v>-31169.8465</v>
      </c>
      <c r="C6079">
        <v>-32116.866600000001</v>
      </c>
      <c r="D6079">
        <f>Table1[[#This Row],[True Field (Oe)]]-Table1[[#This Row],[Magnetic Field (Oe)]]</f>
        <v>-947.02010000000155</v>
      </c>
    </row>
    <row r="6080" spans="1:4" x14ac:dyDescent="0.25">
      <c r="A6080">
        <v>6079</v>
      </c>
      <c r="B6080">
        <v>-31149.933499999999</v>
      </c>
      <c r="C6080">
        <v>-32097.366010000002</v>
      </c>
      <c r="D6080">
        <f>Table1[[#This Row],[True Field (Oe)]]-Table1[[#This Row],[Magnetic Field (Oe)]]</f>
        <v>-947.43251000000237</v>
      </c>
    </row>
    <row r="6081" spans="1:4" x14ac:dyDescent="0.25">
      <c r="A6081">
        <v>6080</v>
      </c>
      <c r="B6081">
        <v>-31127.196499999998</v>
      </c>
      <c r="C6081">
        <v>-32059.524410000002</v>
      </c>
      <c r="D6081">
        <f>Table1[[#This Row],[True Field (Oe)]]-Table1[[#This Row],[Magnetic Field (Oe)]]</f>
        <v>-932.32791000000361</v>
      </c>
    </row>
    <row r="6082" spans="1:4" x14ac:dyDescent="0.25">
      <c r="A6082">
        <v>6081</v>
      </c>
      <c r="B6082">
        <v>-31106.1525</v>
      </c>
      <c r="C6082">
        <v>-32047.98674</v>
      </c>
      <c r="D6082">
        <f>Table1[[#This Row],[True Field (Oe)]]-Table1[[#This Row],[Magnetic Field (Oe)]]</f>
        <v>-941.83424000000014</v>
      </c>
    </row>
    <row r="6083" spans="1:4" x14ac:dyDescent="0.25">
      <c r="A6083">
        <v>6082</v>
      </c>
      <c r="B6083">
        <v>-31087.227500000001</v>
      </c>
      <c r="C6083">
        <v>-32042.026020000001</v>
      </c>
      <c r="D6083">
        <f>Table1[[#This Row],[True Field (Oe)]]-Table1[[#This Row],[Magnetic Field (Oe)]]</f>
        <v>-954.79852000000028</v>
      </c>
    </row>
    <row r="6084" spans="1:4" x14ac:dyDescent="0.25">
      <c r="A6084">
        <v>6083</v>
      </c>
      <c r="B6084">
        <v>-31065.9035</v>
      </c>
      <c r="C6084">
        <v>-31997.92482</v>
      </c>
      <c r="D6084">
        <f>Table1[[#This Row],[True Field (Oe)]]-Table1[[#This Row],[Magnetic Field (Oe)]]</f>
        <v>-932.02131999999983</v>
      </c>
    </row>
    <row r="6085" spans="1:4" x14ac:dyDescent="0.25">
      <c r="A6085">
        <v>6084</v>
      </c>
      <c r="B6085">
        <v>-31044.5785</v>
      </c>
      <c r="C6085">
        <v>-32001.452089999999</v>
      </c>
      <c r="D6085">
        <f>Table1[[#This Row],[True Field (Oe)]]-Table1[[#This Row],[Magnetic Field (Oe)]]</f>
        <v>-956.87358999999924</v>
      </c>
    </row>
    <row r="6086" spans="1:4" x14ac:dyDescent="0.25">
      <c r="A6086">
        <v>6085</v>
      </c>
      <c r="B6086">
        <v>-31023.957999999999</v>
      </c>
      <c r="C6086">
        <v>-31999.438610000001</v>
      </c>
      <c r="D6086">
        <f>Table1[[#This Row],[True Field (Oe)]]-Table1[[#This Row],[Magnetic Field (Oe)]]</f>
        <v>-975.48061000000234</v>
      </c>
    </row>
    <row r="6087" spans="1:4" x14ac:dyDescent="0.25">
      <c r="A6087">
        <v>6086</v>
      </c>
      <c r="B6087">
        <v>-31003.479500000001</v>
      </c>
      <c r="C6087">
        <v>-31949.157869999999</v>
      </c>
      <c r="D6087">
        <f>Table1[[#This Row],[True Field (Oe)]]-Table1[[#This Row],[Magnetic Field (Oe)]]</f>
        <v>-945.67836999999781</v>
      </c>
    </row>
    <row r="6088" spans="1:4" x14ac:dyDescent="0.25">
      <c r="A6088">
        <v>6087</v>
      </c>
      <c r="B6088">
        <v>-30983.7075</v>
      </c>
      <c r="C6088">
        <v>-31883.362120000002</v>
      </c>
      <c r="D6088">
        <f>Table1[[#This Row],[True Field (Oe)]]-Table1[[#This Row],[Magnetic Field (Oe)]]</f>
        <v>-899.65462000000116</v>
      </c>
    </row>
    <row r="6089" spans="1:4" x14ac:dyDescent="0.25">
      <c r="A6089">
        <v>6088</v>
      </c>
      <c r="B6089">
        <v>-30963.6525</v>
      </c>
      <c r="C6089">
        <v>-31900.128400000001</v>
      </c>
      <c r="D6089">
        <f>Table1[[#This Row],[True Field (Oe)]]-Table1[[#This Row],[Magnetic Field (Oe)]]</f>
        <v>-936.47590000000127</v>
      </c>
    </row>
    <row r="6090" spans="1:4" x14ac:dyDescent="0.25">
      <c r="A6090">
        <v>6089</v>
      </c>
      <c r="B6090">
        <v>-30943.173500000001</v>
      </c>
      <c r="C6090">
        <v>-31924.691589999999</v>
      </c>
      <c r="D6090">
        <f>Table1[[#This Row],[True Field (Oe)]]-Table1[[#This Row],[Magnetic Field (Oe)]]</f>
        <v>-981.51808999999776</v>
      </c>
    </row>
    <row r="6091" spans="1:4" x14ac:dyDescent="0.25">
      <c r="A6091">
        <v>6090</v>
      </c>
      <c r="B6091">
        <v>-30922.130499999999</v>
      </c>
      <c r="C6091">
        <v>-31918.510900000001</v>
      </c>
      <c r="D6091">
        <f>Table1[[#This Row],[True Field (Oe)]]-Table1[[#This Row],[Magnetic Field (Oe)]]</f>
        <v>-996.38040000000183</v>
      </c>
    </row>
    <row r="6092" spans="1:4" x14ac:dyDescent="0.25">
      <c r="A6092">
        <v>6091</v>
      </c>
      <c r="B6092">
        <v>-30900.3815</v>
      </c>
      <c r="C6092">
        <v>-31863.930850000001</v>
      </c>
      <c r="D6092">
        <f>Table1[[#This Row],[True Field (Oe)]]-Table1[[#This Row],[Magnetic Field (Oe)]]</f>
        <v>-963.54935000000114</v>
      </c>
    </row>
    <row r="6093" spans="1:4" x14ac:dyDescent="0.25">
      <c r="A6093">
        <v>6092</v>
      </c>
      <c r="B6093">
        <v>-30879.054499999998</v>
      </c>
      <c r="C6093">
        <v>-31765.662179999999</v>
      </c>
      <c r="D6093">
        <f>Table1[[#This Row],[True Field (Oe)]]-Table1[[#This Row],[Magnetic Field (Oe)]]</f>
        <v>-886.60768000000098</v>
      </c>
    </row>
    <row r="6094" spans="1:4" x14ac:dyDescent="0.25">
      <c r="A6094">
        <v>6093</v>
      </c>
      <c r="B6094">
        <v>-30858.433499999999</v>
      </c>
      <c r="C6094">
        <v>-31772.49109</v>
      </c>
      <c r="D6094">
        <f>Table1[[#This Row],[True Field (Oe)]]-Table1[[#This Row],[Magnetic Field (Oe)]]</f>
        <v>-914.05759000000035</v>
      </c>
    </row>
    <row r="6095" spans="1:4" x14ac:dyDescent="0.25">
      <c r="A6095">
        <v>6094</v>
      </c>
      <c r="B6095">
        <v>-30838.663</v>
      </c>
      <c r="C6095">
        <v>-31722.179199999999</v>
      </c>
      <c r="D6095">
        <f>Table1[[#This Row],[True Field (Oe)]]-Table1[[#This Row],[Magnetic Field (Oe)]]</f>
        <v>-883.51619999999821</v>
      </c>
    </row>
    <row r="6096" spans="1:4" x14ac:dyDescent="0.25">
      <c r="A6096">
        <v>6095</v>
      </c>
      <c r="B6096">
        <v>-30818.043000000001</v>
      </c>
      <c r="C6096">
        <v>-31767.497619999998</v>
      </c>
      <c r="D6096">
        <f>Table1[[#This Row],[True Field (Oe)]]-Table1[[#This Row],[Magnetic Field (Oe)]]</f>
        <v>-949.45461999999679</v>
      </c>
    </row>
    <row r="6097" spans="1:4" x14ac:dyDescent="0.25">
      <c r="A6097">
        <v>6096</v>
      </c>
      <c r="B6097">
        <v>-30796.292000000001</v>
      </c>
      <c r="C6097">
        <v>-31716.07661</v>
      </c>
      <c r="D6097">
        <f>Table1[[#This Row],[True Field (Oe)]]-Table1[[#This Row],[Magnetic Field (Oe)]]</f>
        <v>-919.78460999999879</v>
      </c>
    </row>
    <row r="6098" spans="1:4" x14ac:dyDescent="0.25">
      <c r="A6098">
        <v>6097</v>
      </c>
      <c r="B6098">
        <v>-30775.531999999999</v>
      </c>
      <c r="C6098">
        <v>-31759.377049999999</v>
      </c>
      <c r="D6098">
        <f>Table1[[#This Row],[True Field (Oe)]]-Table1[[#This Row],[Magnetic Field (Oe)]]</f>
        <v>-983.8450499999999</v>
      </c>
    </row>
    <row r="6099" spans="1:4" x14ac:dyDescent="0.25">
      <c r="A6099">
        <v>6098</v>
      </c>
      <c r="B6099">
        <v>-30756.324000000001</v>
      </c>
      <c r="C6099">
        <v>-31679.676299999999</v>
      </c>
      <c r="D6099">
        <f>Table1[[#This Row],[True Field (Oe)]]-Table1[[#This Row],[Magnetic Field (Oe)]]</f>
        <v>-923.35229999999865</v>
      </c>
    </row>
    <row r="6100" spans="1:4" x14ac:dyDescent="0.25">
      <c r="A6100">
        <v>6099</v>
      </c>
      <c r="B6100">
        <v>-30735.703000000001</v>
      </c>
      <c r="C6100">
        <v>-31693.139859999999</v>
      </c>
      <c r="D6100">
        <f>Table1[[#This Row],[True Field (Oe)]]-Table1[[#This Row],[Magnetic Field (Oe)]]</f>
        <v>-957.43685999999798</v>
      </c>
    </row>
    <row r="6101" spans="1:4" x14ac:dyDescent="0.25">
      <c r="A6101">
        <v>6100</v>
      </c>
      <c r="B6101">
        <v>-30714.519499999999</v>
      </c>
      <c r="C6101">
        <v>-31650.10756</v>
      </c>
      <c r="D6101">
        <f>Table1[[#This Row],[True Field (Oe)]]-Table1[[#This Row],[Magnetic Field (Oe)]]</f>
        <v>-935.58806000000186</v>
      </c>
    </row>
    <row r="6102" spans="1:4" x14ac:dyDescent="0.25">
      <c r="A6102">
        <v>6101</v>
      </c>
      <c r="B6102">
        <v>-30695.3125</v>
      </c>
      <c r="C6102">
        <v>-31584.171129999999</v>
      </c>
      <c r="D6102">
        <f>Table1[[#This Row],[True Field (Oe)]]-Table1[[#This Row],[Magnetic Field (Oe)]]</f>
        <v>-888.85862999999881</v>
      </c>
    </row>
    <row r="6103" spans="1:4" x14ac:dyDescent="0.25">
      <c r="A6103">
        <v>6102</v>
      </c>
      <c r="B6103">
        <v>-30674.692500000001</v>
      </c>
      <c r="C6103">
        <v>-31622.07303</v>
      </c>
      <c r="D6103">
        <f>Table1[[#This Row],[True Field (Oe)]]-Table1[[#This Row],[Magnetic Field (Oe)]]</f>
        <v>-947.38052999999854</v>
      </c>
    </row>
    <row r="6104" spans="1:4" x14ac:dyDescent="0.25">
      <c r="A6104">
        <v>6103</v>
      </c>
      <c r="B6104">
        <v>-30653.226999999999</v>
      </c>
      <c r="C6104">
        <v>-31585.64271</v>
      </c>
      <c r="D6104">
        <f>Table1[[#This Row],[True Field (Oe)]]-Table1[[#This Row],[Magnetic Field (Oe)]]</f>
        <v>-932.41571000000113</v>
      </c>
    </row>
    <row r="6105" spans="1:4" x14ac:dyDescent="0.25">
      <c r="A6105">
        <v>6104</v>
      </c>
      <c r="B6105">
        <v>-30631.9015</v>
      </c>
      <c r="C6105">
        <v>-31517.55085</v>
      </c>
      <c r="D6105">
        <f>Table1[[#This Row],[True Field (Oe)]]-Table1[[#This Row],[Magnetic Field (Oe)]]</f>
        <v>-885.64934999999969</v>
      </c>
    </row>
    <row r="6106" spans="1:4" x14ac:dyDescent="0.25">
      <c r="A6106">
        <v>6105</v>
      </c>
      <c r="B6106">
        <v>-30610.293000000001</v>
      </c>
      <c r="C6106">
        <v>-31524.293839999998</v>
      </c>
      <c r="D6106">
        <f>Table1[[#This Row],[True Field (Oe)]]-Table1[[#This Row],[Magnetic Field (Oe)]]</f>
        <v>-914.00083999999697</v>
      </c>
    </row>
    <row r="6107" spans="1:4" x14ac:dyDescent="0.25">
      <c r="A6107">
        <v>6106</v>
      </c>
      <c r="B6107">
        <v>-30590.236499999999</v>
      </c>
      <c r="C6107">
        <v>-31510.983680000001</v>
      </c>
      <c r="D6107">
        <f>Table1[[#This Row],[True Field (Oe)]]-Table1[[#This Row],[Magnetic Field (Oe)]]</f>
        <v>-920.74718000000212</v>
      </c>
    </row>
    <row r="6108" spans="1:4" x14ac:dyDescent="0.25">
      <c r="A6108">
        <v>6107</v>
      </c>
      <c r="B6108">
        <v>-30570.885999999999</v>
      </c>
      <c r="C6108">
        <v>-31480.527979999999</v>
      </c>
      <c r="D6108">
        <f>Table1[[#This Row],[True Field (Oe)]]-Table1[[#This Row],[Magnetic Field (Oe)]]</f>
        <v>-909.64198000000033</v>
      </c>
    </row>
    <row r="6109" spans="1:4" x14ac:dyDescent="0.25">
      <c r="A6109">
        <v>6108</v>
      </c>
      <c r="B6109">
        <v>-30550.267</v>
      </c>
      <c r="C6109">
        <v>-31499.053510000002</v>
      </c>
      <c r="D6109">
        <f>Table1[[#This Row],[True Field (Oe)]]-Table1[[#This Row],[Magnetic Field (Oe)]]</f>
        <v>-948.78651000000173</v>
      </c>
    </row>
    <row r="6110" spans="1:4" x14ac:dyDescent="0.25">
      <c r="A6110">
        <v>6109</v>
      </c>
      <c r="B6110">
        <v>-30529.3665</v>
      </c>
      <c r="C6110">
        <v>-31495.142650000002</v>
      </c>
      <c r="D6110">
        <f>Table1[[#This Row],[True Field (Oe)]]-Table1[[#This Row],[Magnetic Field (Oe)]]</f>
        <v>-965.77615000000151</v>
      </c>
    </row>
    <row r="6111" spans="1:4" x14ac:dyDescent="0.25">
      <c r="A6111">
        <v>6110</v>
      </c>
      <c r="B6111">
        <v>-30509.3115</v>
      </c>
      <c r="C6111">
        <v>-31457.3727</v>
      </c>
      <c r="D6111">
        <f>Table1[[#This Row],[True Field (Oe)]]-Table1[[#This Row],[Magnetic Field (Oe)]]</f>
        <v>-948.0612000000001</v>
      </c>
    </row>
    <row r="6112" spans="1:4" x14ac:dyDescent="0.25">
      <c r="A6112">
        <v>6111</v>
      </c>
      <c r="B6112">
        <v>-30487.985499999999</v>
      </c>
      <c r="C6112">
        <v>-31426.644769999999</v>
      </c>
      <c r="D6112">
        <f>Table1[[#This Row],[True Field (Oe)]]-Table1[[#This Row],[Magnetic Field (Oe)]]</f>
        <v>-938.65927000000011</v>
      </c>
    </row>
    <row r="6113" spans="1:4" x14ac:dyDescent="0.25">
      <c r="A6113">
        <v>6112</v>
      </c>
      <c r="B6113">
        <v>-30467.648499999999</v>
      </c>
      <c r="C6113">
        <v>-31377.68316</v>
      </c>
      <c r="D6113">
        <f>Table1[[#This Row],[True Field (Oe)]]-Table1[[#This Row],[Magnetic Field (Oe)]]</f>
        <v>-910.03466000000117</v>
      </c>
    </row>
    <row r="6114" spans="1:4" x14ac:dyDescent="0.25">
      <c r="A6114">
        <v>6113</v>
      </c>
      <c r="B6114">
        <v>-30447.452000000001</v>
      </c>
      <c r="C6114">
        <v>-31344.901829999999</v>
      </c>
      <c r="D6114">
        <f>Table1[[#This Row],[True Field (Oe)]]-Table1[[#This Row],[Magnetic Field (Oe)]]</f>
        <v>-897.44982999999775</v>
      </c>
    </row>
    <row r="6115" spans="1:4" x14ac:dyDescent="0.25">
      <c r="A6115">
        <v>6114</v>
      </c>
      <c r="B6115">
        <v>-30425.702000000001</v>
      </c>
      <c r="C6115">
        <v>-31362.598870000002</v>
      </c>
      <c r="D6115">
        <f>Table1[[#This Row],[True Field (Oe)]]-Table1[[#This Row],[Magnetic Field (Oe)]]</f>
        <v>-936.89687000000049</v>
      </c>
    </row>
    <row r="6116" spans="1:4" x14ac:dyDescent="0.25">
      <c r="A6116">
        <v>6115</v>
      </c>
      <c r="B6116">
        <v>-30405.505499999999</v>
      </c>
      <c r="C6116">
        <v>-31299.865259999999</v>
      </c>
      <c r="D6116">
        <f>Table1[[#This Row],[True Field (Oe)]]-Table1[[#This Row],[Magnetic Field (Oe)]]</f>
        <v>-894.35975999999937</v>
      </c>
    </row>
    <row r="6117" spans="1:4" x14ac:dyDescent="0.25">
      <c r="A6117">
        <v>6116</v>
      </c>
      <c r="B6117">
        <v>-30384.744999999999</v>
      </c>
      <c r="C6117">
        <v>-31372.538209999999</v>
      </c>
      <c r="D6117">
        <f>Table1[[#This Row],[True Field (Oe)]]-Table1[[#This Row],[Magnetic Field (Oe)]]</f>
        <v>-987.79320999999982</v>
      </c>
    </row>
    <row r="6118" spans="1:4" x14ac:dyDescent="0.25">
      <c r="A6118">
        <v>6117</v>
      </c>
      <c r="B6118">
        <v>-30363.136999999999</v>
      </c>
      <c r="C6118">
        <v>-31267.727579999999</v>
      </c>
      <c r="D6118">
        <f>Table1[[#This Row],[True Field (Oe)]]-Table1[[#This Row],[Magnetic Field (Oe)]]</f>
        <v>-904.59058000000005</v>
      </c>
    </row>
    <row r="6119" spans="1:4" x14ac:dyDescent="0.25">
      <c r="A6119">
        <v>6118</v>
      </c>
      <c r="B6119">
        <v>-30343.3655</v>
      </c>
      <c r="C6119">
        <v>-31251.354599999999</v>
      </c>
      <c r="D6119">
        <f>Table1[[#This Row],[True Field (Oe)]]-Table1[[#This Row],[Magnetic Field (Oe)]]</f>
        <v>-907.98909999999887</v>
      </c>
    </row>
    <row r="6120" spans="1:4" x14ac:dyDescent="0.25">
      <c r="A6120">
        <v>6119</v>
      </c>
      <c r="B6120">
        <v>-30323.17</v>
      </c>
      <c r="C6120">
        <v>-31234.7284</v>
      </c>
      <c r="D6120">
        <f>Table1[[#This Row],[True Field (Oe)]]-Table1[[#This Row],[Magnetic Field (Oe)]]</f>
        <v>-911.55840000000171</v>
      </c>
    </row>
    <row r="6121" spans="1:4" x14ac:dyDescent="0.25">
      <c r="A6121">
        <v>6120</v>
      </c>
      <c r="B6121">
        <v>-30301.5615</v>
      </c>
      <c r="C6121">
        <v>-31184.82432</v>
      </c>
      <c r="D6121">
        <f>Table1[[#This Row],[True Field (Oe)]]-Table1[[#This Row],[Magnetic Field (Oe)]]</f>
        <v>-883.26281999999992</v>
      </c>
    </row>
    <row r="6122" spans="1:4" x14ac:dyDescent="0.25">
      <c r="A6122">
        <v>6121</v>
      </c>
      <c r="B6122">
        <v>-30281.647499999999</v>
      </c>
      <c r="C6122">
        <v>-31180.595679999999</v>
      </c>
      <c r="D6122">
        <f>Table1[[#This Row],[True Field (Oe)]]-Table1[[#This Row],[Magnetic Field (Oe)]]</f>
        <v>-898.94817999999941</v>
      </c>
    </row>
    <row r="6123" spans="1:4" x14ac:dyDescent="0.25">
      <c r="A6123">
        <v>6122</v>
      </c>
      <c r="B6123">
        <v>-30261.874</v>
      </c>
      <c r="C6123">
        <v>-31154.148690000002</v>
      </c>
      <c r="D6123">
        <f>Table1[[#This Row],[True Field (Oe)]]-Table1[[#This Row],[Magnetic Field (Oe)]]</f>
        <v>-892.27469000000201</v>
      </c>
    </row>
    <row r="6124" spans="1:4" x14ac:dyDescent="0.25">
      <c r="A6124">
        <v>6123</v>
      </c>
      <c r="B6124">
        <v>-30240.406999999999</v>
      </c>
      <c r="C6124">
        <v>-31136.328590000001</v>
      </c>
      <c r="D6124">
        <f>Table1[[#This Row],[True Field (Oe)]]-Table1[[#This Row],[Magnetic Field (Oe)]]</f>
        <v>-895.92159000000174</v>
      </c>
    </row>
    <row r="6125" spans="1:4" x14ac:dyDescent="0.25">
      <c r="A6125">
        <v>6124</v>
      </c>
      <c r="B6125">
        <v>-30218.657999999999</v>
      </c>
      <c r="C6125">
        <v>-31142.246630000001</v>
      </c>
      <c r="D6125">
        <f>Table1[[#This Row],[True Field (Oe)]]-Table1[[#This Row],[Magnetic Field (Oe)]]</f>
        <v>-923.58863000000201</v>
      </c>
    </row>
    <row r="6126" spans="1:4" x14ac:dyDescent="0.25">
      <c r="A6126">
        <v>6125</v>
      </c>
      <c r="B6126">
        <v>-30199.309499999999</v>
      </c>
      <c r="C6126">
        <v>-31116.718639999999</v>
      </c>
      <c r="D6126">
        <f>Table1[[#This Row],[True Field (Oe)]]-Table1[[#This Row],[Magnetic Field (Oe)]]</f>
        <v>-917.40913999999975</v>
      </c>
    </row>
    <row r="6127" spans="1:4" x14ac:dyDescent="0.25">
      <c r="A6127">
        <v>6126</v>
      </c>
      <c r="B6127">
        <v>-30179.537</v>
      </c>
      <c r="C6127">
        <v>-31059.55213</v>
      </c>
      <c r="D6127">
        <f>Table1[[#This Row],[True Field (Oe)]]-Table1[[#This Row],[Magnetic Field (Oe)]]</f>
        <v>-880.01512999999977</v>
      </c>
    </row>
    <row r="6128" spans="1:4" x14ac:dyDescent="0.25">
      <c r="A6128">
        <v>6127</v>
      </c>
      <c r="B6128">
        <v>-30157.081999999999</v>
      </c>
      <c r="C6128">
        <v>-31100.322929999998</v>
      </c>
      <c r="D6128">
        <f>Table1[[#This Row],[True Field (Oe)]]-Table1[[#This Row],[Magnetic Field (Oe)]]</f>
        <v>-943.24092999999993</v>
      </c>
    </row>
    <row r="6129" spans="1:4" x14ac:dyDescent="0.25">
      <c r="A6129">
        <v>6128</v>
      </c>
      <c r="B6129">
        <v>-30135.6155</v>
      </c>
      <c r="C6129">
        <v>-31022.112789999999</v>
      </c>
      <c r="D6129">
        <f>Table1[[#This Row],[True Field (Oe)]]-Table1[[#This Row],[Magnetic Field (Oe)]]</f>
        <v>-886.49728999999934</v>
      </c>
    </row>
    <row r="6130" spans="1:4" x14ac:dyDescent="0.25">
      <c r="A6130">
        <v>6129</v>
      </c>
      <c r="B6130">
        <v>-30116.406500000001</v>
      </c>
      <c r="C6130">
        <v>-30969.396639999999</v>
      </c>
      <c r="D6130">
        <f>Table1[[#This Row],[True Field (Oe)]]-Table1[[#This Row],[Magnetic Field (Oe)]]</f>
        <v>-852.99013999999806</v>
      </c>
    </row>
    <row r="6131" spans="1:4" x14ac:dyDescent="0.25">
      <c r="A6131">
        <v>6130</v>
      </c>
      <c r="B6131">
        <v>-30095.504000000001</v>
      </c>
      <c r="C6131">
        <v>-30997.452590000001</v>
      </c>
      <c r="D6131">
        <f>Table1[[#This Row],[True Field (Oe)]]-Table1[[#This Row],[Magnetic Field (Oe)]]</f>
        <v>-901.94858999999997</v>
      </c>
    </row>
    <row r="6132" spans="1:4" x14ac:dyDescent="0.25">
      <c r="A6132">
        <v>6131</v>
      </c>
      <c r="B6132">
        <v>-30074.037</v>
      </c>
      <c r="C6132">
        <v>-30997.192449999999</v>
      </c>
      <c r="D6132">
        <f>Table1[[#This Row],[True Field (Oe)]]-Table1[[#This Row],[Magnetic Field (Oe)]]</f>
        <v>-923.15544999999838</v>
      </c>
    </row>
    <row r="6133" spans="1:4" x14ac:dyDescent="0.25">
      <c r="A6133">
        <v>6132</v>
      </c>
      <c r="B6133">
        <v>-30054.265500000001</v>
      </c>
      <c r="C6133">
        <v>-30927.430509999998</v>
      </c>
      <c r="D6133">
        <f>Table1[[#This Row],[True Field (Oe)]]-Table1[[#This Row],[Magnetic Field (Oe)]]</f>
        <v>-873.16500999999698</v>
      </c>
    </row>
    <row r="6134" spans="1:4" x14ac:dyDescent="0.25">
      <c r="A6134">
        <v>6133</v>
      </c>
      <c r="B6134">
        <v>-30032.798999999999</v>
      </c>
      <c r="C6134">
        <v>-30913.430110000001</v>
      </c>
      <c r="D6134">
        <f>Table1[[#This Row],[True Field (Oe)]]-Table1[[#This Row],[Magnetic Field (Oe)]]</f>
        <v>-880.63111000000208</v>
      </c>
    </row>
    <row r="6135" spans="1:4" x14ac:dyDescent="0.25">
      <c r="A6135">
        <v>6134</v>
      </c>
      <c r="B6135">
        <v>-30012.179</v>
      </c>
      <c r="C6135">
        <v>-30899.031139999999</v>
      </c>
      <c r="D6135">
        <f>Table1[[#This Row],[True Field (Oe)]]-Table1[[#This Row],[Magnetic Field (Oe)]]</f>
        <v>-886.85213999999905</v>
      </c>
    </row>
    <row r="6136" spans="1:4" x14ac:dyDescent="0.25">
      <c r="A6136">
        <v>6135</v>
      </c>
      <c r="B6136">
        <v>-29992.265500000001</v>
      </c>
      <c r="C6136">
        <v>-30913.566009999999</v>
      </c>
      <c r="D6136">
        <f>Table1[[#This Row],[True Field (Oe)]]-Table1[[#This Row],[Magnetic Field (Oe)]]</f>
        <v>-921.3005099999973</v>
      </c>
    </row>
    <row r="6137" spans="1:4" x14ac:dyDescent="0.25">
      <c r="A6137">
        <v>6136</v>
      </c>
      <c r="B6137">
        <v>-29971.220499999999</v>
      </c>
      <c r="C6137">
        <v>-30849.56381</v>
      </c>
      <c r="D6137">
        <f>Table1[[#This Row],[True Field (Oe)]]-Table1[[#This Row],[Magnetic Field (Oe)]]</f>
        <v>-878.3433100000002</v>
      </c>
    </row>
    <row r="6138" spans="1:4" x14ac:dyDescent="0.25">
      <c r="A6138">
        <v>6137</v>
      </c>
      <c r="B6138">
        <v>-29950.035</v>
      </c>
      <c r="C6138">
        <v>-30781.23891</v>
      </c>
      <c r="D6138">
        <f>Table1[[#This Row],[True Field (Oe)]]-Table1[[#This Row],[Magnetic Field (Oe)]]</f>
        <v>-831.20391000000018</v>
      </c>
    </row>
    <row r="6139" spans="1:4" x14ac:dyDescent="0.25">
      <c r="A6139">
        <v>6138</v>
      </c>
      <c r="B6139">
        <v>-29928.993999999999</v>
      </c>
      <c r="C6139">
        <v>-30817.215909999999</v>
      </c>
      <c r="D6139">
        <f>Table1[[#This Row],[True Field (Oe)]]-Table1[[#This Row],[Magnetic Field (Oe)]]</f>
        <v>-888.22191000000021</v>
      </c>
    </row>
    <row r="6140" spans="1:4" x14ac:dyDescent="0.25">
      <c r="A6140">
        <v>6139</v>
      </c>
      <c r="B6140">
        <v>-29908.797999999999</v>
      </c>
      <c r="C6140">
        <v>-30791.158670000001</v>
      </c>
      <c r="D6140">
        <f>Table1[[#This Row],[True Field (Oe)]]-Table1[[#This Row],[Magnetic Field (Oe)]]</f>
        <v>-882.36067000000185</v>
      </c>
    </row>
    <row r="6141" spans="1:4" x14ac:dyDescent="0.25">
      <c r="A6141">
        <v>6140</v>
      </c>
      <c r="B6141">
        <v>-29889.729500000001</v>
      </c>
      <c r="C6141">
        <v>-30820.71975</v>
      </c>
      <c r="D6141">
        <f>Table1[[#This Row],[True Field (Oe)]]-Table1[[#This Row],[Magnetic Field (Oe)]]</f>
        <v>-930.99024999999892</v>
      </c>
    </row>
    <row r="6142" spans="1:4" x14ac:dyDescent="0.25">
      <c r="A6142">
        <v>6141</v>
      </c>
      <c r="B6142">
        <v>-29868.968499999999</v>
      </c>
      <c r="C6142">
        <v>-30777.036749999999</v>
      </c>
      <c r="D6142">
        <f>Table1[[#This Row],[True Field (Oe)]]-Table1[[#This Row],[Magnetic Field (Oe)]]</f>
        <v>-908.06825000000026</v>
      </c>
    </row>
    <row r="6143" spans="1:4" x14ac:dyDescent="0.25">
      <c r="A6143">
        <v>6142</v>
      </c>
      <c r="B6143">
        <v>-29847.643499999998</v>
      </c>
      <c r="C6143">
        <v>-30755.334630000001</v>
      </c>
      <c r="D6143">
        <f>Table1[[#This Row],[True Field (Oe)]]-Table1[[#This Row],[Magnetic Field (Oe)]]</f>
        <v>-907.69113000000289</v>
      </c>
    </row>
    <row r="6144" spans="1:4" x14ac:dyDescent="0.25">
      <c r="A6144">
        <v>6143</v>
      </c>
      <c r="B6144">
        <v>-29826.6005</v>
      </c>
      <c r="C6144">
        <v>-30744.5285</v>
      </c>
      <c r="D6144">
        <f>Table1[[#This Row],[True Field (Oe)]]-Table1[[#This Row],[Magnetic Field (Oe)]]</f>
        <v>-917.92799999999988</v>
      </c>
    </row>
    <row r="6145" spans="1:4" x14ac:dyDescent="0.25">
      <c r="A6145">
        <v>6144</v>
      </c>
      <c r="B6145">
        <v>-29806.6875</v>
      </c>
      <c r="C6145">
        <v>-30692.900610000001</v>
      </c>
      <c r="D6145">
        <f>Table1[[#This Row],[True Field (Oe)]]-Table1[[#This Row],[Magnetic Field (Oe)]]</f>
        <v>-886.2131100000006</v>
      </c>
    </row>
    <row r="6146" spans="1:4" x14ac:dyDescent="0.25">
      <c r="A6146">
        <v>6145</v>
      </c>
      <c r="B6146">
        <v>-29786.915000000001</v>
      </c>
      <c r="C6146">
        <v>-30665.426090000001</v>
      </c>
      <c r="D6146">
        <f>Table1[[#This Row],[True Field (Oe)]]-Table1[[#This Row],[Magnetic Field (Oe)]]</f>
        <v>-878.51108999999997</v>
      </c>
    </row>
    <row r="6147" spans="1:4" x14ac:dyDescent="0.25">
      <c r="A6147">
        <v>6146</v>
      </c>
      <c r="B6147">
        <v>-29765.166000000001</v>
      </c>
      <c r="C6147">
        <v>-30681.389930000001</v>
      </c>
      <c r="D6147">
        <f>Table1[[#This Row],[True Field (Oe)]]-Table1[[#This Row],[Magnetic Field (Oe)]]</f>
        <v>-916.22393000000011</v>
      </c>
    </row>
    <row r="6148" spans="1:4" x14ac:dyDescent="0.25">
      <c r="A6148">
        <v>6147</v>
      </c>
      <c r="B6148">
        <v>-29744.8295</v>
      </c>
      <c r="C6148">
        <v>-30650.66186</v>
      </c>
      <c r="D6148">
        <f>Table1[[#This Row],[True Field (Oe)]]-Table1[[#This Row],[Magnetic Field (Oe)]]</f>
        <v>-905.83236000000034</v>
      </c>
    </row>
    <row r="6149" spans="1:4" x14ac:dyDescent="0.25">
      <c r="A6149">
        <v>6148</v>
      </c>
      <c r="B6149">
        <v>-29724.633999999998</v>
      </c>
      <c r="C6149">
        <v>-30708.279900000001</v>
      </c>
      <c r="D6149">
        <f>Table1[[#This Row],[True Field (Oe)]]-Table1[[#This Row],[Magnetic Field (Oe)]]</f>
        <v>-983.64590000000317</v>
      </c>
    </row>
    <row r="6150" spans="1:4" x14ac:dyDescent="0.25">
      <c r="A6150">
        <v>6149</v>
      </c>
      <c r="B6150">
        <v>-29703.307499999999</v>
      </c>
      <c r="C6150">
        <v>-30611.495569999999</v>
      </c>
      <c r="D6150">
        <f>Table1[[#This Row],[True Field (Oe)]]-Table1[[#This Row],[Magnetic Field (Oe)]]</f>
        <v>-908.18807000000015</v>
      </c>
    </row>
    <row r="6151" spans="1:4" x14ac:dyDescent="0.25">
      <c r="A6151">
        <v>6150</v>
      </c>
      <c r="B6151">
        <v>-29682.121999999999</v>
      </c>
      <c r="C6151">
        <v>-30565.476139999999</v>
      </c>
      <c r="D6151">
        <f>Table1[[#This Row],[True Field (Oe)]]-Table1[[#This Row],[Magnetic Field (Oe)]]</f>
        <v>-883.35413999999946</v>
      </c>
    </row>
    <row r="6152" spans="1:4" x14ac:dyDescent="0.25">
      <c r="A6152">
        <v>6151</v>
      </c>
      <c r="B6152">
        <v>-29662.4915</v>
      </c>
      <c r="C6152">
        <v>-30593.892950000001</v>
      </c>
      <c r="D6152">
        <f>Table1[[#This Row],[True Field (Oe)]]-Table1[[#This Row],[Magnetic Field (Oe)]]</f>
        <v>-931.4014500000012</v>
      </c>
    </row>
    <row r="6153" spans="1:4" x14ac:dyDescent="0.25">
      <c r="A6153">
        <v>6152</v>
      </c>
      <c r="B6153">
        <v>-29642.1535</v>
      </c>
      <c r="C6153">
        <v>-30543.881990000002</v>
      </c>
      <c r="D6153">
        <f>Table1[[#This Row],[True Field (Oe)]]-Table1[[#This Row],[Magnetic Field (Oe)]]</f>
        <v>-901.72849000000133</v>
      </c>
    </row>
    <row r="6154" spans="1:4" x14ac:dyDescent="0.25">
      <c r="A6154">
        <v>6153</v>
      </c>
      <c r="B6154">
        <v>-29620.544999999998</v>
      </c>
      <c r="C6154">
        <v>-30496.912520000002</v>
      </c>
      <c r="D6154">
        <f>Table1[[#This Row],[True Field (Oe)]]-Table1[[#This Row],[Magnetic Field (Oe)]]</f>
        <v>-876.36752000000342</v>
      </c>
    </row>
    <row r="6155" spans="1:4" x14ac:dyDescent="0.25">
      <c r="A6155">
        <v>6154</v>
      </c>
      <c r="B6155">
        <v>-29599.643499999998</v>
      </c>
      <c r="C6155">
        <v>-30460.894700000001</v>
      </c>
      <c r="D6155">
        <f>Table1[[#This Row],[True Field (Oe)]]-Table1[[#This Row],[Magnetic Field (Oe)]]</f>
        <v>-861.25120000000243</v>
      </c>
    </row>
    <row r="6156" spans="1:4" x14ac:dyDescent="0.25">
      <c r="A6156">
        <v>6155</v>
      </c>
      <c r="B6156">
        <v>-29578.741999999998</v>
      </c>
      <c r="C6156">
        <v>-30512.845669999999</v>
      </c>
      <c r="D6156">
        <f>Table1[[#This Row],[True Field (Oe)]]-Table1[[#This Row],[Magnetic Field (Oe)]]</f>
        <v>-934.10367000000042</v>
      </c>
    </row>
    <row r="6157" spans="1:4" x14ac:dyDescent="0.25">
      <c r="A6157">
        <v>6156</v>
      </c>
      <c r="B6157">
        <v>-29558.827000000001</v>
      </c>
      <c r="C6157">
        <v>-30449.889169999999</v>
      </c>
      <c r="D6157">
        <f>Table1[[#This Row],[True Field (Oe)]]-Table1[[#This Row],[Magnetic Field (Oe)]]</f>
        <v>-891.06216999999742</v>
      </c>
    </row>
    <row r="6158" spans="1:4" x14ac:dyDescent="0.25">
      <c r="A6158">
        <v>6157</v>
      </c>
      <c r="B6158">
        <v>-29537.782999999999</v>
      </c>
      <c r="C6158">
        <v>-30446.461599999999</v>
      </c>
      <c r="D6158">
        <f>Table1[[#This Row],[True Field (Oe)]]-Table1[[#This Row],[Magnetic Field (Oe)]]</f>
        <v>-908.67859999999928</v>
      </c>
    </row>
    <row r="6159" spans="1:4" x14ac:dyDescent="0.25">
      <c r="A6159">
        <v>6158</v>
      </c>
      <c r="B6159">
        <v>-29516.741000000002</v>
      </c>
      <c r="C6159">
        <v>-30405.805319999999</v>
      </c>
      <c r="D6159">
        <f>Table1[[#This Row],[True Field (Oe)]]-Table1[[#This Row],[Magnetic Field (Oe)]]</f>
        <v>-889.06431999999768</v>
      </c>
    </row>
    <row r="6160" spans="1:4" x14ac:dyDescent="0.25">
      <c r="A6160">
        <v>6159</v>
      </c>
      <c r="B6160">
        <v>-29496.826000000001</v>
      </c>
      <c r="C6160">
        <v>-30354.372449999999</v>
      </c>
      <c r="D6160">
        <f>Table1[[#This Row],[True Field (Oe)]]-Table1[[#This Row],[Magnetic Field (Oe)]]</f>
        <v>-857.546449999998</v>
      </c>
    </row>
    <row r="6161" spans="1:4" x14ac:dyDescent="0.25">
      <c r="A6161">
        <v>6160</v>
      </c>
      <c r="B6161">
        <v>-29475.357499999998</v>
      </c>
      <c r="C6161">
        <v>-30406.469929999999</v>
      </c>
      <c r="D6161">
        <f>Table1[[#This Row],[True Field (Oe)]]-Table1[[#This Row],[Magnetic Field (Oe)]]</f>
        <v>-931.11243000000104</v>
      </c>
    </row>
    <row r="6162" spans="1:4" x14ac:dyDescent="0.25">
      <c r="A6162">
        <v>6161</v>
      </c>
      <c r="B6162">
        <v>-29455.444500000001</v>
      </c>
      <c r="C6162">
        <v>-30340.138559999999</v>
      </c>
      <c r="D6162">
        <f>Table1[[#This Row],[True Field (Oe)]]-Table1[[#This Row],[Magnetic Field (Oe)]]</f>
        <v>-884.69405999999799</v>
      </c>
    </row>
    <row r="6163" spans="1:4" x14ac:dyDescent="0.25">
      <c r="A6163">
        <v>6162</v>
      </c>
      <c r="B6163">
        <v>-29435.249</v>
      </c>
      <c r="C6163">
        <v>-30371.633549999999</v>
      </c>
      <c r="D6163">
        <f>Table1[[#This Row],[True Field (Oe)]]-Table1[[#This Row],[Magnetic Field (Oe)]]</f>
        <v>-936.38454999999885</v>
      </c>
    </row>
    <row r="6164" spans="1:4" x14ac:dyDescent="0.25">
      <c r="A6164">
        <v>6163</v>
      </c>
      <c r="B6164">
        <v>-29413.641500000002</v>
      </c>
      <c r="C6164">
        <v>-30257.617569999999</v>
      </c>
      <c r="D6164">
        <f>Table1[[#This Row],[True Field (Oe)]]-Table1[[#This Row],[Magnetic Field (Oe)]]</f>
        <v>-843.97606999999698</v>
      </c>
    </row>
    <row r="6165" spans="1:4" x14ac:dyDescent="0.25">
      <c r="A6165">
        <v>6164</v>
      </c>
      <c r="B6165">
        <v>-29392.880000000001</v>
      </c>
      <c r="C6165">
        <v>-30314.344229999999</v>
      </c>
      <c r="D6165">
        <f>Table1[[#This Row],[True Field (Oe)]]-Table1[[#This Row],[Magnetic Field (Oe)]]</f>
        <v>-921.46422999999777</v>
      </c>
    </row>
    <row r="6166" spans="1:4" x14ac:dyDescent="0.25">
      <c r="A6166">
        <v>6165</v>
      </c>
      <c r="B6166">
        <v>-29372.260999999999</v>
      </c>
      <c r="C6166">
        <v>-30243.266759999999</v>
      </c>
      <c r="D6166">
        <f>Table1[[#This Row],[True Field (Oe)]]-Table1[[#This Row],[Magnetic Field (Oe)]]</f>
        <v>-871.00576000000001</v>
      </c>
    </row>
    <row r="6167" spans="1:4" x14ac:dyDescent="0.25">
      <c r="A6167">
        <v>6166</v>
      </c>
      <c r="B6167">
        <v>-29351.783500000001</v>
      </c>
      <c r="C6167">
        <v>-30245.669979999999</v>
      </c>
      <c r="D6167">
        <f>Table1[[#This Row],[True Field (Oe)]]-Table1[[#This Row],[Magnetic Field (Oe)]]</f>
        <v>-893.88647999999739</v>
      </c>
    </row>
    <row r="6168" spans="1:4" x14ac:dyDescent="0.25">
      <c r="A6168">
        <v>6167</v>
      </c>
      <c r="B6168">
        <v>-29331.727500000001</v>
      </c>
      <c r="C6168">
        <v>-30142.86447</v>
      </c>
      <c r="D6168">
        <f>Table1[[#This Row],[True Field (Oe)]]-Table1[[#This Row],[Magnetic Field (Oe)]]</f>
        <v>-811.13696999999956</v>
      </c>
    </row>
    <row r="6169" spans="1:4" x14ac:dyDescent="0.25">
      <c r="A6169">
        <v>6168</v>
      </c>
      <c r="B6169">
        <v>-29311.25</v>
      </c>
      <c r="C6169">
        <v>-30140.049650000001</v>
      </c>
      <c r="D6169">
        <f>Table1[[#This Row],[True Field (Oe)]]-Table1[[#This Row],[Magnetic Field (Oe)]]</f>
        <v>-828.79965000000084</v>
      </c>
    </row>
    <row r="6170" spans="1:4" x14ac:dyDescent="0.25">
      <c r="A6170">
        <v>6169</v>
      </c>
      <c r="B6170">
        <v>-29289.642</v>
      </c>
      <c r="C6170">
        <v>-30159.749029999999</v>
      </c>
      <c r="D6170">
        <f>Table1[[#This Row],[True Field (Oe)]]-Table1[[#This Row],[Magnetic Field (Oe)]]</f>
        <v>-870.10702999999921</v>
      </c>
    </row>
    <row r="6171" spans="1:4" x14ac:dyDescent="0.25">
      <c r="A6171">
        <v>6170</v>
      </c>
      <c r="B6171">
        <v>-29269.443500000001</v>
      </c>
      <c r="C6171">
        <v>-30197.48962</v>
      </c>
      <c r="D6171">
        <f>Table1[[#This Row],[True Field (Oe)]]-Table1[[#This Row],[Magnetic Field (Oe)]]</f>
        <v>-928.04611999999906</v>
      </c>
    </row>
    <row r="6172" spans="1:4" x14ac:dyDescent="0.25">
      <c r="A6172">
        <v>6171</v>
      </c>
      <c r="B6172">
        <v>-29248.965</v>
      </c>
      <c r="C6172">
        <v>-30183.42009</v>
      </c>
      <c r="D6172">
        <f>Table1[[#This Row],[True Field (Oe)]]-Table1[[#This Row],[Magnetic Field (Oe)]]</f>
        <v>-934.45508999999947</v>
      </c>
    </row>
    <row r="6173" spans="1:4" x14ac:dyDescent="0.25">
      <c r="A6173">
        <v>6172</v>
      </c>
      <c r="B6173">
        <v>-29228.627</v>
      </c>
      <c r="C6173">
        <v>-30143.76453</v>
      </c>
      <c r="D6173">
        <f>Table1[[#This Row],[True Field (Oe)]]-Table1[[#This Row],[Magnetic Field (Oe)]]</f>
        <v>-915.13752999999997</v>
      </c>
    </row>
    <row r="6174" spans="1:4" x14ac:dyDescent="0.25">
      <c r="A6174">
        <v>6173</v>
      </c>
      <c r="B6174">
        <v>-29209.277999999998</v>
      </c>
      <c r="C6174">
        <v>-30047.3717</v>
      </c>
      <c r="D6174">
        <f>Table1[[#This Row],[True Field (Oe)]]-Table1[[#This Row],[Magnetic Field (Oe)]]</f>
        <v>-838.09370000000126</v>
      </c>
    </row>
    <row r="6175" spans="1:4" x14ac:dyDescent="0.25">
      <c r="A6175">
        <v>6174</v>
      </c>
      <c r="B6175">
        <v>-29187.8125</v>
      </c>
      <c r="C6175">
        <v>-30030.897779999999</v>
      </c>
      <c r="D6175">
        <f>Table1[[#This Row],[True Field (Oe)]]-Table1[[#This Row],[Magnetic Field (Oe)]]</f>
        <v>-843.08527999999933</v>
      </c>
    </row>
    <row r="6176" spans="1:4" x14ac:dyDescent="0.25">
      <c r="A6176">
        <v>6175</v>
      </c>
      <c r="B6176">
        <v>-29166.0625</v>
      </c>
      <c r="C6176">
        <v>-30075.389200000001</v>
      </c>
      <c r="D6176">
        <f>Table1[[#This Row],[True Field (Oe)]]-Table1[[#This Row],[Magnetic Field (Oe)]]</f>
        <v>-909.32670000000144</v>
      </c>
    </row>
    <row r="6177" spans="1:4" x14ac:dyDescent="0.25">
      <c r="A6177">
        <v>6176</v>
      </c>
      <c r="B6177">
        <v>-29145.161</v>
      </c>
      <c r="C6177">
        <v>-30055.545119999999</v>
      </c>
      <c r="D6177">
        <f>Table1[[#This Row],[True Field (Oe)]]-Table1[[#This Row],[Magnetic Field (Oe)]]</f>
        <v>-910.3841199999988</v>
      </c>
    </row>
    <row r="6178" spans="1:4" x14ac:dyDescent="0.25">
      <c r="A6178">
        <v>6177</v>
      </c>
      <c r="B6178">
        <v>-29125.248</v>
      </c>
      <c r="C6178">
        <v>-29995.1695</v>
      </c>
      <c r="D6178">
        <f>Table1[[#This Row],[True Field (Oe)]]-Table1[[#This Row],[Magnetic Field (Oe)]]</f>
        <v>-869.92150000000038</v>
      </c>
    </row>
    <row r="6179" spans="1:4" x14ac:dyDescent="0.25">
      <c r="A6179">
        <v>6178</v>
      </c>
      <c r="B6179">
        <v>-29104.628000000001</v>
      </c>
      <c r="C6179">
        <v>-30027.532930000001</v>
      </c>
      <c r="D6179">
        <f>Table1[[#This Row],[True Field (Oe)]]-Table1[[#This Row],[Magnetic Field (Oe)]]</f>
        <v>-922.9049300000006</v>
      </c>
    </row>
    <row r="6180" spans="1:4" x14ac:dyDescent="0.25">
      <c r="A6180">
        <v>6179</v>
      </c>
      <c r="B6180">
        <v>-29083.724999999999</v>
      </c>
      <c r="C6180">
        <v>-29995.754990000001</v>
      </c>
      <c r="D6180">
        <f>Table1[[#This Row],[True Field (Oe)]]-Table1[[#This Row],[Magnetic Field (Oe)]]</f>
        <v>-912.02999000000273</v>
      </c>
    </row>
    <row r="6181" spans="1:4" x14ac:dyDescent="0.25">
      <c r="A6181">
        <v>6180</v>
      </c>
      <c r="B6181">
        <v>-29064.376</v>
      </c>
      <c r="C6181">
        <v>-29928.500339999999</v>
      </c>
      <c r="D6181">
        <f>Table1[[#This Row],[True Field (Oe)]]-Table1[[#This Row],[Magnetic Field (Oe)]]</f>
        <v>-864.12433999999848</v>
      </c>
    </row>
    <row r="6182" spans="1:4" x14ac:dyDescent="0.25">
      <c r="A6182">
        <v>6181</v>
      </c>
      <c r="B6182">
        <v>-29043.191999999999</v>
      </c>
      <c r="C6182">
        <v>-29916.094829999998</v>
      </c>
      <c r="D6182">
        <f>Table1[[#This Row],[True Field (Oe)]]-Table1[[#This Row],[Magnetic Field (Oe)]]</f>
        <v>-872.90282999999908</v>
      </c>
    </row>
    <row r="6183" spans="1:4" x14ac:dyDescent="0.25">
      <c r="A6183">
        <v>6182</v>
      </c>
      <c r="B6183">
        <v>-29021.441999999999</v>
      </c>
      <c r="C6183">
        <v>-29820.096010000001</v>
      </c>
      <c r="D6183">
        <f>Table1[[#This Row],[True Field (Oe)]]-Table1[[#This Row],[Magnetic Field (Oe)]]</f>
        <v>-798.65401000000202</v>
      </c>
    </row>
    <row r="6184" spans="1:4" x14ac:dyDescent="0.25">
      <c r="A6184">
        <v>6183</v>
      </c>
      <c r="B6184">
        <v>-29000.681499999999</v>
      </c>
      <c r="C6184">
        <v>-29906.012760000001</v>
      </c>
      <c r="D6184">
        <f>Table1[[#This Row],[True Field (Oe)]]-Table1[[#This Row],[Magnetic Field (Oe)]]</f>
        <v>-905.33126000000266</v>
      </c>
    </row>
    <row r="6185" spans="1:4" x14ac:dyDescent="0.25">
      <c r="A6185">
        <v>6184</v>
      </c>
      <c r="B6185">
        <v>-28980.203000000001</v>
      </c>
      <c r="C6185">
        <v>-29907.921109999999</v>
      </c>
      <c r="D6185">
        <f>Table1[[#This Row],[True Field (Oe)]]-Table1[[#This Row],[Magnetic Field (Oe)]]</f>
        <v>-927.71810999999798</v>
      </c>
    </row>
    <row r="6186" spans="1:4" x14ac:dyDescent="0.25">
      <c r="A6186">
        <v>6185</v>
      </c>
      <c r="B6186">
        <v>-28960.429499999998</v>
      </c>
      <c r="C6186">
        <v>-29844.004239999998</v>
      </c>
      <c r="D6186">
        <f>Table1[[#This Row],[True Field (Oe)]]-Table1[[#This Row],[Magnetic Field (Oe)]]</f>
        <v>-883.57474000000002</v>
      </c>
    </row>
    <row r="6187" spans="1:4" x14ac:dyDescent="0.25">
      <c r="A6187">
        <v>6186</v>
      </c>
      <c r="B6187">
        <v>-28940.376</v>
      </c>
      <c r="C6187">
        <v>-29808.810939999999</v>
      </c>
      <c r="D6187">
        <f>Table1[[#This Row],[True Field (Oe)]]-Table1[[#This Row],[Magnetic Field (Oe)]]</f>
        <v>-868.43493999999919</v>
      </c>
    </row>
    <row r="6188" spans="1:4" x14ac:dyDescent="0.25">
      <c r="A6188">
        <v>6187</v>
      </c>
      <c r="B6188">
        <v>-28918.91</v>
      </c>
      <c r="C6188">
        <v>-29806.19917</v>
      </c>
      <c r="D6188">
        <f>Table1[[#This Row],[True Field (Oe)]]-Table1[[#This Row],[Magnetic Field (Oe)]]</f>
        <v>-887.28917000000001</v>
      </c>
    </row>
    <row r="6189" spans="1:4" x14ac:dyDescent="0.25">
      <c r="A6189">
        <v>6188</v>
      </c>
      <c r="B6189">
        <v>-28898.29</v>
      </c>
      <c r="C6189">
        <v>-29813.899140000001</v>
      </c>
      <c r="D6189">
        <f>Table1[[#This Row],[True Field (Oe)]]-Table1[[#This Row],[Magnetic Field (Oe)]]</f>
        <v>-915.60914000000048</v>
      </c>
    </row>
    <row r="6190" spans="1:4" x14ac:dyDescent="0.25">
      <c r="A6190">
        <v>6189</v>
      </c>
      <c r="B6190">
        <v>-28877.8115</v>
      </c>
      <c r="C6190">
        <v>-29725.61174</v>
      </c>
      <c r="D6190">
        <f>Table1[[#This Row],[True Field (Oe)]]-Table1[[#This Row],[Magnetic Field (Oe)]]</f>
        <v>-847.80024000000049</v>
      </c>
    </row>
    <row r="6191" spans="1:4" x14ac:dyDescent="0.25">
      <c r="A6191">
        <v>6190</v>
      </c>
      <c r="B6191">
        <v>-28856.0625</v>
      </c>
      <c r="C6191">
        <v>-29765.058799999999</v>
      </c>
      <c r="D6191">
        <f>Table1[[#This Row],[True Field (Oe)]]-Table1[[#This Row],[Magnetic Field (Oe)]]</f>
        <v>-908.99629999999888</v>
      </c>
    </row>
    <row r="6192" spans="1:4" x14ac:dyDescent="0.25">
      <c r="A6192">
        <v>6191</v>
      </c>
      <c r="B6192">
        <v>-28836.573499999999</v>
      </c>
      <c r="C6192">
        <v>-29727.038939999999</v>
      </c>
      <c r="D6192">
        <f>Table1[[#This Row],[True Field (Oe)]]-Table1[[#This Row],[Magnetic Field (Oe)]]</f>
        <v>-890.46543999999994</v>
      </c>
    </row>
    <row r="6193" spans="1:4" x14ac:dyDescent="0.25">
      <c r="A6193">
        <v>6192</v>
      </c>
      <c r="B6193">
        <v>-28816.659500000002</v>
      </c>
      <c r="C6193">
        <v>-29739.43347</v>
      </c>
      <c r="D6193">
        <f>Table1[[#This Row],[True Field (Oe)]]-Table1[[#This Row],[Magnetic Field (Oe)]]</f>
        <v>-922.77396999999837</v>
      </c>
    </row>
    <row r="6194" spans="1:4" x14ac:dyDescent="0.25">
      <c r="A6194">
        <v>6193</v>
      </c>
      <c r="B6194">
        <v>-28793.919999999998</v>
      </c>
      <c r="C6194">
        <v>-29649.460319999998</v>
      </c>
      <c r="D6194">
        <f>Table1[[#This Row],[True Field (Oe)]]-Table1[[#This Row],[Magnetic Field (Oe)]]</f>
        <v>-855.54032000000007</v>
      </c>
    </row>
    <row r="6195" spans="1:4" x14ac:dyDescent="0.25">
      <c r="A6195">
        <v>6194</v>
      </c>
      <c r="B6195">
        <v>-28773.7235</v>
      </c>
      <c r="C6195">
        <v>-29634.726309999998</v>
      </c>
      <c r="D6195">
        <f>Table1[[#This Row],[True Field (Oe)]]-Table1[[#This Row],[Magnetic Field (Oe)]]</f>
        <v>-861.00280999999814</v>
      </c>
    </row>
    <row r="6196" spans="1:4" x14ac:dyDescent="0.25">
      <c r="A6196">
        <v>6195</v>
      </c>
      <c r="B6196">
        <v>-28753.669000000002</v>
      </c>
      <c r="C6196">
        <v>-29634.02277</v>
      </c>
      <c r="D6196">
        <f>Table1[[#This Row],[True Field (Oe)]]-Table1[[#This Row],[Magnetic Field (Oe)]]</f>
        <v>-880.35376999999789</v>
      </c>
    </row>
    <row r="6197" spans="1:4" x14ac:dyDescent="0.25">
      <c r="A6197">
        <v>6196</v>
      </c>
      <c r="B6197">
        <v>-28731.072499999998</v>
      </c>
      <c r="C6197">
        <v>-29619.130099999998</v>
      </c>
      <c r="D6197">
        <f>Table1[[#This Row],[True Field (Oe)]]-Table1[[#This Row],[Magnetic Field (Oe)]]</f>
        <v>-888.05760000000009</v>
      </c>
    </row>
    <row r="6198" spans="1:4" x14ac:dyDescent="0.25">
      <c r="A6198">
        <v>6197</v>
      </c>
      <c r="B6198">
        <v>-28711.441500000001</v>
      </c>
      <c r="C6198">
        <v>-29588.299180000002</v>
      </c>
      <c r="D6198">
        <f>Table1[[#This Row],[True Field (Oe)]]-Table1[[#This Row],[Magnetic Field (Oe)]]</f>
        <v>-876.85768000000098</v>
      </c>
    </row>
    <row r="6199" spans="1:4" x14ac:dyDescent="0.25">
      <c r="A6199">
        <v>6198</v>
      </c>
      <c r="B6199">
        <v>-28691.8105</v>
      </c>
      <c r="C6199">
        <v>-29583.401150000002</v>
      </c>
      <c r="D6199">
        <f>Table1[[#This Row],[True Field (Oe)]]-Table1[[#This Row],[Magnetic Field (Oe)]]</f>
        <v>-891.59065000000192</v>
      </c>
    </row>
    <row r="6200" spans="1:4" x14ac:dyDescent="0.25">
      <c r="A6200">
        <v>6199</v>
      </c>
      <c r="B6200">
        <v>-28671.755000000001</v>
      </c>
      <c r="C6200">
        <v>-29499.716690000001</v>
      </c>
      <c r="D6200">
        <f>Table1[[#This Row],[True Field (Oe)]]-Table1[[#This Row],[Magnetic Field (Oe)]]</f>
        <v>-827.96169000000009</v>
      </c>
    </row>
    <row r="6201" spans="1:4" x14ac:dyDescent="0.25">
      <c r="A6201">
        <v>6200</v>
      </c>
      <c r="B6201">
        <v>-28651.981500000002</v>
      </c>
      <c r="C6201">
        <v>-29511.916710000001</v>
      </c>
      <c r="D6201">
        <f>Table1[[#This Row],[True Field (Oe)]]-Table1[[#This Row],[Magnetic Field (Oe)]]</f>
        <v>-859.93520999999964</v>
      </c>
    </row>
    <row r="6202" spans="1:4" x14ac:dyDescent="0.25">
      <c r="A6202">
        <v>6201</v>
      </c>
      <c r="B6202">
        <v>-28630.374</v>
      </c>
      <c r="C6202">
        <v>-29449.180810000002</v>
      </c>
      <c r="D6202">
        <f>Table1[[#This Row],[True Field (Oe)]]-Table1[[#This Row],[Magnetic Field (Oe)]]</f>
        <v>-818.80681000000186</v>
      </c>
    </row>
    <row r="6203" spans="1:4" x14ac:dyDescent="0.25">
      <c r="A6203">
        <v>6202</v>
      </c>
      <c r="B6203">
        <v>-28610.038</v>
      </c>
      <c r="C6203">
        <v>-29449.53817</v>
      </c>
      <c r="D6203">
        <f>Table1[[#This Row],[True Field (Oe)]]-Table1[[#This Row],[Magnetic Field (Oe)]]</f>
        <v>-839.50016999999934</v>
      </c>
    </row>
    <row r="6204" spans="1:4" x14ac:dyDescent="0.25">
      <c r="A6204">
        <v>6203</v>
      </c>
      <c r="B6204">
        <v>-28589.559499999999</v>
      </c>
      <c r="C6204">
        <v>-29423.388729999999</v>
      </c>
      <c r="D6204">
        <f>Table1[[#This Row],[True Field (Oe)]]-Table1[[#This Row],[Magnetic Field (Oe)]]</f>
        <v>-833.82922999999937</v>
      </c>
    </row>
    <row r="6205" spans="1:4" x14ac:dyDescent="0.25">
      <c r="A6205">
        <v>6204</v>
      </c>
      <c r="B6205">
        <v>-28568.374</v>
      </c>
      <c r="C6205">
        <v>-29399.599180000001</v>
      </c>
      <c r="D6205">
        <f>Table1[[#This Row],[True Field (Oe)]]-Table1[[#This Row],[Magnetic Field (Oe)]]</f>
        <v>-831.22518000000127</v>
      </c>
    </row>
    <row r="6206" spans="1:4" x14ac:dyDescent="0.25">
      <c r="A6206">
        <v>6205</v>
      </c>
      <c r="B6206">
        <v>-28547.1885</v>
      </c>
      <c r="C6206">
        <v>-29456.461899999998</v>
      </c>
      <c r="D6206">
        <f>Table1[[#This Row],[True Field (Oe)]]-Table1[[#This Row],[Magnetic Field (Oe)]]</f>
        <v>-909.27339999999822</v>
      </c>
    </row>
    <row r="6207" spans="1:4" x14ac:dyDescent="0.25">
      <c r="A6207">
        <v>6206</v>
      </c>
      <c r="B6207">
        <v>-28526.71</v>
      </c>
      <c r="C6207">
        <v>-29396.66634</v>
      </c>
      <c r="D6207">
        <f>Table1[[#This Row],[True Field (Oe)]]-Table1[[#This Row],[Magnetic Field (Oe)]]</f>
        <v>-869.95634000000064</v>
      </c>
    </row>
    <row r="6208" spans="1:4" x14ac:dyDescent="0.25">
      <c r="A6208">
        <v>6207</v>
      </c>
      <c r="B6208">
        <v>-28505.808499999999</v>
      </c>
      <c r="C6208">
        <v>-29378.05919</v>
      </c>
      <c r="D6208">
        <f>Table1[[#This Row],[True Field (Oe)]]-Table1[[#This Row],[Magnetic Field (Oe)]]</f>
        <v>-872.25069000000076</v>
      </c>
    </row>
    <row r="6209" spans="1:4" x14ac:dyDescent="0.25">
      <c r="A6209">
        <v>6208</v>
      </c>
      <c r="B6209">
        <v>-28484.482499999998</v>
      </c>
      <c r="C6209">
        <v>-29400.92885</v>
      </c>
      <c r="D6209">
        <f>Table1[[#This Row],[True Field (Oe)]]-Table1[[#This Row],[Magnetic Field (Oe)]]</f>
        <v>-916.44635000000198</v>
      </c>
    </row>
    <row r="6210" spans="1:4" x14ac:dyDescent="0.25">
      <c r="A6210">
        <v>6209</v>
      </c>
      <c r="B6210">
        <v>-28464.8505</v>
      </c>
      <c r="C6210">
        <v>-29335.013640000001</v>
      </c>
      <c r="D6210">
        <f>Table1[[#This Row],[True Field (Oe)]]-Table1[[#This Row],[Magnetic Field (Oe)]]</f>
        <v>-870.16314000000057</v>
      </c>
    </row>
    <row r="6211" spans="1:4" x14ac:dyDescent="0.25">
      <c r="A6211">
        <v>6210</v>
      </c>
      <c r="B6211">
        <v>-28445.642500000002</v>
      </c>
      <c r="C6211">
        <v>-29339.010300000002</v>
      </c>
      <c r="D6211">
        <f>Table1[[#This Row],[True Field (Oe)]]-Table1[[#This Row],[Magnetic Field (Oe)]]</f>
        <v>-893.36779999999999</v>
      </c>
    </row>
    <row r="6212" spans="1:4" x14ac:dyDescent="0.25">
      <c r="A6212">
        <v>6211</v>
      </c>
      <c r="B6212">
        <v>-28424.7415</v>
      </c>
      <c r="C6212">
        <v>-29283.54005</v>
      </c>
      <c r="D6212">
        <f>Table1[[#This Row],[True Field (Oe)]]-Table1[[#This Row],[Magnetic Field (Oe)]]</f>
        <v>-858.79854999999952</v>
      </c>
    </row>
    <row r="6213" spans="1:4" x14ac:dyDescent="0.25">
      <c r="A6213">
        <v>6212</v>
      </c>
      <c r="B6213">
        <v>-28403.2755</v>
      </c>
      <c r="C6213">
        <v>-29269.967400000001</v>
      </c>
      <c r="D6213">
        <f>Table1[[#This Row],[True Field (Oe)]]-Table1[[#This Row],[Magnetic Field (Oe)]]</f>
        <v>-866.69190000000162</v>
      </c>
    </row>
    <row r="6214" spans="1:4" x14ac:dyDescent="0.25">
      <c r="A6214">
        <v>6213</v>
      </c>
      <c r="B6214">
        <v>-28382.655500000001</v>
      </c>
      <c r="C6214">
        <v>-29243.424609999998</v>
      </c>
      <c r="D6214">
        <f>Table1[[#This Row],[True Field (Oe)]]-Table1[[#This Row],[Magnetic Field (Oe)]]</f>
        <v>-860.76910999999745</v>
      </c>
    </row>
    <row r="6215" spans="1:4" x14ac:dyDescent="0.25">
      <c r="A6215">
        <v>6214</v>
      </c>
      <c r="B6215">
        <v>-28361.612499999999</v>
      </c>
      <c r="C6215">
        <v>-29258.613659999999</v>
      </c>
      <c r="D6215">
        <f>Table1[[#This Row],[True Field (Oe)]]-Table1[[#This Row],[Magnetic Field (Oe)]]</f>
        <v>-897.0011599999998</v>
      </c>
    </row>
    <row r="6216" spans="1:4" x14ac:dyDescent="0.25">
      <c r="A6216">
        <v>6215</v>
      </c>
      <c r="B6216">
        <v>-28340.427500000002</v>
      </c>
      <c r="C6216">
        <v>-29200.424650000001</v>
      </c>
      <c r="D6216">
        <f>Table1[[#This Row],[True Field (Oe)]]-Table1[[#This Row],[Magnetic Field (Oe)]]</f>
        <v>-859.99714999999924</v>
      </c>
    </row>
    <row r="6217" spans="1:4" x14ac:dyDescent="0.25">
      <c r="A6217">
        <v>6216</v>
      </c>
      <c r="B6217">
        <v>-28319.948</v>
      </c>
      <c r="C6217">
        <v>-29160.068080000001</v>
      </c>
      <c r="D6217">
        <f>Table1[[#This Row],[True Field (Oe)]]-Table1[[#This Row],[Magnetic Field (Oe)]]</f>
        <v>-840.1200800000006</v>
      </c>
    </row>
    <row r="6218" spans="1:4" x14ac:dyDescent="0.25">
      <c r="A6218">
        <v>6217</v>
      </c>
      <c r="B6218">
        <v>-28300.174500000001</v>
      </c>
      <c r="C6218">
        <v>-29115.112389999998</v>
      </c>
      <c r="D6218">
        <f>Table1[[#This Row],[True Field (Oe)]]-Table1[[#This Row],[Magnetic Field (Oe)]]</f>
        <v>-814.93788999999742</v>
      </c>
    </row>
    <row r="6219" spans="1:4" x14ac:dyDescent="0.25">
      <c r="A6219">
        <v>6218</v>
      </c>
      <c r="B6219">
        <v>-28280.261500000001</v>
      </c>
      <c r="C6219">
        <v>-29159.315350000001</v>
      </c>
      <c r="D6219">
        <f>Table1[[#This Row],[True Field (Oe)]]-Table1[[#This Row],[Magnetic Field (Oe)]]</f>
        <v>-879.05385000000024</v>
      </c>
    </row>
    <row r="6220" spans="1:4" x14ac:dyDescent="0.25">
      <c r="A6220">
        <v>6219</v>
      </c>
      <c r="B6220">
        <v>-28259.643499999998</v>
      </c>
      <c r="C6220">
        <v>-29100.018090000001</v>
      </c>
      <c r="D6220">
        <f>Table1[[#This Row],[True Field (Oe)]]-Table1[[#This Row],[Magnetic Field (Oe)]]</f>
        <v>-840.37459000000308</v>
      </c>
    </row>
    <row r="6221" spans="1:4" x14ac:dyDescent="0.25">
      <c r="A6221">
        <v>6220</v>
      </c>
      <c r="B6221">
        <v>-28238.176500000001</v>
      </c>
      <c r="C6221">
        <v>-29125.877240000002</v>
      </c>
      <c r="D6221">
        <f>Table1[[#This Row],[True Field (Oe)]]-Table1[[#This Row],[Magnetic Field (Oe)]]</f>
        <v>-887.70074000000022</v>
      </c>
    </row>
    <row r="6222" spans="1:4" x14ac:dyDescent="0.25">
      <c r="A6222">
        <v>6221</v>
      </c>
      <c r="B6222">
        <v>-28215.862000000001</v>
      </c>
      <c r="C6222">
        <v>-29023.367869999998</v>
      </c>
      <c r="D6222">
        <f>Table1[[#This Row],[True Field (Oe)]]-Table1[[#This Row],[Magnetic Field (Oe)]]</f>
        <v>-807.50586999999723</v>
      </c>
    </row>
    <row r="6223" spans="1:4" x14ac:dyDescent="0.25">
      <c r="A6223">
        <v>6222</v>
      </c>
      <c r="B6223">
        <v>-28194.677500000002</v>
      </c>
      <c r="C6223">
        <v>-29052.176240000001</v>
      </c>
      <c r="D6223">
        <f>Table1[[#This Row],[True Field (Oe)]]-Table1[[#This Row],[Magnetic Field (Oe)]]</f>
        <v>-857.49873999999909</v>
      </c>
    </row>
    <row r="6224" spans="1:4" x14ac:dyDescent="0.25">
      <c r="A6224">
        <v>6223</v>
      </c>
      <c r="B6224">
        <v>-28176.457999999999</v>
      </c>
      <c r="C6224">
        <v>-29010.710470000002</v>
      </c>
      <c r="D6224">
        <f>Table1[[#This Row],[True Field (Oe)]]-Table1[[#This Row],[Magnetic Field (Oe)]]</f>
        <v>-834.25247000000309</v>
      </c>
    </row>
    <row r="6225" spans="1:4" x14ac:dyDescent="0.25">
      <c r="A6225">
        <v>6224</v>
      </c>
      <c r="B6225">
        <v>-28155.839</v>
      </c>
      <c r="C6225">
        <v>-29019.815600000002</v>
      </c>
      <c r="D6225">
        <f>Table1[[#This Row],[True Field (Oe)]]-Table1[[#This Row],[Magnetic Field (Oe)]]</f>
        <v>-863.97660000000178</v>
      </c>
    </row>
    <row r="6226" spans="1:4" x14ac:dyDescent="0.25">
      <c r="A6226">
        <v>6225</v>
      </c>
      <c r="B6226">
        <v>-28134.373</v>
      </c>
      <c r="C6226">
        <v>-28994.11492</v>
      </c>
      <c r="D6226">
        <f>Table1[[#This Row],[True Field (Oe)]]-Table1[[#This Row],[Magnetic Field (Oe)]]</f>
        <v>-859.74192000000039</v>
      </c>
    </row>
    <row r="6227" spans="1:4" x14ac:dyDescent="0.25">
      <c r="A6227">
        <v>6226</v>
      </c>
      <c r="B6227">
        <v>-28113.469499999999</v>
      </c>
      <c r="C6227">
        <v>-28989.180270000001</v>
      </c>
      <c r="D6227">
        <f>Table1[[#This Row],[True Field (Oe)]]-Table1[[#This Row],[Magnetic Field (Oe)]]</f>
        <v>-875.7107700000015</v>
      </c>
    </row>
    <row r="6228" spans="1:4" x14ac:dyDescent="0.25">
      <c r="A6228">
        <v>6227</v>
      </c>
      <c r="B6228">
        <v>-28093.414000000001</v>
      </c>
      <c r="C6228">
        <v>-28913.077120000002</v>
      </c>
      <c r="D6228">
        <f>Table1[[#This Row],[True Field (Oe)]]-Table1[[#This Row],[Magnetic Field (Oe)]]</f>
        <v>-819.66312000000107</v>
      </c>
    </row>
    <row r="6229" spans="1:4" x14ac:dyDescent="0.25">
      <c r="A6229">
        <v>6228</v>
      </c>
      <c r="B6229">
        <v>-28074.207999999999</v>
      </c>
      <c r="C6229">
        <v>-28897.304800000002</v>
      </c>
      <c r="D6229">
        <f>Table1[[#This Row],[True Field (Oe)]]-Table1[[#This Row],[Magnetic Field (Oe)]]</f>
        <v>-823.09680000000299</v>
      </c>
    </row>
    <row r="6230" spans="1:4" x14ac:dyDescent="0.25">
      <c r="A6230">
        <v>6229</v>
      </c>
      <c r="B6230">
        <v>-28052.176500000001</v>
      </c>
      <c r="C6230">
        <v>-28926.683280000001</v>
      </c>
      <c r="D6230">
        <f>Table1[[#This Row],[True Field (Oe)]]-Table1[[#This Row],[Magnetic Field (Oe)]]</f>
        <v>-874.50677999999971</v>
      </c>
    </row>
    <row r="6231" spans="1:4" x14ac:dyDescent="0.25">
      <c r="A6231">
        <v>6230</v>
      </c>
      <c r="B6231">
        <v>-28032.261500000001</v>
      </c>
      <c r="C6231">
        <v>-28886.204150000001</v>
      </c>
      <c r="D6231">
        <f>Table1[[#This Row],[True Field (Oe)]]-Table1[[#This Row],[Magnetic Field (Oe)]]</f>
        <v>-853.94265000000087</v>
      </c>
    </row>
    <row r="6232" spans="1:4" x14ac:dyDescent="0.25">
      <c r="A6232">
        <v>6231</v>
      </c>
      <c r="B6232">
        <v>-28011.924999999999</v>
      </c>
      <c r="C6232">
        <v>-28774.967369999998</v>
      </c>
      <c r="D6232">
        <f>Table1[[#This Row],[True Field (Oe)]]-Table1[[#This Row],[Magnetic Field (Oe)]]</f>
        <v>-763.04236999999921</v>
      </c>
    </row>
    <row r="6233" spans="1:4" x14ac:dyDescent="0.25">
      <c r="A6233">
        <v>6232</v>
      </c>
      <c r="B6233">
        <v>-27990.458999999999</v>
      </c>
      <c r="C6233">
        <v>-28806.27117</v>
      </c>
      <c r="D6233">
        <f>Table1[[#This Row],[True Field (Oe)]]-Table1[[#This Row],[Magnetic Field (Oe)]]</f>
        <v>-815.81217000000106</v>
      </c>
    </row>
    <row r="6234" spans="1:4" x14ac:dyDescent="0.25">
      <c r="A6234">
        <v>6233</v>
      </c>
      <c r="B6234">
        <v>-27970.262500000001</v>
      </c>
      <c r="C6234">
        <v>-28827.269840000001</v>
      </c>
      <c r="D6234">
        <f>Table1[[#This Row],[True Field (Oe)]]-Table1[[#This Row],[Magnetic Field (Oe)]]</f>
        <v>-857.00734000000011</v>
      </c>
    </row>
    <row r="6235" spans="1:4" x14ac:dyDescent="0.25">
      <c r="A6235">
        <v>6234</v>
      </c>
      <c r="B6235">
        <v>-27947.947499999998</v>
      </c>
      <c r="C6235">
        <v>-28774.039100000002</v>
      </c>
      <c r="D6235">
        <f>Table1[[#This Row],[True Field (Oe)]]-Table1[[#This Row],[Magnetic Field (Oe)]]</f>
        <v>-826.09160000000338</v>
      </c>
    </row>
    <row r="6236" spans="1:4" x14ac:dyDescent="0.25">
      <c r="A6236">
        <v>6235</v>
      </c>
      <c r="B6236">
        <v>-27927.751</v>
      </c>
      <c r="C6236">
        <v>-28761.22107</v>
      </c>
      <c r="D6236">
        <f>Table1[[#This Row],[True Field (Oe)]]-Table1[[#This Row],[Magnetic Field (Oe)]]</f>
        <v>-833.4700699999994</v>
      </c>
    </row>
    <row r="6237" spans="1:4" x14ac:dyDescent="0.25">
      <c r="A6237">
        <v>6236</v>
      </c>
      <c r="B6237">
        <v>-27908.544000000002</v>
      </c>
      <c r="C6237">
        <v>-28716.403559999999</v>
      </c>
      <c r="D6237">
        <f>Table1[[#This Row],[True Field (Oe)]]-Table1[[#This Row],[Magnetic Field (Oe)]]</f>
        <v>-807.85955999999715</v>
      </c>
    </row>
    <row r="6238" spans="1:4" x14ac:dyDescent="0.25">
      <c r="A6238">
        <v>6237</v>
      </c>
      <c r="B6238">
        <v>-27887.782500000001</v>
      </c>
      <c r="C6238">
        <v>-28741.229480000002</v>
      </c>
      <c r="D6238">
        <f>Table1[[#This Row],[True Field (Oe)]]-Table1[[#This Row],[Magnetic Field (Oe)]]</f>
        <v>-853.44698000000062</v>
      </c>
    </row>
    <row r="6239" spans="1:4" x14ac:dyDescent="0.25">
      <c r="A6239">
        <v>6238</v>
      </c>
      <c r="B6239">
        <v>-27868.008999999998</v>
      </c>
      <c r="C6239">
        <v>-28669.937320000001</v>
      </c>
      <c r="D6239">
        <f>Table1[[#This Row],[True Field (Oe)]]-Table1[[#This Row],[Magnetic Field (Oe)]]</f>
        <v>-801.92832000000271</v>
      </c>
    </row>
    <row r="6240" spans="1:4" x14ac:dyDescent="0.25">
      <c r="A6240">
        <v>6239</v>
      </c>
      <c r="B6240">
        <v>-27847.671999999999</v>
      </c>
      <c r="C6240">
        <v>-28684.202959999999</v>
      </c>
      <c r="D6240">
        <f>Table1[[#This Row],[True Field (Oe)]]-Table1[[#This Row],[Magnetic Field (Oe)]]</f>
        <v>-836.53096000000005</v>
      </c>
    </row>
    <row r="6241" spans="1:4" x14ac:dyDescent="0.25">
      <c r="A6241">
        <v>6240</v>
      </c>
      <c r="B6241">
        <v>-27825.922999999999</v>
      </c>
      <c r="C6241">
        <v>-28689.278470000001</v>
      </c>
      <c r="D6241">
        <f>Table1[[#This Row],[True Field (Oe)]]-Table1[[#This Row],[Magnetic Field (Oe)]]</f>
        <v>-863.35547000000224</v>
      </c>
    </row>
    <row r="6242" spans="1:4" x14ac:dyDescent="0.25">
      <c r="A6242">
        <v>6241</v>
      </c>
      <c r="B6242">
        <v>-27804.597000000002</v>
      </c>
      <c r="C6242">
        <v>-28650.22784</v>
      </c>
      <c r="D6242">
        <f>Table1[[#This Row],[True Field (Oe)]]-Table1[[#This Row],[Magnetic Field (Oe)]]</f>
        <v>-845.63083999999799</v>
      </c>
    </row>
    <row r="6243" spans="1:4" x14ac:dyDescent="0.25">
      <c r="A6243">
        <v>6242</v>
      </c>
      <c r="B6243">
        <v>-27784.823499999999</v>
      </c>
      <c r="C6243">
        <v>-28592.631880000001</v>
      </c>
      <c r="D6243">
        <f>Table1[[#This Row],[True Field (Oe)]]-Table1[[#This Row],[Magnetic Field (Oe)]]</f>
        <v>-807.80838000000222</v>
      </c>
    </row>
    <row r="6244" spans="1:4" x14ac:dyDescent="0.25">
      <c r="A6244">
        <v>6243</v>
      </c>
      <c r="B6244">
        <v>-27763.780500000001</v>
      </c>
      <c r="C6244">
        <v>-28564.036909999999</v>
      </c>
      <c r="D6244">
        <f>Table1[[#This Row],[True Field (Oe)]]-Table1[[#This Row],[Magnetic Field (Oe)]]</f>
        <v>-800.25640999999814</v>
      </c>
    </row>
    <row r="6245" spans="1:4" x14ac:dyDescent="0.25">
      <c r="A6245">
        <v>6244</v>
      </c>
      <c r="B6245">
        <v>-27742.455000000002</v>
      </c>
      <c r="C6245">
        <v>-28516.43031</v>
      </c>
      <c r="D6245">
        <f>Table1[[#This Row],[True Field (Oe)]]-Table1[[#This Row],[Magnetic Field (Oe)]]</f>
        <v>-773.97530999999799</v>
      </c>
    </row>
    <row r="6246" spans="1:4" x14ac:dyDescent="0.25">
      <c r="A6246">
        <v>6245</v>
      </c>
      <c r="B6246">
        <v>-27722.964499999998</v>
      </c>
      <c r="C6246">
        <v>-28569.03527</v>
      </c>
      <c r="D6246">
        <f>Table1[[#This Row],[True Field (Oe)]]-Table1[[#This Row],[Magnetic Field (Oe)]]</f>
        <v>-846.07077000000208</v>
      </c>
    </row>
    <row r="6247" spans="1:4" x14ac:dyDescent="0.25">
      <c r="A6247">
        <v>6246</v>
      </c>
      <c r="B6247">
        <v>-27702.3465</v>
      </c>
      <c r="C6247">
        <v>-28573.5452</v>
      </c>
      <c r="D6247">
        <f>Table1[[#This Row],[True Field (Oe)]]-Table1[[#This Row],[Magnetic Field (Oe)]]</f>
        <v>-871.19870000000083</v>
      </c>
    </row>
    <row r="6248" spans="1:4" x14ac:dyDescent="0.25">
      <c r="A6248">
        <v>6247</v>
      </c>
      <c r="B6248">
        <v>-27680.3145</v>
      </c>
      <c r="C6248">
        <v>-28500.70465</v>
      </c>
      <c r="D6248">
        <f>Table1[[#This Row],[True Field (Oe)]]-Table1[[#This Row],[Magnetic Field (Oe)]]</f>
        <v>-820.39014999999927</v>
      </c>
    </row>
    <row r="6249" spans="1:4" x14ac:dyDescent="0.25">
      <c r="A6249">
        <v>6248</v>
      </c>
      <c r="B6249">
        <v>-27659.553</v>
      </c>
      <c r="C6249">
        <v>-28443.55717</v>
      </c>
      <c r="D6249">
        <f>Table1[[#This Row],[True Field (Oe)]]-Table1[[#This Row],[Magnetic Field (Oe)]]</f>
        <v>-784.00417000000016</v>
      </c>
    </row>
    <row r="6250" spans="1:4" x14ac:dyDescent="0.25">
      <c r="A6250">
        <v>6249</v>
      </c>
      <c r="B6250">
        <v>-27640.0635</v>
      </c>
      <c r="C6250">
        <v>-28446.164199999999</v>
      </c>
      <c r="D6250">
        <f>Table1[[#This Row],[True Field (Oe)]]-Table1[[#This Row],[Magnetic Field (Oe)]]</f>
        <v>-806.10069999999905</v>
      </c>
    </row>
    <row r="6251" spans="1:4" x14ac:dyDescent="0.25">
      <c r="A6251">
        <v>6250</v>
      </c>
      <c r="B6251">
        <v>-27619.441999999999</v>
      </c>
      <c r="C6251">
        <v>-28439.873970000001</v>
      </c>
      <c r="D6251">
        <f>Table1[[#This Row],[True Field (Oe)]]-Table1[[#This Row],[Magnetic Field (Oe)]]</f>
        <v>-820.43197000000146</v>
      </c>
    </row>
    <row r="6252" spans="1:4" x14ac:dyDescent="0.25">
      <c r="A6252">
        <v>6251</v>
      </c>
      <c r="B6252">
        <v>-27598.681499999999</v>
      </c>
      <c r="C6252">
        <v>-28448.69298</v>
      </c>
      <c r="D6252">
        <f>Table1[[#This Row],[True Field (Oe)]]-Table1[[#This Row],[Magnetic Field (Oe)]]</f>
        <v>-850.01148000000103</v>
      </c>
    </row>
    <row r="6253" spans="1:4" x14ac:dyDescent="0.25">
      <c r="A6253">
        <v>6252</v>
      </c>
      <c r="B6253">
        <v>-27578.487499999999</v>
      </c>
      <c r="C6253">
        <v>-28411.704450000001</v>
      </c>
      <c r="D6253">
        <f>Table1[[#This Row],[True Field (Oe)]]-Table1[[#This Row],[Magnetic Field (Oe)]]</f>
        <v>-833.21695000000182</v>
      </c>
    </row>
    <row r="6254" spans="1:4" x14ac:dyDescent="0.25">
      <c r="A6254">
        <v>6253</v>
      </c>
      <c r="B6254">
        <v>-27558.008999999998</v>
      </c>
      <c r="C6254">
        <v>-28414.644759999999</v>
      </c>
      <c r="D6254">
        <f>Table1[[#This Row],[True Field (Oe)]]-Table1[[#This Row],[Magnetic Field (Oe)]]</f>
        <v>-856.63576000000103</v>
      </c>
    </row>
    <row r="6255" spans="1:4" x14ac:dyDescent="0.25">
      <c r="A6255">
        <v>6254</v>
      </c>
      <c r="B6255">
        <v>-27537.953000000001</v>
      </c>
      <c r="C6255">
        <v>-28395.88968</v>
      </c>
      <c r="D6255">
        <f>Table1[[#This Row],[True Field (Oe)]]-Table1[[#This Row],[Magnetic Field (Oe)]]</f>
        <v>-857.93667999999889</v>
      </c>
    </row>
    <row r="6256" spans="1:4" x14ac:dyDescent="0.25">
      <c r="A6256">
        <v>6255</v>
      </c>
      <c r="B6256">
        <v>-27515.9185</v>
      </c>
      <c r="C6256">
        <v>-28327.391039999999</v>
      </c>
      <c r="D6256">
        <f>Table1[[#This Row],[True Field (Oe)]]-Table1[[#This Row],[Magnetic Field (Oe)]]</f>
        <v>-811.47253999999884</v>
      </c>
    </row>
    <row r="6257" spans="1:4" x14ac:dyDescent="0.25">
      <c r="A6257">
        <v>6256</v>
      </c>
      <c r="B6257">
        <v>-27492.616000000002</v>
      </c>
      <c r="C6257">
        <v>-28328.8524</v>
      </c>
      <c r="D6257">
        <f>Table1[[#This Row],[True Field (Oe)]]-Table1[[#This Row],[Magnetic Field (Oe)]]</f>
        <v>-836.23639999999796</v>
      </c>
    </row>
    <row r="6258" spans="1:4" x14ac:dyDescent="0.25">
      <c r="A6258">
        <v>6257</v>
      </c>
      <c r="B6258">
        <v>-27473.129000000001</v>
      </c>
      <c r="C6258">
        <v>-28295.381819999999</v>
      </c>
      <c r="D6258">
        <f>Table1[[#This Row],[True Field (Oe)]]-Table1[[#This Row],[Magnetic Field (Oe)]]</f>
        <v>-822.25281999999788</v>
      </c>
    </row>
    <row r="6259" spans="1:4" x14ac:dyDescent="0.25">
      <c r="A6259">
        <v>6258</v>
      </c>
      <c r="B6259">
        <v>-27454.91</v>
      </c>
      <c r="C6259">
        <v>-28299.807260000001</v>
      </c>
      <c r="D6259">
        <f>Table1[[#This Row],[True Field (Oe)]]-Table1[[#This Row],[Magnetic Field (Oe)]]</f>
        <v>-844.89726000000155</v>
      </c>
    </row>
    <row r="6260" spans="1:4" x14ac:dyDescent="0.25">
      <c r="A6260">
        <v>6259</v>
      </c>
      <c r="B6260">
        <v>-27434.148000000001</v>
      </c>
      <c r="C6260">
        <v>-28244.437689999999</v>
      </c>
      <c r="D6260">
        <f>Table1[[#This Row],[True Field (Oe)]]-Table1[[#This Row],[Magnetic Field (Oe)]]</f>
        <v>-810.28968999999779</v>
      </c>
    </row>
    <row r="6261" spans="1:4" x14ac:dyDescent="0.25">
      <c r="A6261">
        <v>6260</v>
      </c>
      <c r="B6261">
        <v>-27412.822</v>
      </c>
      <c r="C6261">
        <v>-28276.935460000001</v>
      </c>
      <c r="D6261">
        <f>Table1[[#This Row],[True Field (Oe)]]-Table1[[#This Row],[Magnetic Field (Oe)]]</f>
        <v>-864.11346000000049</v>
      </c>
    </row>
    <row r="6262" spans="1:4" x14ac:dyDescent="0.25">
      <c r="A6262">
        <v>6261</v>
      </c>
      <c r="B6262">
        <v>-27393.756000000001</v>
      </c>
      <c r="C6262">
        <v>-28207.72522</v>
      </c>
      <c r="D6262">
        <f>Table1[[#This Row],[True Field (Oe)]]-Table1[[#This Row],[Magnetic Field (Oe)]]</f>
        <v>-813.96921999999904</v>
      </c>
    </row>
    <row r="6263" spans="1:4" x14ac:dyDescent="0.25">
      <c r="A6263">
        <v>6262</v>
      </c>
      <c r="B6263">
        <v>-27373.842000000001</v>
      </c>
      <c r="C6263">
        <v>-28203.527590000002</v>
      </c>
      <c r="D6263">
        <f>Table1[[#This Row],[True Field (Oe)]]-Table1[[#This Row],[Magnetic Field (Oe)]]</f>
        <v>-829.68559000000096</v>
      </c>
    </row>
    <row r="6264" spans="1:4" x14ac:dyDescent="0.25">
      <c r="A6264">
        <v>6263</v>
      </c>
      <c r="B6264">
        <v>-27351.244999999999</v>
      </c>
      <c r="C6264">
        <v>-28186.250469999999</v>
      </c>
      <c r="D6264">
        <f>Table1[[#This Row],[True Field (Oe)]]-Table1[[#This Row],[Magnetic Field (Oe)]]</f>
        <v>-835.00547000000006</v>
      </c>
    </row>
    <row r="6265" spans="1:4" x14ac:dyDescent="0.25">
      <c r="A6265">
        <v>6264</v>
      </c>
      <c r="B6265">
        <v>-27329.636500000001</v>
      </c>
      <c r="C6265">
        <v>-28183.295699999999</v>
      </c>
      <c r="D6265">
        <f>Table1[[#This Row],[True Field (Oe)]]-Table1[[#This Row],[Magnetic Field (Oe)]]</f>
        <v>-853.65919999999824</v>
      </c>
    </row>
    <row r="6266" spans="1:4" x14ac:dyDescent="0.25">
      <c r="A6266">
        <v>6265</v>
      </c>
      <c r="B6266">
        <v>-27308.876</v>
      </c>
      <c r="C6266">
        <v>-28155.168549999999</v>
      </c>
      <c r="D6266">
        <f>Table1[[#This Row],[True Field (Oe)]]-Table1[[#This Row],[Magnetic Field (Oe)]]</f>
        <v>-846.2925499999983</v>
      </c>
    </row>
    <row r="6267" spans="1:4" x14ac:dyDescent="0.25">
      <c r="A6267">
        <v>6266</v>
      </c>
      <c r="B6267">
        <v>-27288.962</v>
      </c>
      <c r="C6267">
        <v>-28119.1702</v>
      </c>
      <c r="D6267">
        <f>Table1[[#This Row],[True Field (Oe)]]-Table1[[#This Row],[Magnetic Field (Oe)]]</f>
        <v>-830.20820000000094</v>
      </c>
    </row>
    <row r="6268" spans="1:4" x14ac:dyDescent="0.25">
      <c r="A6268">
        <v>6267</v>
      </c>
      <c r="B6268">
        <v>-27268.343000000001</v>
      </c>
      <c r="C6268">
        <v>-28054.17611</v>
      </c>
      <c r="D6268">
        <f>Table1[[#This Row],[True Field (Oe)]]-Table1[[#This Row],[Magnetic Field (Oe)]]</f>
        <v>-785.83310999999958</v>
      </c>
    </row>
    <row r="6269" spans="1:4" x14ac:dyDescent="0.25">
      <c r="A6269">
        <v>6268</v>
      </c>
      <c r="B6269">
        <v>-27247.583999999999</v>
      </c>
      <c r="C6269">
        <v>-28067.051510000001</v>
      </c>
      <c r="D6269">
        <f>Table1[[#This Row],[True Field (Oe)]]-Table1[[#This Row],[Magnetic Field (Oe)]]</f>
        <v>-819.46751000000222</v>
      </c>
    </row>
    <row r="6270" spans="1:4" x14ac:dyDescent="0.25">
      <c r="A6270">
        <v>6269</v>
      </c>
      <c r="B6270">
        <v>-27228.938999999998</v>
      </c>
      <c r="C6270">
        <v>-28044.7588</v>
      </c>
      <c r="D6270">
        <f>Table1[[#This Row],[True Field (Oe)]]-Table1[[#This Row],[Magnetic Field (Oe)]]</f>
        <v>-815.81980000000112</v>
      </c>
    </row>
    <row r="6271" spans="1:4" x14ac:dyDescent="0.25">
      <c r="A6271">
        <v>6270</v>
      </c>
      <c r="B6271">
        <v>-27208.176500000001</v>
      </c>
      <c r="C6271">
        <v>-28005.091199999999</v>
      </c>
      <c r="D6271">
        <f>Table1[[#This Row],[True Field (Oe)]]-Table1[[#This Row],[Magnetic Field (Oe)]]</f>
        <v>-796.91469999999754</v>
      </c>
    </row>
    <row r="6272" spans="1:4" x14ac:dyDescent="0.25">
      <c r="A6272">
        <v>6271</v>
      </c>
      <c r="B6272">
        <v>-27186.005000000001</v>
      </c>
      <c r="C6272">
        <v>-28034.18679</v>
      </c>
      <c r="D6272">
        <f>Table1[[#This Row],[True Field (Oe)]]-Table1[[#This Row],[Magnetic Field (Oe)]]</f>
        <v>-848.18178999999873</v>
      </c>
    </row>
    <row r="6273" spans="1:4" x14ac:dyDescent="0.25">
      <c r="A6273">
        <v>6272</v>
      </c>
      <c r="B6273">
        <v>-27165.668000000001</v>
      </c>
      <c r="C6273">
        <v>-27992.795340000001</v>
      </c>
      <c r="D6273">
        <f>Table1[[#This Row],[True Field (Oe)]]-Table1[[#This Row],[Magnetic Field (Oe)]]</f>
        <v>-827.12733999999909</v>
      </c>
    </row>
    <row r="6274" spans="1:4" x14ac:dyDescent="0.25">
      <c r="A6274">
        <v>6273</v>
      </c>
      <c r="B6274">
        <v>-27144.765500000001</v>
      </c>
      <c r="C6274">
        <v>-27987.819759999998</v>
      </c>
      <c r="D6274">
        <f>Table1[[#This Row],[True Field (Oe)]]-Table1[[#This Row],[Magnetic Field (Oe)]]</f>
        <v>-843.05425999999716</v>
      </c>
    </row>
    <row r="6275" spans="1:4" x14ac:dyDescent="0.25">
      <c r="A6275">
        <v>6274</v>
      </c>
      <c r="B6275">
        <v>-27124.992999999999</v>
      </c>
      <c r="C6275">
        <v>-27936.56308</v>
      </c>
      <c r="D6275">
        <f>Table1[[#This Row],[True Field (Oe)]]-Table1[[#This Row],[Magnetic Field (Oe)]]</f>
        <v>-811.57008000000133</v>
      </c>
    </row>
    <row r="6276" spans="1:4" x14ac:dyDescent="0.25">
      <c r="A6276">
        <v>6275</v>
      </c>
      <c r="B6276">
        <v>-27104.654999999999</v>
      </c>
      <c r="C6276">
        <v>-27982.324059999999</v>
      </c>
      <c r="D6276">
        <f>Table1[[#This Row],[True Field (Oe)]]-Table1[[#This Row],[Magnetic Field (Oe)]]</f>
        <v>-877.66906000000017</v>
      </c>
    </row>
    <row r="6277" spans="1:4" x14ac:dyDescent="0.25">
      <c r="A6277">
        <v>6276</v>
      </c>
      <c r="B6277">
        <v>-27083.1885</v>
      </c>
      <c r="C6277">
        <v>-27918.84074</v>
      </c>
      <c r="D6277">
        <f>Table1[[#This Row],[True Field (Oe)]]-Table1[[#This Row],[Magnetic Field (Oe)]]</f>
        <v>-835.65223999999944</v>
      </c>
    </row>
    <row r="6278" spans="1:4" x14ac:dyDescent="0.25">
      <c r="A6278">
        <v>6277</v>
      </c>
      <c r="B6278">
        <v>-27062.8505</v>
      </c>
      <c r="C6278">
        <v>-27879.273519999999</v>
      </c>
      <c r="D6278">
        <f>Table1[[#This Row],[True Field (Oe)]]-Table1[[#This Row],[Magnetic Field (Oe)]]</f>
        <v>-816.42301999999836</v>
      </c>
    </row>
    <row r="6279" spans="1:4" x14ac:dyDescent="0.25">
      <c r="A6279">
        <v>6278</v>
      </c>
      <c r="B6279">
        <v>-27041.948</v>
      </c>
      <c r="C6279">
        <v>-27862.54</v>
      </c>
      <c r="D6279">
        <f>Table1[[#This Row],[True Field (Oe)]]-Table1[[#This Row],[Magnetic Field (Oe)]]</f>
        <v>-820.59200000000055</v>
      </c>
    </row>
    <row r="6280" spans="1:4" x14ac:dyDescent="0.25">
      <c r="A6280">
        <v>6279</v>
      </c>
      <c r="B6280">
        <v>-27021.329000000002</v>
      </c>
      <c r="C6280">
        <v>-27824.422910000001</v>
      </c>
      <c r="D6280">
        <f>Table1[[#This Row],[True Field (Oe)]]-Table1[[#This Row],[Magnetic Field (Oe)]]</f>
        <v>-803.0939099999996</v>
      </c>
    </row>
    <row r="6281" spans="1:4" x14ac:dyDescent="0.25">
      <c r="A6281">
        <v>6280</v>
      </c>
      <c r="B6281">
        <v>-27000.286</v>
      </c>
      <c r="C6281">
        <v>-27812.738089999999</v>
      </c>
      <c r="D6281">
        <f>Table1[[#This Row],[True Field (Oe)]]-Table1[[#This Row],[Magnetic Field (Oe)]]</f>
        <v>-812.45208999999886</v>
      </c>
    </row>
    <row r="6282" spans="1:4" x14ac:dyDescent="0.25">
      <c r="A6282">
        <v>6281</v>
      </c>
      <c r="B6282">
        <v>-26979.5255</v>
      </c>
      <c r="C6282">
        <v>-27764.61937</v>
      </c>
      <c r="D6282">
        <f>Table1[[#This Row],[True Field (Oe)]]-Table1[[#This Row],[Magnetic Field (Oe)]]</f>
        <v>-785.09387000000061</v>
      </c>
    </row>
    <row r="6283" spans="1:4" x14ac:dyDescent="0.25">
      <c r="A6283">
        <v>6282</v>
      </c>
      <c r="B6283">
        <v>-26960.458999999999</v>
      </c>
      <c r="C6283">
        <v>-27778.747619999998</v>
      </c>
      <c r="D6283">
        <f>Table1[[#This Row],[True Field (Oe)]]-Table1[[#This Row],[Magnetic Field (Oe)]]</f>
        <v>-818.28861999999936</v>
      </c>
    </row>
    <row r="6284" spans="1:4" x14ac:dyDescent="0.25">
      <c r="A6284">
        <v>6283</v>
      </c>
      <c r="B6284">
        <v>-26940.262500000001</v>
      </c>
      <c r="C6284">
        <v>-27763.243869999998</v>
      </c>
      <c r="D6284">
        <f>Table1[[#This Row],[True Field (Oe)]]-Table1[[#This Row],[Magnetic Field (Oe)]]</f>
        <v>-822.9813699999977</v>
      </c>
    </row>
    <row r="6285" spans="1:4" x14ac:dyDescent="0.25">
      <c r="A6285">
        <v>6284</v>
      </c>
      <c r="B6285">
        <v>-26918.9365</v>
      </c>
      <c r="C6285">
        <v>-27704.61203</v>
      </c>
      <c r="D6285">
        <f>Table1[[#This Row],[True Field (Oe)]]-Table1[[#This Row],[Magnetic Field (Oe)]]</f>
        <v>-785.67553000000044</v>
      </c>
    </row>
    <row r="6286" spans="1:4" x14ac:dyDescent="0.25">
      <c r="A6286">
        <v>6285</v>
      </c>
      <c r="B6286">
        <v>-26898.035</v>
      </c>
      <c r="C6286">
        <v>-27700.104469999998</v>
      </c>
      <c r="D6286">
        <f>Table1[[#This Row],[True Field (Oe)]]-Table1[[#This Row],[Magnetic Field (Oe)]]</f>
        <v>-802.06946999999855</v>
      </c>
    </row>
    <row r="6287" spans="1:4" x14ac:dyDescent="0.25">
      <c r="A6287">
        <v>6286</v>
      </c>
      <c r="B6287">
        <v>-26876.427500000002</v>
      </c>
      <c r="C6287">
        <v>-27712.747380000001</v>
      </c>
      <c r="D6287">
        <f>Table1[[#This Row],[True Field (Oe)]]-Table1[[#This Row],[Magnetic Field (Oe)]]</f>
        <v>-836.3198799999991</v>
      </c>
    </row>
    <row r="6288" spans="1:4" x14ac:dyDescent="0.25">
      <c r="A6288">
        <v>6287</v>
      </c>
      <c r="B6288">
        <v>-26855.5245</v>
      </c>
      <c r="C6288">
        <v>-27632.572810000001</v>
      </c>
      <c r="D6288">
        <f>Table1[[#This Row],[True Field (Oe)]]-Table1[[#This Row],[Magnetic Field (Oe)]]</f>
        <v>-777.04831000000195</v>
      </c>
    </row>
    <row r="6289" spans="1:4" x14ac:dyDescent="0.25">
      <c r="A6289">
        <v>6288</v>
      </c>
      <c r="B6289">
        <v>-26835.610499999999</v>
      </c>
      <c r="C6289">
        <v>-27658.933130000001</v>
      </c>
      <c r="D6289">
        <f>Table1[[#This Row],[True Field (Oe)]]-Table1[[#This Row],[Magnetic Field (Oe)]]</f>
        <v>-823.32263000000239</v>
      </c>
    </row>
    <row r="6290" spans="1:4" x14ac:dyDescent="0.25">
      <c r="A6290">
        <v>6289</v>
      </c>
      <c r="B6290">
        <v>-26815.838</v>
      </c>
      <c r="C6290">
        <v>-27596.608100000001</v>
      </c>
      <c r="D6290">
        <f>Table1[[#This Row],[True Field (Oe)]]-Table1[[#This Row],[Magnetic Field (Oe)]]</f>
        <v>-780.77010000000155</v>
      </c>
    </row>
    <row r="6291" spans="1:4" x14ac:dyDescent="0.25">
      <c r="A6291">
        <v>6290</v>
      </c>
      <c r="B6291">
        <v>-26795.077499999999</v>
      </c>
      <c r="C6291">
        <v>-27586.030439999999</v>
      </c>
      <c r="D6291">
        <f>Table1[[#This Row],[True Field (Oe)]]-Table1[[#This Row],[Magnetic Field (Oe)]]</f>
        <v>-790.95293999999922</v>
      </c>
    </row>
    <row r="6292" spans="1:4" x14ac:dyDescent="0.25">
      <c r="A6292">
        <v>6291</v>
      </c>
      <c r="B6292">
        <v>-26773.610499999999</v>
      </c>
      <c r="C6292">
        <v>-27552.71513</v>
      </c>
      <c r="D6292">
        <f>Table1[[#This Row],[True Field (Oe)]]-Table1[[#This Row],[Magnetic Field (Oe)]]</f>
        <v>-779.10463000000163</v>
      </c>
    </row>
    <row r="6293" spans="1:4" x14ac:dyDescent="0.25">
      <c r="A6293">
        <v>6292</v>
      </c>
      <c r="B6293">
        <v>-26752.8485</v>
      </c>
      <c r="C6293">
        <v>-27547.789100000002</v>
      </c>
      <c r="D6293">
        <f>Table1[[#This Row],[True Field (Oe)]]-Table1[[#This Row],[Magnetic Field (Oe)]]</f>
        <v>-794.94060000000172</v>
      </c>
    </row>
    <row r="6294" spans="1:4" x14ac:dyDescent="0.25">
      <c r="A6294">
        <v>6293</v>
      </c>
      <c r="B6294">
        <v>-26732.228500000001</v>
      </c>
      <c r="C6294">
        <v>-27501.99381</v>
      </c>
      <c r="D6294">
        <f>Table1[[#This Row],[True Field (Oe)]]-Table1[[#This Row],[Magnetic Field (Oe)]]</f>
        <v>-769.76530999999886</v>
      </c>
    </row>
    <row r="6295" spans="1:4" x14ac:dyDescent="0.25">
      <c r="A6295">
        <v>6294</v>
      </c>
      <c r="B6295">
        <v>-26711.467000000001</v>
      </c>
      <c r="C6295">
        <v>-27527.781370000001</v>
      </c>
      <c r="D6295">
        <f>Table1[[#This Row],[True Field (Oe)]]-Table1[[#This Row],[Magnetic Field (Oe)]]</f>
        <v>-816.31437000000005</v>
      </c>
    </row>
    <row r="6296" spans="1:4" x14ac:dyDescent="0.25">
      <c r="A6296">
        <v>6295</v>
      </c>
      <c r="B6296">
        <v>-26691.554</v>
      </c>
      <c r="C6296">
        <v>-27486.38566</v>
      </c>
      <c r="D6296">
        <f>Table1[[#This Row],[True Field (Oe)]]-Table1[[#This Row],[Magnetic Field (Oe)]]</f>
        <v>-794.83165999999983</v>
      </c>
    </row>
    <row r="6297" spans="1:4" x14ac:dyDescent="0.25">
      <c r="A6297">
        <v>6296</v>
      </c>
      <c r="B6297">
        <v>-26673.054</v>
      </c>
      <c r="C6297">
        <v>-27443.277139999998</v>
      </c>
      <c r="D6297">
        <f>Table1[[#This Row],[True Field (Oe)]]-Table1[[#This Row],[Magnetic Field (Oe)]]</f>
        <v>-770.22313999999824</v>
      </c>
    </row>
    <row r="6298" spans="1:4" x14ac:dyDescent="0.25">
      <c r="A6298">
        <v>6297</v>
      </c>
      <c r="B6298">
        <v>-26652.857499999998</v>
      </c>
      <c r="C6298">
        <v>-27446.756389999999</v>
      </c>
      <c r="D6298">
        <f>Table1[[#This Row],[True Field (Oe)]]-Table1[[#This Row],[Magnetic Field (Oe)]]</f>
        <v>-793.89889000000039</v>
      </c>
    </row>
    <row r="6299" spans="1:4" x14ac:dyDescent="0.25">
      <c r="A6299">
        <v>6298</v>
      </c>
      <c r="B6299">
        <v>-26630.4015</v>
      </c>
      <c r="C6299">
        <v>-27456.22019</v>
      </c>
      <c r="D6299">
        <f>Table1[[#This Row],[True Field (Oe)]]-Table1[[#This Row],[Magnetic Field (Oe)]]</f>
        <v>-825.81869000000006</v>
      </c>
    </row>
    <row r="6300" spans="1:4" x14ac:dyDescent="0.25">
      <c r="A6300">
        <v>6299</v>
      </c>
      <c r="B6300">
        <v>-26609.076499999999</v>
      </c>
      <c r="C6300">
        <v>-27402.17211</v>
      </c>
      <c r="D6300">
        <f>Table1[[#This Row],[True Field (Oe)]]-Table1[[#This Row],[Magnetic Field (Oe)]]</f>
        <v>-793.09561000000031</v>
      </c>
    </row>
    <row r="6301" spans="1:4" x14ac:dyDescent="0.25">
      <c r="A6301">
        <v>6300</v>
      </c>
      <c r="B6301">
        <v>-26588.455000000002</v>
      </c>
      <c r="C6301">
        <v>-27356.98832</v>
      </c>
      <c r="D6301">
        <f>Table1[[#This Row],[True Field (Oe)]]-Table1[[#This Row],[Magnetic Field (Oe)]]</f>
        <v>-768.53331999999864</v>
      </c>
    </row>
    <row r="6302" spans="1:4" x14ac:dyDescent="0.25">
      <c r="A6302">
        <v>6301</v>
      </c>
      <c r="B6302">
        <v>-26568.116999999998</v>
      </c>
      <c r="C6302">
        <v>-27378.747640000001</v>
      </c>
      <c r="D6302">
        <f>Table1[[#This Row],[True Field (Oe)]]-Table1[[#This Row],[Magnetic Field (Oe)]]</f>
        <v>-810.63064000000304</v>
      </c>
    </row>
    <row r="6303" spans="1:4" x14ac:dyDescent="0.25">
      <c r="A6303">
        <v>6302</v>
      </c>
      <c r="B6303">
        <v>-26547.356500000002</v>
      </c>
      <c r="C6303">
        <v>-27318.624790000002</v>
      </c>
      <c r="D6303">
        <f>Table1[[#This Row],[True Field (Oe)]]-Table1[[#This Row],[Magnetic Field (Oe)]]</f>
        <v>-771.26828999999998</v>
      </c>
    </row>
    <row r="6304" spans="1:4" x14ac:dyDescent="0.25">
      <c r="A6304">
        <v>6303</v>
      </c>
      <c r="B6304">
        <v>-26526.3125</v>
      </c>
      <c r="C6304">
        <v>-27314.690719999999</v>
      </c>
      <c r="D6304">
        <f>Table1[[#This Row],[True Field (Oe)]]-Table1[[#This Row],[Magnetic Field (Oe)]]</f>
        <v>-788.37821999999869</v>
      </c>
    </row>
    <row r="6305" spans="1:4" x14ac:dyDescent="0.25">
      <c r="A6305">
        <v>6304</v>
      </c>
      <c r="B6305">
        <v>-26505.693500000001</v>
      </c>
      <c r="C6305">
        <v>-27297.321599999999</v>
      </c>
      <c r="D6305">
        <f>Table1[[#This Row],[True Field (Oe)]]-Table1[[#This Row],[Magnetic Field (Oe)]]</f>
        <v>-791.62809999999808</v>
      </c>
    </row>
    <row r="6306" spans="1:4" x14ac:dyDescent="0.25">
      <c r="A6306">
        <v>6305</v>
      </c>
      <c r="B6306">
        <v>-26486.486499999999</v>
      </c>
      <c r="C6306">
        <v>-27281.289390000002</v>
      </c>
      <c r="D6306">
        <f>Table1[[#This Row],[True Field (Oe)]]-Table1[[#This Row],[Magnetic Field (Oe)]]</f>
        <v>-794.80289000000266</v>
      </c>
    </row>
    <row r="6307" spans="1:4" x14ac:dyDescent="0.25">
      <c r="A6307">
        <v>6306</v>
      </c>
      <c r="B6307">
        <v>-26465.442500000001</v>
      </c>
      <c r="C6307">
        <v>-27265.699519999998</v>
      </c>
      <c r="D6307">
        <f>Table1[[#This Row],[True Field (Oe)]]-Table1[[#This Row],[Magnetic Field (Oe)]]</f>
        <v>-800.25701999999728</v>
      </c>
    </row>
    <row r="6308" spans="1:4" x14ac:dyDescent="0.25">
      <c r="A6308">
        <v>6307</v>
      </c>
      <c r="B6308">
        <v>-26443.269499999999</v>
      </c>
      <c r="C6308">
        <v>-27223.4303</v>
      </c>
      <c r="D6308">
        <f>Table1[[#This Row],[True Field (Oe)]]-Table1[[#This Row],[Magnetic Field (Oe)]]</f>
        <v>-780.16080000000147</v>
      </c>
    </row>
    <row r="6309" spans="1:4" x14ac:dyDescent="0.25">
      <c r="A6309">
        <v>6308</v>
      </c>
      <c r="B6309">
        <v>-26423.639500000001</v>
      </c>
      <c r="C6309">
        <v>-27192.938109999999</v>
      </c>
      <c r="D6309">
        <f>Table1[[#This Row],[True Field (Oe)]]-Table1[[#This Row],[Magnetic Field (Oe)]]</f>
        <v>-769.29860999999801</v>
      </c>
    </row>
    <row r="6310" spans="1:4" x14ac:dyDescent="0.25">
      <c r="A6310">
        <v>6309</v>
      </c>
      <c r="B6310">
        <v>-26402.737499999999</v>
      </c>
      <c r="C6310">
        <v>-27182.678650000002</v>
      </c>
      <c r="D6310">
        <f>Table1[[#This Row],[True Field (Oe)]]-Table1[[#This Row],[Magnetic Field (Oe)]]</f>
        <v>-779.94115000000238</v>
      </c>
    </row>
    <row r="6311" spans="1:4" x14ac:dyDescent="0.25">
      <c r="A6311">
        <v>6310</v>
      </c>
      <c r="B6311">
        <v>-26381.834999999999</v>
      </c>
      <c r="C6311">
        <v>-27190.401409999999</v>
      </c>
      <c r="D6311">
        <f>Table1[[#This Row],[True Field (Oe)]]-Table1[[#This Row],[Magnetic Field (Oe)]]</f>
        <v>-808.56640999999945</v>
      </c>
    </row>
    <row r="6312" spans="1:4" x14ac:dyDescent="0.25">
      <c r="A6312">
        <v>6311</v>
      </c>
      <c r="B6312">
        <v>-26360.932499999999</v>
      </c>
      <c r="C6312">
        <v>-27182.735570000001</v>
      </c>
      <c r="D6312">
        <f>Table1[[#This Row],[True Field (Oe)]]-Table1[[#This Row],[Magnetic Field (Oe)]]</f>
        <v>-821.80307000000175</v>
      </c>
    </row>
    <row r="6313" spans="1:4" x14ac:dyDescent="0.25">
      <c r="A6313">
        <v>6312</v>
      </c>
      <c r="B6313">
        <v>-26340.170999999998</v>
      </c>
      <c r="C6313">
        <v>-27156.926950000001</v>
      </c>
      <c r="D6313">
        <f>Table1[[#This Row],[True Field (Oe)]]-Table1[[#This Row],[Magnetic Field (Oe)]]</f>
        <v>-816.75595000000249</v>
      </c>
    </row>
    <row r="6314" spans="1:4" x14ac:dyDescent="0.25">
      <c r="A6314">
        <v>6313</v>
      </c>
      <c r="B6314">
        <v>-26320.823499999999</v>
      </c>
      <c r="C6314">
        <v>-27124.913120000001</v>
      </c>
      <c r="D6314">
        <f>Table1[[#This Row],[True Field (Oe)]]-Table1[[#This Row],[Magnetic Field (Oe)]]</f>
        <v>-804.08962000000247</v>
      </c>
    </row>
    <row r="6315" spans="1:4" x14ac:dyDescent="0.25">
      <c r="A6315">
        <v>6314</v>
      </c>
      <c r="B6315">
        <v>-26300.627</v>
      </c>
      <c r="C6315">
        <v>-27111.104500000001</v>
      </c>
      <c r="D6315">
        <f>Table1[[#This Row],[True Field (Oe)]]-Table1[[#This Row],[Magnetic Field (Oe)]]</f>
        <v>-810.47750000000087</v>
      </c>
    </row>
    <row r="6316" spans="1:4" x14ac:dyDescent="0.25">
      <c r="A6316">
        <v>6315</v>
      </c>
      <c r="B6316">
        <v>-26279.865000000002</v>
      </c>
      <c r="C6316">
        <v>-27088.145909999999</v>
      </c>
      <c r="D6316">
        <f>Table1[[#This Row],[True Field (Oe)]]-Table1[[#This Row],[Magnetic Field (Oe)]]</f>
        <v>-808.28090999999768</v>
      </c>
    </row>
    <row r="6317" spans="1:4" x14ac:dyDescent="0.25">
      <c r="A6317">
        <v>6316</v>
      </c>
      <c r="B6317">
        <v>-26258.964499999998</v>
      </c>
      <c r="C6317">
        <v>-27034.403780000001</v>
      </c>
      <c r="D6317">
        <f>Table1[[#This Row],[True Field (Oe)]]-Table1[[#This Row],[Magnetic Field (Oe)]]</f>
        <v>-775.43928000000233</v>
      </c>
    </row>
    <row r="6318" spans="1:4" x14ac:dyDescent="0.25">
      <c r="A6318">
        <v>6317</v>
      </c>
      <c r="B6318">
        <v>-26238.0625</v>
      </c>
      <c r="C6318">
        <v>-26969.822919999999</v>
      </c>
      <c r="D6318">
        <f>Table1[[#This Row],[True Field (Oe)]]-Table1[[#This Row],[Magnetic Field (Oe)]]</f>
        <v>-731.7604199999987</v>
      </c>
    </row>
    <row r="6319" spans="1:4" x14ac:dyDescent="0.25">
      <c r="A6319">
        <v>6318</v>
      </c>
      <c r="B6319">
        <v>-26217.724999999999</v>
      </c>
      <c r="C6319">
        <v>-27031.561239999999</v>
      </c>
      <c r="D6319">
        <f>Table1[[#This Row],[True Field (Oe)]]-Table1[[#This Row],[Magnetic Field (Oe)]]</f>
        <v>-813.83624000000054</v>
      </c>
    </row>
    <row r="6320" spans="1:4" x14ac:dyDescent="0.25">
      <c r="A6320">
        <v>6319</v>
      </c>
      <c r="B6320">
        <v>-26197.67</v>
      </c>
      <c r="C6320">
        <v>-26984.418979999999</v>
      </c>
      <c r="D6320">
        <f>Table1[[#This Row],[True Field (Oe)]]-Table1[[#This Row],[Magnetic Field (Oe)]]</f>
        <v>-786.7489800000003</v>
      </c>
    </row>
    <row r="6321" spans="1:4" x14ac:dyDescent="0.25">
      <c r="A6321">
        <v>6320</v>
      </c>
      <c r="B6321">
        <v>-26177.896499999999</v>
      </c>
      <c r="C6321">
        <v>-26926.635409999999</v>
      </c>
      <c r="D6321">
        <f>Table1[[#This Row],[True Field (Oe)]]-Table1[[#This Row],[Magnetic Field (Oe)]]</f>
        <v>-748.73891000000003</v>
      </c>
    </row>
    <row r="6322" spans="1:4" x14ac:dyDescent="0.25">
      <c r="A6322">
        <v>6321</v>
      </c>
      <c r="B6322">
        <v>-26156.287</v>
      </c>
      <c r="C6322">
        <v>-26925.189350000001</v>
      </c>
      <c r="D6322">
        <f>Table1[[#This Row],[True Field (Oe)]]-Table1[[#This Row],[Magnetic Field (Oe)]]</f>
        <v>-768.9023500000003</v>
      </c>
    </row>
    <row r="6323" spans="1:4" x14ac:dyDescent="0.25">
      <c r="A6323">
        <v>6322</v>
      </c>
      <c r="B6323">
        <v>-26135.3845</v>
      </c>
      <c r="C6323">
        <v>-26913.436440000001</v>
      </c>
      <c r="D6323">
        <f>Table1[[#This Row],[True Field (Oe)]]-Table1[[#This Row],[Magnetic Field (Oe)]]</f>
        <v>-778.0519400000012</v>
      </c>
    </row>
    <row r="6324" spans="1:4" x14ac:dyDescent="0.25">
      <c r="A6324">
        <v>6323</v>
      </c>
      <c r="B6324">
        <v>-26114.624</v>
      </c>
      <c r="C6324">
        <v>-26898.21588</v>
      </c>
      <c r="D6324">
        <f>Table1[[#This Row],[True Field (Oe)]]-Table1[[#This Row],[Magnetic Field (Oe)]]</f>
        <v>-783.59187999999995</v>
      </c>
    </row>
    <row r="6325" spans="1:4" x14ac:dyDescent="0.25">
      <c r="A6325">
        <v>6324</v>
      </c>
      <c r="B6325">
        <v>-26094.146499999999</v>
      </c>
      <c r="C6325">
        <v>-26911.360379999998</v>
      </c>
      <c r="D6325">
        <f>Table1[[#This Row],[True Field (Oe)]]-Table1[[#This Row],[Magnetic Field (Oe)]]</f>
        <v>-817.21387999999934</v>
      </c>
    </row>
    <row r="6326" spans="1:4" x14ac:dyDescent="0.25">
      <c r="A6326">
        <v>6325</v>
      </c>
      <c r="B6326">
        <v>-26074.798999999999</v>
      </c>
      <c r="C6326">
        <v>-26844.680110000001</v>
      </c>
      <c r="D6326">
        <f>Table1[[#This Row],[True Field (Oe)]]-Table1[[#This Row],[Magnetic Field (Oe)]]</f>
        <v>-769.88111000000208</v>
      </c>
    </row>
    <row r="6327" spans="1:4" x14ac:dyDescent="0.25">
      <c r="A6327">
        <v>6326</v>
      </c>
      <c r="B6327">
        <v>-26053.473000000002</v>
      </c>
      <c r="C6327">
        <v>-26841.605579999999</v>
      </c>
      <c r="D6327">
        <f>Table1[[#This Row],[True Field (Oe)]]-Table1[[#This Row],[Magnetic Field (Oe)]]</f>
        <v>-788.13257999999769</v>
      </c>
    </row>
    <row r="6328" spans="1:4" x14ac:dyDescent="0.25">
      <c r="A6328">
        <v>6327</v>
      </c>
      <c r="B6328">
        <v>-26032.287499999999</v>
      </c>
      <c r="C6328">
        <v>-26808.380089999999</v>
      </c>
      <c r="D6328">
        <f>Table1[[#This Row],[True Field (Oe)]]-Table1[[#This Row],[Magnetic Field (Oe)]]</f>
        <v>-776.0925900000002</v>
      </c>
    </row>
    <row r="6329" spans="1:4" x14ac:dyDescent="0.25">
      <c r="A6329">
        <v>6328</v>
      </c>
      <c r="B6329">
        <v>-26011.385999999999</v>
      </c>
      <c r="C6329">
        <v>-26834.166290000001</v>
      </c>
      <c r="D6329">
        <f>Table1[[#This Row],[True Field (Oe)]]-Table1[[#This Row],[Magnetic Field (Oe)]]</f>
        <v>-822.78029000000242</v>
      </c>
    </row>
    <row r="6330" spans="1:4" x14ac:dyDescent="0.25">
      <c r="A6330">
        <v>6329</v>
      </c>
      <c r="B6330">
        <v>-25991.756000000001</v>
      </c>
      <c r="C6330">
        <v>-26741.743119999999</v>
      </c>
      <c r="D6330">
        <f>Table1[[#This Row],[True Field (Oe)]]-Table1[[#This Row],[Magnetic Field (Oe)]]</f>
        <v>-749.98711999999796</v>
      </c>
    </row>
    <row r="6331" spans="1:4" x14ac:dyDescent="0.25">
      <c r="A6331">
        <v>6330</v>
      </c>
      <c r="B6331">
        <v>-25972.547999999999</v>
      </c>
      <c r="C6331">
        <v>-26720.846229999999</v>
      </c>
      <c r="D6331">
        <f>Table1[[#This Row],[True Field (Oe)]]-Table1[[#This Row],[Magnetic Field (Oe)]]</f>
        <v>-748.29823000000033</v>
      </c>
    </row>
    <row r="6332" spans="1:4" x14ac:dyDescent="0.25">
      <c r="A6332">
        <v>6331</v>
      </c>
      <c r="B6332">
        <v>-25950.656500000001</v>
      </c>
      <c r="C6332">
        <v>-26723.697800000002</v>
      </c>
      <c r="D6332">
        <f>Table1[[#This Row],[True Field (Oe)]]-Table1[[#This Row],[Magnetic Field (Oe)]]</f>
        <v>-773.04130000000077</v>
      </c>
    </row>
    <row r="6333" spans="1:4" x14ac:dyDescent="0.25">
      <c r="A6333">
        <v>6332</v>
      </c>
      <c r="B6333">
        <v>-25929.047999999999</v>
      </c>
      <c r="C6333">
        <v>-26666.126919999999</v>
      </c>
      <c r="D6333">
        <f>Table1[[#This Row],[True Field (Oe)]]-Table1[[#This Row],[Magnetic Field (Oe)]]</f>
        <v>-737.07891999999993</v>
      </c>
    </row>
    <row r="6334" spans="1:4" x14ac:dyDescent="0.25">
      <c r="A6334">
        <v>6333</v>
      </c>
      <c r="B6334">
        <v>-25908.005000000001</v>
      </c>
      <c r="C6334">
        <v>-26702.785500000002</v>
      </c>
      <c r="D6334">
        <f>Table1[[#This Row],[True Field (Oe)]]-Table1[[#This Row],[Magnetic Field (Oe)]]</f>
        <v>-794.78050000000076</v>
      </c>
    </row>
    <row r="6335" spans="1:4" x14ac:dyDescent="0.25">
      <c r="A6335">
        <v>6334</v>
      </c>
      <c r="B6335">
        <v>-25887.2435</v>
      </c>
      <c r="C6335">
        <v>-26622.72208</v>
      </c>
      <c r="D6335">
        <f>Table1[[#This Row],[True Field (Oe)]]-Table1[[#This Row],[Magnetic Field (Oe)]]</f>
        <v>-735.47857999999906</v>
      </c>
    </row>
    <row r="6336" spans="1:4" x14ac:dyDescent="0.25">
      <c r="A6336">
        <v>6335</v>
      </c>
      <c r="B6336">
        <v>-25867.046999999999</v>
      </c>
      <c r="C6336">
        <v>-26675.130499999999</v>
      </c>
      <c r="D6336">
        <f>Table1[[#This Row],[True Field (Oe)]]-Table1[[#This Row],[Magnetic Field (Oe)]]</f>
        <v>-808.08350000000064</v>
      </c>
    </row>
    <row r="6337" spans="1:4" x14ac:dyDescent="0.25">
      <c r="A6337">
        <v>6336</v>
      </c>
      <c r="B6337">
        <v>-25846.145499999999</v>
      </c>
      <c r="C6337">
        <v>-26651.670600000001</v>
      </c>
      <c r="D6337">
        <f>Table1[[#This Row],[True Field (Oe)]]-Table1[[#This Row],[Magnetic Field (Oe)]]</f>
        <v>-805.52510000000257</v>
      </c>
    </row>
    <row r="6338" spans="1:4" x14ac:dyDescent="0.25">
      <c r="A6338">
        <v>6337</v>
      </c>
      <c r="B6338">
        <v>-25825.383999999998</v>
      </c>
      <c r="C6338">
        <v>-26604.237249999998</v>
      </c>
      <c r="D6338">
        <f>Table1[[#This Row],[True Field (Oe)]]-Table1[[#This Row],[Magnetic Field (Oe)]]</f>
        <v>-778.85325000000012</v>
      </c>
    </row>
    <row r="6339" spans="1:4" x14ac:dyDescent="0.25">
      <c r="A6339">
        <v>6338</v>
      </c>
      <c r="B6339">
        <v>-25805.893</v>
      </c>
      <c r="C6339">
        <v>-26598.050019999999</v>
      </c>
      <c r="D6339">
        <f>Table1[[#This Row],[True Field (Oe)]]-Table1[[#This Row],[Magnetic Field (Oe)]]</f>
        <v>-792.15701999999874</v>
      </c>
    </row>
    <row r="6340" spans="1:4" x14ac:dyDescent="0.25">
      <c r="A6340">
        <v>6339</v>
      </c>
      <c r="B6340">
        <v>-25785.414499999999</v>
      </c>
      <c r="C6340">
        <v>-26557.491279999998</v>
      </c>
      <c r="D6340">
        <f>Table1[[#This Row],[True Field (Oe)]]-Table1[[#This Row],[Magnetic Field (Oe)]]</f>
        <v>-772.07677999999942</v>
      </c>
    </row>
    <row r="6341" spans="1:4" x14ac:dyDescent="0.25">
      <c r="A6341">
        <v>6340</v>
      </c>
      <c r="B6341">
        <v>-25764.089</v>
      </c>
      <c r="C6341">
        <v>-26510.97999</v>
      </c>
      <c r="D6341">
        <f>Table1[[#This Row],[True Field (Oe)]]-Table1[[#This Row],[Magnetic Field (Oe)]]</f>
        <v>-746.89098999999987</v>
      </c>
    </row>
    <row r="6342" spans="1:4" x14ac:dyDescent="0.25">
      <c r="A6342">
        <v>6341</v>
      </c>
      <c r="B6342">
        <v>-25743.752</v>
      </c>
      <c r="C6342">
        <v>-26478.949519999998</v>
      </c>
      <c r="D6342">
        <f>Table1[[#This Row],[True Field (Oe)]]-Table1[[#This Row],[Magnetic Field (Oe)]]</f>
        <v>-735.19751999999789</v>
      </c>
    </row>
    <row r="6343" spans="1:4" x14ac:dyDescent="0.25">
      <c r="A6343">
        <v>6342</v>
      </c>
      <c r="B6343">
        <v>-25723.2745</v>
      </c>
      <c r="C6343">
        <v>-26483.885200000001</v>
      </c>
      <c r="D6343">
        <f>Table1[[#This Row],[True Field (Oe)]]-Table1[[#This Row],[Magnetic Field (Oe)]]</f>
        <v>-760.61070000000109</v>
      </c>
    </row>
    <row r="6344" spans="1:4" x14ac:dyDescent="0.25">
      <c r="A6344">
        <v>6343</v>
      </c>
      <c r="B6344">
        <v>-25702.370999999999</v>
      </c>
      <c r="C6344">
        <v>-26483.266950000001</v>
      </c>
      <c r="D6344">
        <f>Table1[[#This Row],[True Field (Oe)]]-Table1[[#This Row],[Magnetic Field (Oe)]]</f>
        <v>-780.8959500000019</v>
      </c>
    </row>
    <row r="6345" spans="1:4" x14ac:dyDescent="0.25">
      <c r="A6345">
        <v>6344</v>
      </c>
      <c r="B6345">
        <v>-25681.044999999998</v>
      </c>
      <c r="C6345">
        <v>-26489.587230000001</v>
      </c>
      <c r="D6345">
        <f>Table1[[#This Row],[True Field (Oe)]]-Table1[[#This Row],[Magnetic Field (Oe)]]</f>
        <v>-808.54223000000275</v>
      </c>
    </row>
    <row r="6346" spans="1:4" x14ac:dyDescent="0.25">
      <c r="A6346">
        <v>6345</v>
      </c>
      <c r="B6346">
        <v>-25660.9915</v>
      </c>
      <c r="C6346">
        <v>-26466.265899999999</v>
      </c>
      <c r="D6346">
        <f>Table1[[#This Row],[True Field (Oe)]]-Table1[[#This Row],[Magnetic Field (Oe)]]</f>
        <v>-805.27439999999842</v>
      </c>
    </row>
    <row r="6347" spans="1:4" x14ac:dyDescent="0.25">
      <c r="A6347">
        <v>6346</v>
      </c>
      <c r="B6347">
        <v>-25640.794000000002</v>
      </c>
      <c r="C6347">
        <v>-26376.57921</v>
      </c>
      <c r="D6347">
        <f>Table1[[#This Row],[True Field (Oe)]]-Table1[[#This Row],[Magnetic Field (Oe)]]</f>
        <v>-735.78520999999819</v>
      </c>
    </row>
    <row r="6348" spans="1:4" x14ac:dyDescent="0.25">
      <c r="A6348">
        <v>6347</v>
      </c>
      <c r="B6348">
        <v>-25620.739000000001</v>
      </c>
      <c r="C6348">
        <v>-26410.754010000001</v>
      </c>
      <c r="D6348">
        <f>Table1[[#This Row],[True Field (Oe)]]-Table1[[#This Row],[Magnetic Field (Oe)]]</f>
        <v>-790.01500999999917</v>
      </c>
    </row>
    <row r="6349" spans="1:4" x14ac:dyDescent="0.25">
      <c r="A6349">
        <v>6348</v>
      </c>
      <c r="B6349">
        <v>-25600.544000000002</v>
      </c>
      <c r="C6349">
        <v>-26350.077850000001</v>
      </c>
      <c r="D6349">
        <f>Table1[[#This Row],[True Field (Oe)]]-Table1[[#This Row],[Magnetic Field (Oe)]]</f>
        <v>-749.5338499999998</v>
      </c>
    </row>
    <row r="6350" spans="1:4" x14ac:dyDescent="0.25">
      <c r="A6350">
        <v>6349</v>
      </c>
      <c r="B6350">
        <v>-25579.5</v>
      </c>
      <c r="C6350">
        <v>-26372.836289999999</v>
      </c>
      <c r="D6350">
        <f>Table1[[#This Row],[True Field (Oe)]]-Table1[[#This Row],[Magnetic Field (Oe)]]</f>
        <v>-793.33628999999928</v>
      </c>
    </row>
    <row r="6351" spans="1:4" x14ac:dyDescent="0.25">
      <c r="A6351">
        <v>6350</v>
      </c>
      <c r="B6351">
        <v>-25558.174500000001</v>
      </c>
      <c r="C6351">
        <v>-26337.66777</v>
      </c>
      <c r="D6351">
        <f>Table1[[#This Row],[True Field (Oe)]]-Table1[[#This Row],[Magnetic Field (Oe)]]</f>
        <v>-779.49326999999903</v>
      </c>
    </row>
    <row r="6352" spans="1:4" x14ac:dyDescent="0.25">
      <c r="A6352">
        <v>6351</v>
      </c>
      <c r="B6352">
        <v>-25537.554499999998</v>
      </c>
      <c r="C6352">
        <v>-26280.02522</v>
      </c>
      <c r="D6352">
        <f>Table1[[#This Row],[True Field (Oe)]]-Table1[[#This Row],[Magnetic Field (Oe)]]</f>
        <v>-742.47072000000117</v>
      </c>
    </row>
    <row r="6353" spans="1:4" x14ac:dyDescent="0.25">
      <c r="A6353">
        <v>6352</v>
      </c>
      <c r="B6353">
        <v>-25517.922500000001</v>
      </c>
      <c r="C6353">
        <v>-26303.14056</v>
      </c>
      <c r="D6353">
        <f>Table1[[#This Row],[True Field (Oe)]]-Table1[[#This Row],[Magnetic Field (Oe)]]</f>
        <v>-785.21805999999924</v>
      </c>
    </row>
    <row r="6354" spans="1:4" x14ac:dyDescent="0.25">
      <c r="A6354">
        <v>6353</v>
      </c>
      <c r="B6354">
        <v>-25496.880499999999</v>
      </c>
      <c r="C6354">
        <v>-26205.97579</v>
      </c>
      <c r="D6354">
        <f>Table1[[#This Row],[True Field (Oe)]]-Table1[[#This Row],[Magnetic Field (Oe)]]</f>
        <v>-709.09529000000111</v>
      </c>
    </row>
    <row r="6355" spans="1:4" x14ac:dyDescent="0.25">
      <c r="A6355">
        <v>6354</v>
      </c>
      <c r="B6355">
        <v>-25475.414000000001</v>
      </c>
      <c r="C6355">
        <v>-26193.774799999999</v>
      </c>
      <c r="D6355">
        <f>Table1[[#This Row],[True Field (Oe)]]-Table1[[#This Row],[Magnetic Field (Oe)]]</f>
        <v>-718.36079999999856</v>
      </c>
    </row>
    <row r="6356" spans="1:4" x14ac:dyDescent="0.25">
      <c r="A6356">
        <v>6355</v>
      </c>
      <c r="B6356">
        <v>-25455.781500000001</v>
      </c>
      <c r="C6356">
        <v>-26208.192129999999</v>
      </c>
      <c r="D6356">
        <f>Table1[[#This Row],[True Field (Oe)]]-Table1[[#This Row],[Magnetic Field (Oe)]]</f>
        <v>-752.41062999999849</v>
      </c>
    </row>
    <row r="6357" spans="1:4" x14ac:dyDescent="0.25">
      <c r="A6357">
        <v>6356</v>
      </c>
      <c r="B6357">
        <v>-25436.855500000001</v>
      </c>
      <c r="C6357">
        <v>-26180.349409999999</v>
      </c>
      <c r="D6357">
        <f>Table1[[#This Row],[True Field (Oe)]]-Table1[[#This Row],[Magnetic Field (Oe)]]</f>
        <v>-743.49390999999741</v>
      </c>
    </row>
    <row r="6358" spans="1:4" x14ac:dyDescent="0.25">
      <c r="A6358">
        <v>6357</v>
      </c>
      <c r="B6358">
        <v>-25416.236000000001</v>
      </c>
      <c r="C6358">
        <v>-26211.044000000002</v>
      </c>
      <c r="D6358">
        <f>Table1[[#This Row],[True Field (Oe)]]-Table1[[#This Row],[Magnetic Field (Oe)]]</f>
        <v>-794.8080000000009</v>
      </c>
    </row>
    <row r="6359" spans="1:4" x14ac:dyDescent="0.25">
      <c r="A6359">
        <v>6358</v>
      </c>
      <c r="B6359">
        <v>-25394.487000000001</v>
      </c>
      <c r="C6359">
        <v>-26199.560549999998</v>
      </c>
      <c r="D6359">
        <f>Table1[[#This Row],[True Field (Oe)]]-Table1[[#This Row],[Magnetic Field (Oe)]]</f>
        <v>-805.07354999999734</v>
      </c>
    </row>
    <row r="6360" spans="1:4" x14ac:dyDescent="0.25">
      <c r="A6360">
        <v>6359</v>
      </c>
      <c r="B6360">
        <v>-25372.739000000001</v>
      </c>
      <c r="C6360">
        <v>-26103.951089999999</v>
      </c>
      <c r="D6360">
        <f>Table1[[#This Row],[True Field (Oe)]]-Table1[[#This Row],[Magnetic Field (Oe)]]</f>
        <v>-731.21208999999726</v>
      </c>
    </row>
    <row r="6361" spans="1:4" x14ac:dyDescent="0.25">
      <c r="A6361">
        <v>6360</v>
      </c>
      <c r="B6361">
        <v>-25350.566500000001</v>
      </c>
      <c r="C6361">
        <v>-26100.444960000001</v>
      </c>
      <c r="D6361">
        <f>Table1[[#This Row],[True Field (Oe)]]-Table1[[#This Row],[Magnetic Field (Oe)]]</f>
        <v>-749.8784599999999</v>
      </c>
    </row>
    <row r="6362" spans="1:4" x14ac:dyDescent="0.25">
      <c r="A6362">
        <v>6361</v>
      </c>
      <c r="B6362">
        <v>-25330.934000000001</v>
      </c>
      <c r="C6362">
        <v>-26079.264200000001</v>
      </c>
      <c r="D6362">
        <f>Table1[[#This Row],[True Field (Oe)]]-Table1[[#This Row],[Magnetic Field (Oe)]]</f>
        <v>-748.33020000000033</v>
      </c>
    </row>
    <row r="6363" spans="1:4" x14ac:dyDescent="0.25">
      <c r="A6363">
        <v>6362</v>
      </c>
      <c r="B6363">
        <v>-25311.725999999999</v>
      </c>
      <c r="C6363">
        <v>-26066.151109999999</v>
      </c>
      <c r="D6363">
        <f>Table1[[#This Row],[True Field (Oe)]]-Table1[[#This Row],[Magnetic Field (Oe)]]</f>
        <v>-754.42511000000013</v>
      </c>
    </row>
    <row r="6364" spans="1:4" x14ac:dyDescent="0.25">
      <c r="A6364">
        <v>6363</v>
      </c>
      <c r="B6364">
        <v>-25290.1175</v>
      </c>
      <c r="C6364">
        <v>-26059.282159999999</v>
      </c>
      <c r="D6364">
        <f>Table1[[#This Row],[True Field (Oe)]]-Table1[[#This Row],[Magnetic Field (Oe)]]</f>
        <v>-769.16465999999855</v>
      </c>
    </row>
    <row r="6365" spans="1:4" x14ac:dyDescent="0.25">
      <c r="A6365">
        <v>6364</v>
      </c>
      <c r="B6365">
        <v>-25269.638999999999</v>
      </c>
      <c r="C6365">
        <v>-26011.079689999999</v>
      </c>
      <c r="D6365">
        <f>Table1[[#This Row],[True Field (Oe)]]-Table1[[#This Row],[Magnetic Field (Oe)]]</f>
        <v>-741.44068999999945</v>
      </c>
    </row>
    <row r="6366" spans="1:4" x14ac:dyDescent="0.25">
      <c r="A6366">
        <v>6365</v>
      </c>
      <c r="B6366">
        <v>-25249.584999999999</v>
      </c>
      <c r="C6366">
        <v>-25978.2801</v>
      </c>
      <c r="D6366">
        <f>Table1[[#This Row],[True Field (Oe)]]-Table1[[#This Row],[Magnetic Field (Oe)]]</f>
        <v>-728.69510000000082</v>
      </c>
    </row>
    <row r="6367" spans="1:4" x14ac:dyDescent="0.25">
      <c r="A6367">
        <v>6366</v>
      </c>
      <c r="B6367">
        <v>-25228.542000000001</v>
      </c>
      <c r="C6367">
        <v>-25977.997370000001</v>
      </c>
      <c r="D6367">
        <f>Table1[[#This Row],[True Field (Oe)]]-Table1[[#This Row],[Magnetic Field (Oe)]]</f>
        <v>-749.45536999999968</v>
      </c>
    </row>
    <row r="6368" spans="1:4" x14ac:dyDescent="0.25">
      <c r="A6368">
        <v>6367</v>
      </c>
      <c r="B6368">
        <v>-25208.346000000001</v>
      </c>
      <c r="C6368">
        <v>-26012.286690000001</v>
      </c>
      <c r="D6368">
        <f>Table1[[#This Row],[True Field (Oe)]]-Table1[[#This Row],[Magnetic Field (Oe)]]</f>
        <v>-803.94068999999945</v>
      </c>
    </row>
    <row r="6369" spans="1:4" x14ac:dyDescent="0.25">
      <c r="A6369">
        <v>6368</v>
      </c>
      <c r="B6369">
        <v>-25188.715</v>
      </c>
      <c r="C6369">
        <v>-25960.696209999998</v>
      </c>
      <c r="D6369">
        <f>Table1[[#This Row],[True Field (Oe)]]-Table1[[#This Row],[Magnetic Field (Oe)]]</f>
        <v>-771.9812099999981</v>
      </c>
    </row>
    <row r="6370" spans="1:4" x14ac:dyDescent="0.25">
      <c r="A6370">
        <v>6369</v>
      </c>
      <c r="B6370">
        <v>-25166.682499999999</v>
      </c>
      <c r="C6370">
        <v>-25893.90063</v>
      </c>
      <c r="D6370">
        <f>Table1[[#This Row],[True Field (Oe)]]-Table1[[#This Row],[Magnetic Field (Oe)]]</f>
        <v>-727.21813000000111</v>
      </c>
    </row>
    <row r="6371" spans="1:4" x14ac:dyDescent="0.25">
      <c r="A6371">
        <v>6370</v>
      </c>
      <c r="B6371">
        <v>-25145.073</v>
      </c>
      <c r="C6371">
        <v>-25918.346409999998</v>
      </c>
      <c r="D6371">
        <f>Table1[[#This Row],[True Field (Oe)]]-Table1[[#This Row],[Magnetic Field (Oe)]]</f>
        <v>-773.27340999999797</v>
      </c>
    </row>
    <row r="6372" spans="1:4" x14ac:dyDescent="0.25">
      <c r="A6372">
        <v>6371</v>
      </c>
      <c r="B6372">
        <v>-25125.441500000001</v>
      </c>
      <c r="C6372">
        <v>-25861.900529999999</v>
      </c>
      <c r="D6372">
        <f>Table1[[#This Row],[True Field (Oe)]]-Table1[[#This Row],[Magnetic Field (Oe)]]</f>
        <v>-736.45902999999817</v>
      </c>
    </row>
    <row r="6373" spans="1:4" x14ac:dyDescent="0.25">
      <c r="A6373">
        <v>6372</v>
      </c>
      <c r="B6373">
        <v>-25104.54</v>
      </c>
      <c r="C6373">
        <v>-25844.700099999998</v>
      </c>
      <c r="D6373">
        <f>Table1[[#This Row],[True Field (Oe)]]-Table1[[#This Row],[Magnetic Field (Oe)]]</f>
        <v>-740.16009999999733</v>
      </c>
    </row>
    <row r="6374" spans="1:4" x14ac:dyDescent="0.25">
      <c r="A6374">
        <v>6373</v>
      </c>
      <c r="B6374">
        <v>-25083.496999999999</v>
      </c>
      <c r="C6374">
        <v>-25845.267680000001</v>
      </c>
      <c r="D6374">
        <f>Table1[[#This Row],[True Field (Oe)]]-Table1[[#This Row],[Magnetic Field (Oe)]]</f>
        <v>-761.77068000000145</v>
      </c>
    </row>
    <row r="6375" spans="1:4" x14ac:dyDescent="0.25">
      <c r="A6375">
        <v>6374</v>
      </c>
      <c r="B6375">
        <v>-25064.148499999999</v>
      </c>
      <c r="C6375">
        <v>-25833.976009999998</v>
      </c>
      <c r="D6375">
        <f>Table1[[#This Row],[True Field (Oe)]]-Table1[[#This Row],[Magnetic Field (Oe)]]</f>
        <v>-769.82750999999917</v>
      </c>
    </row>
    <row r="6376" spans="1:4" x14ac:dyDescent="0.25">
      <c r="A6376">
        <v>6375</v>
      </c>
      <c r="B6376">
        <v>-25044.234499999999</v>
      </c>
      <c r="C6376">
        <v>-25792.309509999999</v>
      </c>
      <c r="D6376">
        <f>Table1[[#This Row],[True Field (Oe)]]-Table1[[#This Row],[Magnetic Field (Oe)]]</f>
        <v>-748.07501000000047</v>
      </c>
    </row>
    <row r="6377" spans="1:4" x14ac:dyDescent="0.25">
      <c r="A6377">
        <v>6376</v>
      </c>
      <c r="B6377">
        <v>-25023.473999999998</v>
      </c>
      <c r="C6377">
        <v>-25748.385750000001</v>
      </c>
      <c r="D6377">
        <f>Table1[[#This Row],[True Field (Oe)]]-Table1[[#This Row],[Magnetic Field (Oe)]]</f>
        <v>-724.91175000000294</v>
      </c>
    </row>
    <row r="6378" spans="1:4" x14ac:dyDescent="0.25">
      <c r="A6378">
        <v>6377</v>
      </c>
      <c r="B6378">
        <v>-25002.288499999999</v>
      </c>
      <c r="C6378">
        <v>-25777.427459999999</v>
      </c>
      <c r="D6378">
        <f>Table1[[#This Row],[True Field (Oe)]]-Table1[[#This Row],[Magnetic Field (Oe)]]</f>
        <v>-775.13896000000022</v>
      </c>
    </row>
    <row r="6379" spans="1:4" x14ac:dyDescent="0.25">
      <c r="A6379">
        <v>6378</v>
      </c>
      <c r="B6379">
        <v>-24982.232499999998</v>
      </c>
      <c r="C6379">
        <v>-25727.493439999998</v>
      </c>
      <c r="D6379">
        <f>Table1[[#This Row],[True Field (Oe)]]-Table1[[#This Row],[Magnetic Field (Oe)]]</f>
        <v>-745.26094000000012</v>
      </c>
    </row>
    <row r="6380" spans="1:4" x14ac:dyDescent="0.25">
      <c r="A6380">
        <v>6379</v>
      </c>
      <c r="B6380">
        <v>-24961.331999999999</v>
      </c>
      <c r="C6380">
        <v>-25721.71572</v>
      </c>
      <c r="D6380">
        <f>Table1[[#This Row],[True Field (Oe)]]-Table1[[#This Row],[Magnetic Field (Oe)]]</f>
        <v>-760.38372000000163</v>
      </c>
    </row>
    <row r="6381" spans="1:4" x14ac:dyDescent="0.25">
      <c r="A6381">
        <v>6380</v>
      </c>
      <c r="B6381">
        <v>-24940.146499999999</v>
      </c>
      <c r="C6381">
        <v>-25702.787100000001</v>
      </c>
      <c r="D6381">
        <f>Table1[[#This Row],[True Field (Oe)]]-Table1[[#This Row],[Magnetic Field (Oe)]]</f>
        <v>-762.64060000000245</v>
      </c>
    </row>
    <row r="6382" spans="1:4" x14ac:dyDescent="0.25">
      <c r="A6382">
        <v>6381</v>
      </c>
      <c r="B6382">
        <v>-24919.808499999999</v>
      </c>
      <c r="C6382">
        <v>-25634.0563</v>
      </c>
      <c r="D6382">
        <f>Table1[[#This Row],[True Field (Oe)]]-Table1[[#This Row],[Magnetic Field (Oe)]]</f>
        <v>-714.24780000000101</v>
      </c>
    </row>
    <row r="6383" spans="1:4" x14ac:dyDescent="0.25">
      <c r="A6383">
        <v>6382</v>
      </c>
      <c r="B6383">
        <v>-24898.483499999998</v>
      </c>
      <c r="C6383">
        <v>-25681.290580000001</v>
      </c>
      <c r="D6383">
        <f>Table1[[#This Row],[True Field (Oe)]]-Table1[[#This Row],[Magnetic Field (Oe)]]</f>
        <v>-782.80708000000232</v>
      </c>
    </row>
    <row r="6384" spans="1:4" x14ac:dyDescent="0.25">
      <c r="A6384">
        <v>6383</v>
      </c>
      <c r="B6384">
        <v>-24879.134999999998</v>
      </c>
      <c r="C6384">
        <v>-25566.560720000001</v>
      </c>
      <c r="D6384">
        <f>Table1[[#This Row],[True Field (Oe)]]-Table1[[#This Row],[Magnetic Field (Oe)]]</f>
        <v>-687.42572000000291</v>
      </c>
    </row>
    <row r="6385" spans="1:4" x14ac:dyDescent="0.25">
      <c r="A6385">
        <v>6384</v>
      </c>
      <c r="B6385">
        <v>-24859.222000000002</v>
      </c>
      <c r="C6385">
        <v>-25605.334879999999</v>
      </c>
      <c r="D6385">
        <f>Table1[[#This Row],[True Field (Oe)]]-Table1[[#This Row],[Magnetic Field (Oe)]]</f>
        <v>-746.11287999999695</v>
      </c>
    </row>
    <row r="6386" spans="1:4" x14ac:dyDescent="0.25">
      <c r="A6386">
        <v>6385</v>
      </c>
      <c r="B6386">
        <v>-24837.754000000001</v>
      </c>
      <c r="C6386">
        <v>-25606.572980000001</v>
      </c>
      <c r="D6386">
        <f>Table1[[#This Row],[True Field (Oe)]]-Table1[[#This Row],[Magnetic Field (Oe)]]</f>
        <v>-768.81898000000001</v>
      </c>
    </row>
    <row r="6387" spans="1:4" x14ac:dyDescent="0.25">
      <c r="A6387">
        <v>6386</v>
      </c>
      <c r="B6387">
        <v>-24816.286</v>
      </c>
      <c r="C6387">
        <v>-25534.54321</v>
      </c>
      <c r="D6387">
        <f>Table1[[#This Row],[True Field (Oe)]]-Table1[[#This Row],[Magnetic Field (Oe)]]</f>
        <v>-718.25720999999976</v>
      </c>
    </row>
    <row r="6388" spans="1:4" x14ac:dyDescent="0.25">
      <c r="A6388">
        <v>6387</v>
      </c>
      <c r="B6388">
        <v>-24796.232499999998</v>
      </c>
      <c r="C6388">
        <v>-25504.224289999998</v>
      </c>
      <c r="D6388">
        <f>Table1[[#This Row],[True Field (Oe)]]-Table1[[#This Row],[Magnetic Field (Oe)]]</f>
        <v>-707.99179000000004</v>
      </c>
    </row>
    <row r="6389" spans="1:4" x14ac:dyDescent="0.25">
      <c r="A6389">
        <v>6388</v>
      </c>
      <c r="B6389">
        <v>-24776.036499999998</v>
      </c>
      <c r="C6389">
        <v>-25531.601350000001</v>
      </c>
      <c r="D6389">
        <f>Table1[[#This Row],[True Field (Oe)]]-Table1[[#This Row],[Magnetic Field (Oe)]]</f>
        <v>-755.56485000000248</v>
      </c>
    </row>
    <row r="6390" spans="1:4" x14ac:dyDescent="0.25">
      <c r="A6390">
        <v>6389</v>
      </c>
      <c r="B6390">
        <v>-24754.9925</v>
      </c>
      <c r="C6390">
        <v>-25457.187419999998</v>
      </c>
      <c r="D6390">
        <f>Table1[[#This Row],[True Field (Oe)]]-Table1[[#This Row],[Magnetic Field (Oe)]]</f>
        <v>-702.19491999999809</v>
      </c>
    </row>
    <row r="6391" spans="1:4" x14ac:dyDescent="0.25">
      <c r="A6391">
        <v>6390</v>
      </c>
      <c r="B6391">
        <v>-24737.056499999999</v>
      </c>
      <c r="C6391">
        <v>-25457.249059999998</v>
      </c>
      <c r="D6391">
        <f>Table1[[#This Row],[True Field (Oe)]]-Table1[[#This Row],[Magnetic Field (Oe)]]</f>
        <v>-720.1925599999995</v>
      </c>
    </row>
    <row r="6392" spans="1:4" x14ac:dyDescent="0.25">
      <c r="A6392">
        <v>6391</v>
      </c>
      <c r="B6392">
        <v>-24716.718499999999</v>
      </c>
      <c r="C6392">
        <v>-25442.367129999999</v>
      </c>
      <c r="D6392">
        <f>Table1[[#This Row],[True Field (Oe)]]-Table1[[#This Row],[Magnetic Field (Oe)]]</f>
        <v>-725.64862999999968</v>
      </c>
    </row>
    <row r="6393" spans="1:4" x14ac:dyDescent="0.25">
      <c r="A6393">
        <v>6392</v>
      </c>
      <c r="B6393">
        <v>-24694.544000000002</v>
      </c>
      <c r="C6393">
        <v>-25446.487980000002</v>
      </c>
      <c r="D6393">
        <f>Table1[[#This Row],[True Field (Oe)]]-Table1[[#This Row],[Magnetic Field (Oe)]]</f>
        <v>-751.94398000000001</v>
      </c>
    </row>
    <row r="6394" spans="1:4" x14ac:dyDescent="0.25">
      <c r="A6394">
        <v>6393</v>
      </c>
      <c r="B6394">
        <v>-24673.642500000002</v>
      </c>
      <c r="C6394">
        <v>-25414.232349999998</v>
      </c>
      <c r="D6394">
        <f>Table1[[#This Row],[True Field (Oe)]]-Table1[[#This Row],[Magnetic Field (Oe)]]</f>
        <v>-740.58984999999666</v>
      </c>
    </row>
    <row r="6395" spans="1:4" x14ac:dyDescent="0.25">
      <c r="A6395">
        <v>6394</v>
      </c>
      <c r="B6395">
        <v>-24651.611000000001</v>
      </c>
      <c r="C6395">
        <v>-25361.06682</v>
      </c>
      <c r="D6395">
        <f>Table1[[#This Row],[True Field (Oe)]]-Table1[[#This Row],[Magnetic Field (Oe)]]</f>
        <v>-709.45581999999922</v>
      </c>
    </row>
    <row r="6396" spans="1:4" x14ac:dyDescent="0.25">
      <c r="A6396">
        <v>6395</v>
      </c>
      <c r="B6396">
        <v>-24631.1315</v>
      </c>
      <c r="C6396">
        <v>-25361.891650000001</v>
      </c>
      <c r="D6396">
        <f>Table1[[#This Row],[True Field (Oe)]]-Table1[[#This Row],[Magnetic Field (Oe)]]</f>
        <v>-730.76015000000189</v>
      </c>
    </row>
    <row r="6397" spans="1:4" x14ac:dyDescent="0.25">
      <c r="A6397">
        <v>6396</v>
      </c>
      <c r="B6397">
        <v>-24612.065500000001</v>
      </c>
      <c r="C6397">
        <v>-25289.76325</v>
      </c>
      <c r="D6397">
        <f>Table1[[#This Row],[True Field (Oe)]]-Table1[[#This Row],[Magnetic Field (Oe)]]</f>
        <v>-677.69774999999936</v>
      </c>
    </row>
    <row r="6398" spans="1:4" x14ac:dyDescent="0.25">
      <c r="A6398">
        <v>6397</v>
      </c>
      <c r="B6398">
        <v>-24591.728999999999</v>
      </c>
      <c r="C6398">
        <v>-25329.95506</v>
      </c>
      <c r="D6398">
        <f>Table1[[#This Row],[True Field (Oe)]]-Table1[[#This Row],[Magnetic Field (Oe)]]</f>
        <v>-738.22606000000087</v>
      </c>
    </row>
    <row r="6399" spans="1:4" x14ac:dyDescent="0.25">
      <c r="A6399">
        <v>6398</v>
      </c>
      <c r="B6399">
        <v>-24569.837</v>
      </c>
      <c r="C6399">
        <v>-25313.077010000001</v>
      </c>
      <c r="D6399">
        <f>Table1[[#This Row],[True Field (Oe)]]-Table1[[#This Row],[Magnetic Field (Oe)]]</f>
        <v>-743.24001000000135</v>
      </c>
    </row>
    <row r="6400" spans="1:4" x14ac:dyDescent="0.25">
      <c r="A6400">
        <v>6399</v>
      </c>
      <c r="B6400">
        <v>-24549.501</v>
      </c>
      <c r="C6400">
        <v>-25305.507180000001</v>
      </c>
      <c r="D6400">
        <f>Table1[[#This Row],[True Field (Oe)]]-Table1[[#This Row],[Magnetic Field (Oe)]]</f>
        <v>-756.00618000000031</v>
      </c>
    </row>
    <row r="6401" spans="1:4" x14ac:dyDescent="0.25">
      <c r="A6401">
        <v>6400</v>
      </c>
      <c r="B6401">
        <v>-24529.447499999998</v>
      </c>
      <c r="C6401">
        <v>-25256.22741</v>
      </c>
      <c r="D6401">
        <f>Table1[[#This Row],[True Field (Oe)]]-Table1[[#This Row],[Magnetic Field (Oe)]]</f>
        <v>-726.77991000000111</v>
      </c>
    </row>
    <row r="6402" spans="1:4" x14ac:dyDescent="0.25">
      <c r="A6402">
        <v>6401</v>
      </c>
      <c r="B6402">
        <v>-24508.12</v>
      </c>
      <c r="C6402">
        <v>-25265.842369999998</v>
      </c>
      <c r="D6402">
        <f>Table1[[#This Row],[True Field (Oe)]]-Table1[[#This Row],[Magnetic Field (Oe)]]</f>
        <v>-757.7223699999995</v>
      </c>
    </row>
    <row r="6403" spans="1:4" x14ac:dyDescent="0.25">
      <c r="A6403">
        <v>6402</v>
      </c>
      <c r="B6403">
        <v>-24487.781999999999</v>
      </c>
      <c r="C6403">
        <v>-25260.527740000001</v>
      </c>
      <c r="D6403">
        <f>Table1[[#This Row],[True Field (Oe)]]-Table1[[#This Row],[Magnetic Field (Oe)]]</f>
        <v>-772.74574000000212</v>
      </c>
    </row>
    <row r="6404" spans="1:4" x14ac:dyDescent="0.25">
      <c r="A6404">
        <v>6403</v>
      </c>
      <c r="B6404">
        <v>-24466.316500000001</v>
      </c>
      <c r="C6404">
        <v>-25170.037649999998</v>
      </c>
      <c r="D6404">
        <f>Table1[[#This Row],[True Field (Oe)]]-Table1[[#This Row],[Magnetic Field (Oe)]]</f>
        <v>-703.72114999999758</v>
      </c>
    </row>
    <row r="6405" spans="1:4" x14ac:dyDescent="0.25">
      <c r="A6405">
        <v>6404</v>
      </c>
      <c r="B6405">
        <v>-24446.261999999999</v>
      </c>
      <c r="C6405">
        <v>-25181.734110000001</v>
      </c>
      <c r="D6405">
        <f>Table1[[#This Row],[True Field (Oe)]]-Table1[[#This Row],[Magnetic Field (Oe)]]</f>
        <v>-735.47211000000243</v>
      </c>
    </row>
    <row r="6406" spans="1:4" x14ac:dyDescent="0.25">
      <c r="A6406">
        <v>6405</v>
      </c>
      <c r="B6406">
        <v>-24426.488499999999</v>
      </c>
      <c r="C6406">
        <v>-25187.106159999999</v>
      </c>
      <c r="D6406">
        <f>Table1[[#This Row],[True Field (Oe)]]-Table1[[#This Row],[Magnetic Field (Oe)]]</f>
        <v>-760.61765999999989</v>
      </c>
    </row>
    <row r="6407" spans="1:4" x14ac:dyDescent="0.25">
      <c r="A6407">
        <v>6406</v>
      </c>
      <c r="B6407">
        <v>-24403.891500000002</v>
      </c>
      <c r="C6407">
        <v>-25110.515490000002</v>
      </c>
      <c r="D6407">
        <f>Table1[[#This Row],[True Field (Oe)]]-Table1[[#This Row],[Magnetic Field (Oe)]]</f>
        <v>-706.62399000000005</v>
      </c>
    </row>
    <row r="6408" spans="1:4" x14ac:dyDescent="0.25">
      <c r="A6408">
        <v>6407</v>
      </c>
      <c r="B6408">
        <v>-24382.8475</v>
      </c>
      <c r="C6408">
        <v>-25086.84691</v>
      </c>
      <c r="D6408">
        <f>Table1[[#This Row],[True Field (Oe)]]-Table1[[#This Row],[Magnetic Field (Oe)]]</f>
        <v>-703.99941000000035</v>
      </c>
    </row>
    <row r="6409" spans="1:4" x14ac:dyDescent="0.25">
      <c r="A6409">
        <v>6408</v>
      </c>
      <c r="B6409">
        <v>-24364.0645</v>
      </c>
      <c r="C6409">
        <v>-25136.568340000002</v>
      </c>
      <c r="D6409">
        <f>Table1[[#This Row],[True Field (Oe)]]-Table1[[#This Row],[Magnetic Field (Oe)]]</f>
        <v>-772.50384000000122</v>
      </c>
    </row>
    <row r="6410" spans="1:4" x14ac:dyDescent="0.25">
      <c r="A6410">
        <v>6409</v>
      </c>
      <c r="B6410">
        <v>-24343.728500000001</v>
      </c>
      <c r="C6410">
        <v>-25079.345259999998</v>
      </c>
      <c r="D6410">
        <f>Table1[[#This Row],[True Field (Oe)]]-Table1[[#This Row],[Magnetic Field (Oe)]]</f>
        <v>-735.61675999999716</v>
      </c>
    </row>
    <row r="6411" spans="1:4" x14ac:dyDescent="0.25">
      <c r="A6411">
        <v>6410</v>
      </c>
      <c r="B6411">
        <v>-24321.554499999998</v>
      </c>
      <c r="C6411">
        <v>-25071.35572</v>
      </c>
      <c r="D6411">
        <f>Table1[[#This Row],[True Field (Oe)]]-Table1[[#This Row],[Magnetic Field (Oe)]]</f>
        <v>-749.80122000000119</v>
      </c>
    </row>
    <row r="6412" spans="1:4" x14ac:dyDescent="0.25">
      <c r="A6412">
        <v>6411</v>
      </c>
      <c r="B6412">
        <v>-24300.934499999999</v>
      </c>
      <c r="C6412">
        <v>-25011.464349999998</v>
      </c>
      <c r="D6412">
        <f>Table1[[#This Row],[True Field (Oe)]]-Table1[[#This Row],[Magnetic Field (Oe)]]</f>
        <v>-710.52984999999899</v>
      </c>
    </row>
    <row r="6413" spans="1:4" x14ac:dyDescent="0.25">
      <c r="A6413">
        <v>6412</v>
      </c>
      <c r="B6413">
        <v>-24280.5975</v>
      </c>
      <c r="C6413">
        <v>-24976.802660000001</v>
      </c>
      <c r="D6413">
        <f>Table1[[#This Row],[True Field (Oe)]]-Table1[[#This Row],[Magnetic Field (Oe)]]</f>
        <v>-696.20516000000134</v>
      </c>
    </row>
    <row r="6414" spans="1:4" x14ac:dyDescent="0.25">
      <c r="A6414">
        <v>6413</v>
      </c>
      <c r="B6414">
        <v>-24260.400000000001</v>
      </c>
      <c r="C6414">
        <v>-24995.160260000001</v>
      </c>
      <c r="D6414">
        <f>Table1[[#This Row],[True Field (Oe)]]-Table1[[#This Row],[Magnetic Field (Oe)]]</f>
        <v>-734.76025999999911</v>
      </c>
    </row>
    <row r="6415" spans="1:4" x14ac:dyDescent="0.25">
      <c r="A6415">
        <v>6414</v>
      </c>
      <c r="B6415">
        <v>-24240.0625</v>
      </c>
      <c r="C6415">
        <v>-25026.669170000001</v>
      </c>
      <c r="D6415">
        <f>Table1[[#This Row],[True Field (Oe)]]-Table1[[#This Row],[Magnetic Field (Oe)]]</f>
        <v>-786.60667000000103</v>
      </c>
    </row>
    <row r="6416" spans="1:4" x14ac:dyDescent="0.25">
      <c r="A6416">
        <v>6415</v>
      </c>
      <c r="B6416">
        <v>-24219.162499999999</v>
      </c>
      <c r="C6416">
        <v>-24907.184270000002</v>
      </c>
      <c r="D6416">
        <f>Table1[[#This Row],[True Field (Oe)]]-Table1[[#This Row],[Magnetic Field (Oe)]]</f>
        <v>-688.02177000000302</v>
      </c>
    </row>
    <row r="6417" spans="1:4" x14ac:dyDescent="0.25">
      <c r="A6417">
        <v>6416</v>
      </c>
      <c r="B6417">
        <v>-24199.531500000001</v>
      </c>
      <c r="C6417">
        <v>-24899.143339999999</v>
      </c>
      <c r="D6417">
        <f>Table1[[#This Row],[True Field (Oe)]]-Table1[[#This Row],[Magnetic Field (Oe)]]</f>
        <v>-699.61183999999776</v>
      </c>
    </row>
    <row r="6418" spans="1:4" x14ac:dyDescent="0.25">
      <c r="A6418">
        <v>6417</v>
      </c>
      <c r="B6418">
        <v>-24177.779500000001</v>
      </c>
      <c r="C6418">
        <v>-24889.54522</v>
      </c>
      <c r="D6418">
        <f>Table1[[#This Row],[True Field (Oe)]]-Table1[[#This Row],[Magnetic Field (Oe)]]</f>
        <v>-711.76571999999942</v>
      </c>
    </row>
    <row r="6419" spans="1:4" x14ac:dyDescent="0.25">
      <c r="A6419">
        <v>6418</v>
      </c>
      <c r="B6419">
        <v>-24157.300999999999</v>
      </c>
      <c r="C6419">
        <v>-24866.007710000002</v>
      </c>
      <c r="D6419">
        <f>Table1[[#This Row],[True Field (Oe)]]-Table1[[#This Row],[Magnetic Field (Oe)]]</f>
        <v>-708.7067100000022</v>
      </c>
    </row>
    <row r="6420" spans="1:4" x14ac:dyDescent="0.25">
      <c r="A6420">
        <v>6419</v>
      </c>
      <c r="B6420">
        <v>-24137.387500000001</v>
      </c>
      <c r="C6420">
        <v>-24859.280709999999</v>
      </c>
      <c r="D6420">
        <f>Table1[[#This Row],[True Field (Oe)]]-Table1[[#This Row],[Magnetic Field (Oe)]]</f>
        <v>-721.89320999999836</v>
      </c>
    </row>
    <row r="6421" spans="1:4" x14ac:dyDescent="0.25">
      <c r="A6421">
        <v>6420</v>
      </c>
      <c r="B6421">
        <v>-24115.9195</v>
      </c>
      <c r="C6421">
        <v>-24823.77404</v>
      </c>
      <c r="D6421">
        <f>Table1[[#This Row],[True Field (Oe)]]-Table1[[#This Row],[Magnetic Field (Oe)]]</f>
        <v>-707.85454000000027</v>
      </c>
    </row>
    <row r="6422" spans="1:4" x14ac:dyDescent="0.25">
      <c r="A6422">
        <v>6421</v>
      </c>
      <c r="B6422">
        <v>-24096.431499999999</v>
      </c>
      <c r="C6422">
        <v>-24788.236929999999</v>
      </c>
      <c r="D6422">
        <f>Table1[[#This Row],[True Field (Oe)]]-Table1[[#This Row],[Magnetic Field (Oe)]]</f>
        <v>-691.80543000000034</v>
      </c>
    </row>
    <row r="6423" spans="1:4" x14ac:dyDescent="0.25">
      <c r="A6423">
        <v>6422</v>
      </c>
      <c r="B6423">
        <v>-24074.965</v>
      </c>
      <c r="C6423">
        <v>-24819.38694</v>
      </c>
      <c r="D6423">
        <f>Table1[[#This Row],[True Field (Oe)]]-Table1[[#This Row],[Magnetic Field (Oe)]]</f>
        <v>-744.42194000000018</v>
      </c>
    </row>
    <row r="6424" spans="1:4" x14ac:dyDescent="0.25">
      <c r="A6424">
        <v>6423</v>
      </c>
      <c r="B6424">
        <v>-24054.0615</v>
      </c>
      <c r="C6424">
        <v>-24770.68835</v>
      </c>
      <c r="D6424">
        <f>Table1[[#This Row],[True Field (Oe)]]-Table1[[#This Row],[Magnetic Field (Oe)]]</f>
        <v>-716.62685000000056</v>
      </c>
    </row>
    <row r="6425" spans="1:4" x14ac:dyDescent="0.25">
      <c r="A6425">
        <v>6424</v>
      </c>
      <c r="B6425">
        <v>-24033.7245</v>
      </c>
      <c r="C6425">
        <v>-24755.465459999999</v>
      </c>
      <c r="D6425">
        <f>Table1[[#This Row],[True Field (Oe)]]-Table1[[#This Row],[Magnetic Field (Oe)]]</f>
        <v>-721.74095999999918</v>
      </c>
    </row>
    <row r="6426" spans="1:4" x14ac:dyDescent="0.25">
      <c r="A6426">
        <v>6425</v>
      </c>
      <c r="B6426">
        <v>-24013.105500000001</v>
      </c>
      <c r="C6426">
        <v>-24733.937180000001</v>
      </c>
      <c r="D6426">
        <f>Table1[[#This Row],[True Field (Oe)]]-Table1[[#This Row],[Magnetic Field (Oe)]]</f>
        <v>-720.83167999999932</v>
      </c>
    </row>
    <row r="6427" spans="1:4" x14ac:dyDescent="0.25">
      <c r="A6427">
        <v>6426</v>
      </c>
      <c r="B6427">
        <v>-23991.638500000001</v>
      </c>
      <c r="C6427">
        <v>-24702.34721</v>
      </c>
      <c r="D6427">
        <f>Table1[[#This Row],[True Field (Oe)]]-Table1[[#This Row],[Magnetic Field (Oe)]]</f>
        <v>-710.70870999999897</v>
      </c>
    </row>
    <row r="6428" spans="1:4" x14ac:dyDescent="0.25">
      <c r="A6428">
        <v>6427</v>
      </c>
      <c r="B6428">
        <v>-23971.018499999998</v>
      </c>
      <c r="C6428">
        <v>-24704.277160000001</v>
      </c>
      <c r="D6428">
        <f>Table1[[#This Row],[True Field (Oe)]]-Table1[[#This Row],[Magnetic Field (Oe)]]</f>
        <v>-733.25866000000315</v>
      </c>
    </row>
    <row r="6429" spans="1:4" x14ac:dyDescent="0.25">
      <c r="A6429">
        <v>6428</v>
      </c>
      <c r="B6429">
        <v>-23951.9535</v>
      </c>
      <c r="C6429">
        <v>-24705.56178</v>
      </c>
      <c r="D6429">
        <f>Table1[[#This Row],[True Field (Oe)]]-Table1[[#This Row],[Magnetic Field (Oe)]]</f>
        <v>-753.60828000000038</v>
      </c>
    </row>
    <row r="6430" spans="1:4" x14ac:dyDescent="0.25">
      <c r="A6430">
        <v>6429</v>
      </c>
      <c r="B6430">
        <v>-23930.485499999999</v>
      </c>
      <c r="C6430">
        <v>-24592.479520000001</v>
      </c>
      <c r="D6430">
        <f>Table1[[#This Row],[True Field (Oe)]]-Table1[[#This Row],[Magnetic Field (Oe)]]</f>
        <v>-661.99402000000191</v>
      </c>
    </row>
    <row r="6431" spans="1:4" x14ac:dyDescent="0.25">
      <c r="A6431">
        <v>6430</v>
      </c>
      <c r="B6431">
        <v>-23909.440500000001</v>
      </c>
      <c r="C6431">
        <v>-24583.990320000001</v>
      </c>
      <c r="D6431">
        <f>Table1[[#This Row],[True Field (Oe)]]-Table1[[#This Row],[Magnetic Field (Oe)]]</f>
        <v>-674.54982000000018</v>
      </c>
    </row>
    <row r="6432" spans="1:4" x14ac:dyDescent="0.25">
      <c r="A6432">
        <v>6431</v>
      </c>
      <c r="B6432">
        <v>-23889.669000000002</v>
      </c>
      <c r="C6432">
        <v>-24571.26152</v>
      </c>
      <c r="D6432">
        <f>Table1[[#This Row],[True Field (Oe)]]-Table1[[#This Row],[Magnetic Field (Oe)]]</f>
        <v>-681.59251999999833</v>
      </c>
    </row>
    <row r="6433" spans="1:4" x14ac:dyDescent="0.25">
      <c r="A6433">
        <v>6432</v>
      </c>
      <c r="B6433">
        <v>-23868.906999999999</v>
      </c>
      <c r="C6433">
        <v>-24574.335500000001</v>
      </c>
      <c r="D6433">
        <f>Table1[[#This Row],[True Field (Oe)]]-Table1[[#This Row],[Magnetic Field (Oe)]]</f>
        <v>-705.4285000000018</v>
      </c>
    </row>
    <row r="6434" spans="1:4" x14ac:dyDescent="0.25">
      <c r="A6434">
        <v>6433</v>
      </c>
      <c r="B6434">
        <v>-23847.4385</v>
      </c>
      <c r="C6434">
        <v>-24541.019479999999</v>
      </c>
      <c r="D6434">
        <f>Table1[[#This Row],[True Field (Oe)]]-Table1[[#This Row],[Magnetic Field (Oe)]]</f>
        <v>-693.58097999999882</v>
      </c>
    </row>
    <row r="6435" spans="1:4" x14ac:dyDescent="0.25">
      <c r="A6435">
        <v>6434</v>
      </c>
      <c r="B6435">
        <v>-23828.231500000002</v>
      </c>
      <c r="C6435">
        <v>-24524.73072</v>
      </c>
      <c r="D6435">
        <f>Table1[[#This Row],[True Field (Oe)]]-Table1[[#This Row],[Magnetic Field (Oe)]]</f>
        <v>-696.49921999999788</v>
      </c>
    </row>
    <row r="6436" spans="1:4" x14ac:dyDescent="0.25">
      <c r="A6436">
        <v>6435</v>
      </c>
      <c r="B6436">
        <v>-23808.036</v>
      </c>
      <c r="C6436">
        <v>-24557.889169999999</v>
      </c>
      <c r="D6436">
        <f>Table1[[#This Row],[True Field (Oe)]]-Table1[[#This Row],[Magnetic Field (Oe)]]</f>
        <v>-749.8531699999985</v>
      </c>
    </row>
    <row r="6437" spans="1:4" x14ac:dyDescent="0.25">
      <c r="A6437">
        <v>6436</v>
      </c>
      <c r="B6437">
        <v>-23786.145499999999</v>
      </c>
      <c r="C6437">
        <v>-24475.232889999999</v>
      </c>
      <c r="D6437">
        <f>Table1[[#This Row],[True Field (Oe)]]-Table1[[#This Row],[Magnetic Field (Oe)]]</f>
        <v>-689.0873900000006</v>
      </c>
    </row>
    <row r="6438" spans="1:4" x14ac:dyDescent="0.25">
      <c r="A6438">
        <v>6437</v>
      </c>
      <c r="B6438">
        <v>-23765.5255</v>
      </c>
      <c r="C6438">
        <v>-24463.70652</v>
      </c>
      <c r="D6438">
        <f>Table1[[#This Row],[True Field (Oe)]]-Table1[[#This Row],[Magnetic Field (Oe)]]</f>
        <v>-698.18101999999999</v>
      </c>
    </row>
    <row r="6439" spans="1:4" x14ac:dyDescent="0.25">
      <c r="A6439">
        <v>6438</v>
      </c>
      <c r="B6439">
        <v>-23745.329000000002</v>
      </c>
      <c r="C6439">
        <v>-24465.236110000002</v>
      </c>
      <c r="D6439">
        <f>Table1[[#This Row],[True Field (Oe)]]-Table1[[#This Row],[Magnetic Field (Oe)]]</f>
        <v>-719.9071100000001</v>
      </c>
    </row>
    <row r="6440" spans="1:4" x14ac:dyDescent="0.25">
      <c r="A6440">
        <v>6439</v>
      </c>
      <c r="B6440">
        <v>-23724.569</v>
      </c>
      <c r="C6440">
        <v>-24393.796320000001</v>
      </c>
      <c r="D6440">
        <f>Table1[[#This Row],[True Field (Oe)]]-Table1[[#This Row],[Magnetic Field (Oe)]]</f>
        <v>-669.22732000000178</v>
      </c>
    </row>
    <row r="6441" spans="1:4" x14ac:dyDescent="0.25">
      <c r="A6441">
        <v>6440</v>
      </c>
      <c r="B6441">
        <v>-23703.243999999999</v>
      </c>
      <c r="C6441">
        <v>-24392.8357</v>
      </c>
      <c r="D6441">
        <f>Table1[[#This Row],[True Field (Oe)]]-Table1[[#This Row],[Magnetic Field (Oe)]]</f>
        <v>-689.59170000000086</v>
      </c>
    </row>
    <row r="6442" spans="1:4" x14ac:dyDescent="0.25">
      <c r="A6442">
        <v>6441</v>
      </c>
      <c r="B6442">
        <v>-23683.047999999999</v>
      </c>
      <c r="C6442">
        <v>-24405.271710000001</v>
      </c>
      <c r="D6442">
        <f>Table1[[#This Row],[True Field (Oe)]]-Table1[[#This Row],[Magnetic Field (Oe)]]</f>
        <v>-722.22371000000203</v>
      </c>
    </row>
    <row r="6443" spans="1:4" x14ac:dyDescent="0.25">
      <c r="A6443">
        <v>6442</v>
      </c>
      <c r="B6443">
        <v>-23663.134999999998</v>
      </c>
      <c r="C6443">
        <v>-24377.163840000001</v>
      </c>
      <c r="D6443">
        <f>Table1[[#This Row],[True Field (Oe)]]-Table1[[#This Row],[Magnetic Field (Oe)]]</f>
        <v>-714.02884000000267</v>
      </c>
    </row>
    <row r="6444" spans="1:4" x14ac:dyDescent="0.25">
      <c r="A6444">
        <v>6443</v>
      </c>
      <c r="B6444">
        <v>-23643.927</v>
      </c>
      <c r="C6444">
        <v>-24344.989000000001</v>
      </c>
      <c r="D6444">
        <f>Table1[[#This Row],[True Field (Oe)]]-Table1[[#This Row],[Magnetic Field (Oe)]]</f>
        <v>-701.06200000000172</v>
      </c>
    </row>
    <row r="6445" spans="1:4" x14ac:dyDescent="0.25">
      <c r="A6445">
        <v>6444</v>
      </c>
      <c r="B6445">
        <v>-23625.002</v>
      </c>
      <c r="C6445">
        <v>-24335.615699999998</v>
      </c>
      <c r="D6445">
        <f>Table1[[#This Row],[True Field (Oe)]]-Table1[[#This Row],[Magnetic Field (Oe)]]</f>
        <v>-710.61369999999806</v>
      </c>
    </row>
    <row r="6446" spans="1:4" x14ac:dyDescent="0.25">
      <c r="A6446">
        <v>6445</v>
      </c>
      <c r="B6446">
        <v>-23603.535</v>
      </c>
      <c r="C6446">
        <v>-24278.600330000001</v>
      </c>
      <c r="D6446">
        <f>Table1[[#This Row],[True Field (Oe)]]-Table1[[#This Row],[Magnetic Field (Oe)]]</f>
        <v>-675.06533000000127</v>
      </c>
    </row>
    <row r="6447" spans="1:4" x14ac:dyDescent="0.25">
      <c r="A6447">
        <v>6446</v>
      </c>
      <c r="B6447">
        <v>-23580.653999999999</v>
      </c>
      <c r="C6447">
        <v>-24273.350310000002</v>
      </c>
      <c r="D6447">
        <f>Table1[[#This Row],[True Field (Oe)]]-Table1[[#This Row],[Magnetic Field (Oe)]]</f>
        <v>-692.696310000003</v>
      </c>
    </row>
    <row r="6448" spans="1:4" x14ac:dyDescent="0.25">
      <c r="A6448">
        <v>6447</v>
      </c>
      <c r="B6448">
        <v>-23560.316999999999</v>
      </c>
      <c r="C6448">
        <v>-24236.726630000001</v>
      </c>
      <c r="D6448">
        <f>Table1[[#This Row],[True Field (Oe)]]-Table1[[#This Row],[Magnetic Field (Oe)]]</f>
        <v>-676.40963000000193</v>
      </c>
    </row>
    <row r="6449" spans="1:4" x14ac:dyDescent="0.25">
      <c r="A6449">
        <v>6448</v>
      </c>
      <c r="B6449">
        <v>-23539.980500000001</v>
      </c>
      <c r="C6449">
        <v>-24225.888419999999</v>
      </c>
      <c r="D6449">
        <f>Table1[[#This Row],[True Field (Oe)]]-Table1[[#This Row],[Magnetic Field (Oe)]]</f>
        <v>-685.90791999999783</v>
      </c>
    </row>
    <row r="6450" spans="1:4" x14ac:dyDescent="0.25">
      <c r="A6450">
        <v>6449</v>
      </c>
      <c r="B6450">
        <v>-23518.654500000001</v>
      </c>
      <c r="C6450">
        <v>-24242.88319</v>
      </c>
      <c r="D6450">
        <f>Table1[[#This Row],[True Field (Oe)]]-Table1[[#This Row],[Magnetic Field (Oe)]]</f>
        <v>-724.22868999999992</v>
      </c>
    </row>
    <row r="6451" spans="1:4" x14ac:dyDescent="0.25">
      <c r="A6451">
        <v>6450</v>
      </c>
      <c r="B6451">
        <v>-23499.023499999999</v>
      </c>
      <c r="C6451">
        <v>-24238.894929999999</v>
      </c>
      <c r="D6451">
        <f>Table1[[#This Row],[True Field (Oe)]]-Table1[[#This Row],[Magnetic Field (Oe)]]</f>
        <v>-739.87142999999924</v>
      </c>
    </row>
    <row r="6452" spans="1:4" x14ac:dyDescent="0.25">
      <c r="A6452">
        <v>6451</v>
      </c>
      <c r="B6452">
        <v>-23478.120999999999</v>
      </c>
      <c r="C6452">
        <v>-24206.367010000002</v>
      </c>
      <c r="D6452">
        <f>Table1[[#This Row],[True Field (Oe)]]-Table1[[#This Row],[Magnetic Field (Oe)]]</f>
        <v>-728.24601000000257</v>
      </c>
    </row>
    <row r="6453" spans="1:4" x14ac:dyDescent="0.25">
      <c r="A6453">
        <v>6452</v>
      </c>
      <c r="B6453">
        <v>-23456.9355</v>
      </c>
      <c r="C6453">
        <v>-24146.633740000001</v>
      </c>
      <c r="D6453">
        <f>Table1[[#This Row],[True Field (Oe)]]-Table1[[#This Row],[Magnetic Field (Oe)]]</f>
        <v>-689.69824000000153</v>
      </c>
    </row>
    <row r="6454" spans="1:4" x14ac:dyDescent="0.25">
      <c r="A6454">
        <v>6453</v>
      </c>
      <c r="B6454">
        <v>-23437.304</v>
      </c>
      <c r="C6454">
        <v>-24091.39155</v>
      </c>
      <c r="D6454">
        <f>Table1[[#This Row],[True Field (Oe)]]-Table1[[#This Row],[Magnetic Field (Oe)]]</f>
        <v>-654.08755000000019</v>
      </c>
    </row>
    <row r="6455" spans="1:4" x14ac:dyDescent="0.25">
      <c r="A6455">
        <v>6454</v>
      </c>
      <c r="B6455">
        <v>-23416.686000000002</v>
      </c>
      <c r="C6455">
        <v>-24105.421549999999</v>
      </c>
      <c r="D6455">
        <f>Table1[[#This Row],[True Field (Oe)]]-Table1[[#This Row],[Magnetic Field (Oe)]]</f>
        <v>-688.7355499999976</v>
      </c>
    </row>
    <row r="6456" spans="1:4" x14ac:dyDescent="0.25">
      <c r="A6456">
        <v>6455</v>
      </c>
      <c r="B6456">
        <v>-23394.937000000002</v>
      </c>
      <c r="C6456">
        <v>-24100.746080000001</v>
      </c>
      <c r="D6456">
        <f>Table1[[#This Row],[True Field (Oe)]]-Table1[[#This Row],[Magnetic Field (Oe)]]</f>
        <v>-705.80907999999908</v>
      </c>
    </row>
    <row r="6457" spans="1:4" x14ac:dyDescent="0.25">
      <c r="A6457">
        <v>6456</v>
      </c>
      <c r="B6457">
        <v>-23373.326499999999</v>
      </c>
      <c r="C6457">
        <v>-24100.25546</v>
      </c>
      <c r="D6457">
        <f>Table1[[#This Row],[True Field (Oe)]]-Table1[[#This Row],[Magnetic Field (Oe)]]</f>
        <v>-726.9289600000011</v>
      </c>
    </row>
    <row r="6458" spans="1:4" x14ac:dyDescent="0.25">
      <c r="A6458">
        <v>6457</v>
      </c>
      <c r="B6458">
        <v>-23353.271499999999</v>
      </c>
      <c r="C6458">
        <v>-24093.672620000001</v>
      </c>
      <c r="D6458">
        <f>Table1[[#This Row],[True Field (Oe)]]-Table1[[#This Row],[Magnetic Field (Oe)]]</f>
        <v>-740.40112000000227</v>
      </c>
    </row>
    <row r="6459" spans="1:4" x14ac:dyDescent="0.25">
      <c r="A6459">
        <v>6458</v>
      </c>
      <c r="B6459">
        <v>-23334.065500000001</v>
      </c>
      <c r="C6459">
        <v>-24043.048559999999</v>
      </c>
      <c r="D6459">
        <f>Table1[[#This Row],[True Field (Oe)]]-Table1[[#This Row],[Magnetic Field (Oe)]]</f>
        <v>-708.98305999999866</v>
      </c>
    </row>
    <row r="6460" spans="1:4" x14ac:dyDescent="0.25">
      <c r="A6460">
        <v>6459</v>
      </c>
      <c r="B6460">
        <v>-23313.870500000001</v>
      </c>
      <c r="C6460">
        <v>-24028.063190000001</v>
      </c>
      <c r="D6460">
        <f>Table1[[#This Row],[True Field (Oe)]]-Table1[[#This Row],[Magnetic Field (Oe)]]</f>
        <v>-714.19268999999986</v>
      </c>
    </row>
    <row r="6461" spans="1:4" x14ac:dyDescent="0.25">
      <c r="A6461">
        <v>6460</v>
      </c>
      <c r="B6461">
        <v>-23292.4025</v>
      </c>
      <c r="C6461">
        <v>-23997.137620000001</v>
      </c>
      <c r="D6461">
        <f>Table1[[#This Row],[True Field (Oe)]]-Table1[[#This Row],[Magnetic Field (Oe)]]</f>
        <v>-704.73512000000119</v>
      </c>
    </row>
    <row r="6462" spans="1:4" x14ac:dyDescent="0.25">
      <c r="A6462">
        <v>6461</v>
      </c>
      <c r="B6462">
        <v>-23271.216499999999</v>
      </c>
      <c r="C6462">
        <v>-23924.789110000002</v>
      </c>
      <c r="D6462">
        <f>Table1[[#This Row],[True Field (Oe)]]-Table1[[#This Row],[Magnetic Field (Oe)]]</f>
        <v>-653.5726100000029</v>
      </c>
    </row>
    <row r="6463" spans="1:4" x14ac:dyDescent="0.25">
      <c r="A6463">
        <v>6462</v>
      </c>
      <c r="B6463">
        <v>-23251.021499999999</v>
      </c>
      <c r="C6463">
        <v>-23923.48473</v>
      </c>
      <c r="D6463">
        <f>Table1[[#This Row],[True Field (Oe)]]-Table1[[#This Row],[Magnetic Field (Oe)]]</f>
        <v>-672.4632300000012</v>
      </c>
    </row>
    <row r="6464" spans="1:4" x14ac:dyDescent="0.25">
      <c r="A6464">
        <v>6463</v>
      </c>
      <c r="B6464">
        <v>-23231.815500000001</v>
      </c>
      <c r="C6464">
        <v>-23941.37657</v>
      </c>
      <c r="D6464">
        <f>Table1[[#This Row],[True Field (Oe)]]-Table1[[#This Row],[Magnetic Field (Oe)]]</f>
        <v>-709.56106999999975</v>
      </c>
    </row>
    <row r="6465" spans="1:4" x14ac:dyDescent="0.25">
      <c r="A6465">
        <v>6464</v>
      </c>
      <c r="B6465">
        <v>-23210.912</v>
      </c>
      <c r="C6465">
        <v>-23904.113399999998</v>
      </c>
      <c r="D6465">
        <f>Table1[[#This Row],[True Field (Oe)]]-Table1[[#This Row],[Magnetic Field (Oe)]]</f>
        <v>-693.2013999999981</v>
      </c>
    </row>
    <row r="6466" spans="1:4" x14ac:dyDescent="0.25">
      <c r="A6466">
        <v>6465</v>
      </c>
      <c r="B6466">
        <v>-23189.443500000001</v>
      </c>
      <c r="C6466">
        <v>-23886.62529</v>
      </c>
      <c r="D6466">
        <f>Table1[[#This Row],[True Field (Oe)]]-Table1[[#This Row],[Magnetic Field (Oe)]]</f>
        <v>-697.18178999999873</v>
      </c>
    </row>
    <row r="6467" spans="1:4" x14ac:dyDescent="0.25">
      <c r="A6467">
        <v>6466</v>
      </c>
      <c r="B6467">
        <v>-23168.823499999999</v>
      </c>
      <c r="C6467">
        <v>-23854.99439</v>
      </c>
      <c r="D6467">
        <f>Table1[[#This Row],[True Field (Oe)]]-Table1[[#This Row],[Magnetic Field (Oe)]]</f>
        <v>-686.17089000000124</v>
      </c>
    </row>
    <row r="6468" spans="1:4" x14ac:dyDescent="0.25">
      <c r="A6468">
        <v>6467</v>
      </c>
      <c r="B6468">
        <v>-23149.333999999999</v>
      </c>
      <c r="C6468">
        <v>-23818.79782</v>
      </c>
      <c r="D6468">
        <f>Table1[[#This Row],[True Field (Oe)]]-Table1[[#This Row],[Magnetic Field (Oe)]]</f>
        <v>-669.46382000000085</v>
      </c>
    </row>
    <row r="6469" spans="1:4" x14ac:dyDescent="0.25">
      <c r="A6469">
        <v>6468</v>
      </c>
      <c r="B6469">
        <v>-23128.714499999998</v>
      </c>
      <c r="C6469">
        <v>-23864.699379999998</v>
      </c>
      <c r="D6469">
        <f>Table1[[#This Row],[True Field (Oe)]]-Table1[[#This Row],[Magnetic Field (Oe)]]</f>
        <v>-735.98487999999998</v>
      </c>
    </row>
    <row r="6470" spans="1:4" x14ac:dyDescent="0.25">
      <c r="A6470">
        <v>6469</v>
      </c>
      <c r="B6470">
        <v>-23106.964499999998</v>
      </c>
      <c r="C6470">
        <v>-23775.724180000001</v>
      </c>
      <c r="D6470">
        <f>Table1[[#This Row],[True Field (Oe)]]-Table1[[#This Row],[Magnetic Field (Oe)]]</f>
        <v>-668.75968000000285</v>
      </c>
    </row>
    <row r="6471" spans="1:4" x14ac:dyDescent="0.25">
      <c r="A6471">
        <v>6470</v>
      </c>
      <c r="B6471">
        <v>-23088.181499999999</v>
      </c>
      <c r="C6471">
        <v>-23755.673999999999</v>
      </c>
      <c r="D6471">
        <f>Table1[[#This Row],[True Field (Oe)]]-Table1[[#This Row],[Magnetic Field (Oe)]]</f>
        <v>-667.49250000000029</v>
      </c>
    </row>
    <row r="6472" spans="1:4" x14ac:dyDescent="0.25">
      <c r="A6472">
        <v>6471</v>
      </c>
      <c r="B6472">
        <v>-23067.985499999999</v>
      </c>
      <c r="C6472">
        <v>-23750.78098</v>
      </c>
      <c r="D6472">
        <f>Table1[[#This Row],[True Field (Oe)]]-Table1[[#This Row],[Magnetic Field (Oe)]]</f>
        <v>-682.79548000000068</v>
      </c>
    </row>
    <row r="6473" spans="1:4" x14ac:dyDescent="0.25">
      <c r="A6473">
        <v>6472</v>
      </c>
      <c r="B6473">
        <v>-23045.246999999999</v>
      </c>
      <c r="C6473">
        <v>-23753.4611</v>
      </c>
      <c r="D6473">
        <f>Table1[[#This Row],[True Field (Oe)]]-Table1[[#This Row],[Magnetic Field (Oe)]]</f>
        <v>-708.21410000000105</v>
      </c>
    </row>
    <row r="6474" spans="1:4" x14ac:dyDescent="0.25">
      <c r="A6474">
        <v>6473</v>
      </c>
      <c r="B6474">
        <v>-23024.627</v>
      </c>
      <c r="C6474">
        <v>-23653.357489999999</v>
      </c>
      <c r="D6474">
        <f>Table1[[#This Row],[True Field (Oe)]]-Table1[[#This Row],[Magnetic Field (Oe)]]</f>
        <v>-628.7304899999981</v>
      </c>
    </row>
    <row r="6475" spans="1:4" x14ac:dyDescent="0.25">
      <c r="A6475">
        <v>6474</v>
      </c>
      <c r="B6475">
        <v>-23004.431</v>
      </c>
      <c r="C6475">
        <v>-23630.732209999998</v>
      </c>
      <c r="D6475">
        <f>Table1[[#This Row],[True Field (Oe)]]-Table1[[#This Row],[Magnetic Field (Oe)]]</f>
        <v>-626.30120999999781</v>
      </c>
    </row>
    <row r="6476" spans="1:4" x14ac:dyDescent="0.25">
      <c r="A6476">
        <v>6475</v>
      </c>
      <c r="B6476">
        <v>-22982.541000000001</v>
      </c>
      <c r="C6476">
        <v>-23696.329030000001</v>
      </c>
      <c r="D6476">
        <f>Table1[[#This Row],[True Field (Oe)]]-Table1[[#This Row],[Magnetic Field (Oe)]]</f>
        <v>-713.78802999999971</v>
      </c>
    </row>
    <row r="6477" spans="1:4" x14ac:dyDescent="0.25">
      <c r="A6477">
        <v>6476</v>
      </c>
      <c r="B6477">
        <v>-22963.4735</v>
      </c>
      <c r="C6477">
        <v>-23678.80155</v>
      </c>
      <c r="D6477">
        <f>Table1[[#This Row],[True Field (Oe)]]-Table1[[#This Row],[Magnetic Field (Oe)]]</f>
        <v>-715.32805000000008</v>
      </c>
    </row>
    <row r="6478" spans="1:4" x14ac:dyDescent="0.25">
      <c r="A6478">
        <v>6477</v>
      </c>
      <c r="B6478">
        <v>-22943.843000000001</v>
      </c>
      <c r="C6478">
        <v>-23591.444039999998</v>
      </c>
      <c r="D6478">
        <f>Table1[[#This Row],[True Field (Oe)]]-Table1[[#This Row],[Magnetic Field (Oe)]]</f>
        <v>-647.60103999999774</v>
      </c>
    </row>
    <row r="6479" spans="1:4" x14ac:dyDescent="0.25">
      <c r="A6479">
        <v>6478</v>
      </c>
      <c r="B6479">
        <v>-22923.083500000001</v>
      </c>
      <c r="C6479">
        <v>-23578.415359999999</v>
      </c>
      <c r="D6479">
        <f>Table1[[#This Row],[True Field (Oe)]]-Table1[[#This Row],[Magnetic Field (Oe)]]</f>
        <v>-655.33185999999841</v>
      </c>
    </row>
    <row r="6480" spans="1:4" x14ac:dyDescent="0.25">
      <c r="A6480">
        <v>6479</v>
      </c>
      <c r="B6480">
        <v>-22901.898499999999</v>
      </c>
      <c r="C6480">
        <v>-23610.438030000001</v>
      </c>
      <c r="D6480">
        <f>Table1[[#This Row],[True Field (Oe)]]-Table1[[#This Row],[Magnetic Field (Oe)]]</f>
        <v>-708.53953000000183</v>
      </c>
    </row>
    <row r="6481" spans="1:4" x14ac:dyDescent="0.25">
      <c r="A6481">
        <v>6480</v>
      </c>
      <c r="B6481">
        <v>-22880.29</v>
      </c>
      <c r="C6481">
        <v>-23527.36232</v>
      </c>
      <c r="D6481">
        <f>Table1[[#This Row],[True Field (Oe)]]-Table1[[#This Row],[Magnetic Field (Oe)]]</f>
        <v>-647.07231999999931</v>
      </c>
    </row>
    <row r="6482" spans="1:4" x14ac:dyDescent="0.25">
      <c r="A6482">
        <v>6481</v>
      </c>
      <c r="B6482">
        <v>-22860.658500000001</v>
      </c>
      <c r="C6482">
        <v>-23572.109090000002</v>
      </c>
      <c r="D6482">
        <f>Table1[[#This Row],[True Field (Oe)]]-Table1[[#This Row],[Magnetic Field (Oe)]]</f>
        <v>-711.45059000000037</v>
      </c>
    </row>
    <row r="6483" spans="1:4" x14ac:dyDescent="0.25">
      <c r="A6483">
        <v>6482</v>
      </c>
      <c r="B6483">
        <v>-22840.321499999998</v>
      </c>
      <c r="C6483">
        <v>-23538.42642</v>
      </c>
      <c r="D6483">
        <f>Table1[[#This Row],[True Field (Oe)]]-Table1[[#This Row],[Magnetic Field (Oe)]]</f>
        <v>-698.10492000000158</v>
      </c>
    </row>
    <row r="6484" spans="1:4" x14ac:dyDescent="0.25">
      <c r="A6484">
        <v>6483</v>
      </c>
      <c r="B6484">
        <v>-22819.984499999999</v>
      </c>
      <c r="C6484">
        <v>-23505.274870000001</v>
      </c>
      <c r="D6484">
        <f>Table1[[#This Row],[True Field (Oe)]]-Table1[[#This Row],[Magnetic Field (Oe)]]</f>
        <v>-685.29037000000244</v>
      </c>
    </row>
    <row r="6485" spans="1:4" x14ac:dyDescent="0.25">
      <c r="A6485">
        <v>6484</v>
      </c>
      <c r="B6485">
        <v>-22799.363499999999</v>
      </c>
      <c r="C6485">
        <v>-23412.000319999999</v>
      </c>
      <c r="D6485">
        <f>Table1[[#This Row],[True Field (Oe)]]-Table1[[#This Row],[Magnetic Field (Oe)]]</f>
        <v>-612.63681999999972</v>
      </c>
    </row>
    <row r="6486" spans="1:4" x14ac:dyDescent="0.25">
      <c r="A6486">
        <v>6485</v>
      </c>
      <c r="B6486">
        <v>-22779.0255</v>
      </c>
      <c r="C6486">
        <v>-23431.742030000001</v>
      </c>
      <c r="D6486">
        <f>Table1[[#This Row],[True Field (Oe)]]-Table1[[#This Row],[Magnetic Field (Oe)]]</f>
        <v>-652.71653000000151</v>
      </c>
    </row>
    <row r="6487" spans="1:4" x14ac:dyDescent="0.25">
      <c r="A6487">
        <v>6486</v>
      </c>
      <c r="B6487">
        <v>-22757.982499999998</v>
      </c>
      <c r="C6487">
        <v>-23442.62371</v>
      </c>
      <c r="D6487">
        <f>Table1[[#This Row],[True Field (Oe)]]-Table1[[#This Row],[Magnetic Field (Oe)]]</f>
        <v>-684.64121000000159</v>
      </c>
    </row>
    <row r="6488" spans="1:4" x14ac:dyDescent="0.25">
      <c r="A6488">
        <v>6487</v>
      </c>
      <c r="B6488">
        <v>-22736.515500000001</v>
      </c>
      <c r="C6488">
        <v>-23421.959169999998</v>
      </c>
      <c r="D6488">
        <f>Table1[[#This Row],[True Field (Oe)]]-Table1[[#This Row],[Magnetic Field (Oe)]]</f>
        <v>-685.44366999999693</v>
      </c>
    </row>
    <row r="6489" spans="1:4" x14ac:dyDescent="0.25">
      <c r="A6489">
        <v>6488</v>
      </c>
      <c r="B6489">
        <v>-22717.307499999999</v>
      </c>
      <c r="C6489">
        <v>-23344.351409999999</v>
      </c>
      <c r="D6489">
        <f>Table1[[#This Row],[True Field (Oe)]]-Table1[[#This Row],[Magnetic Field (Oe)]]</f>
        <v>-627.04391000000032</v>
      </c>
    </row>
    <row r="6490" spans="1:4" x14ac:dyDescent="0.25">
      <c r="A6490">
        <v>6489</v>
      </c>
      <c r="B6490">
        <v>-22696.405500000001</v>
      </c>
      <c r="C6490">
        <v>-23339.424149999999</v>
      </c>
      <c r="D6490">
        <f>Table1[[#This Row],[True Field (Oe)]]-Table1[[#This Row],[Magnetic Field (Oe)]]</f>
        <v>-643.01864999999816</v>
      </c>
    </row>
    <row r="6491" spans="1:4" x14ac:dyDescent="0.25">
      <c r="A6491">
        <v>6490</v>
      </c>
      <c r="B6491">
        <v>-22675.3645</v>
      </c>
      <c r="C6491">
        <v>-23335.849300000002</v>
      </c>
      <c r="D6491">
        <f>Table1[[#This Row],[True Field (Oe)]]-Table1[[#This Row],[Magnetic Field (Oe)]]</f>
        <v>-660.484800000002</v>
      </c>
    </row>
    <row r="6492" spans="1:4" x14ac:dyDescent="0.25">
      <c r="A6492">
        <v>6491</v>
      </c>
      <c r="B6492">
        <v>-22656.014999999999</v>
      </c>
      <c r="C6492">
        <v>-23332.049040000002</v>
      </c>
      <c r="D6492">
        <f>Table1[[#This Row],[True Field (Oe)]]-Table1[[#This Row],[Magnetic Field (Oe)]]</f>
        <v>-676.03404000000228</v>
      </c>
    </row>
    <row r="6493" spans="1:4" x14ac:dyDescent="0.25">
      <c r="A6493">
        <v>6492</v>
      </c>
      <c r="B6493">
        <v>-22635.534500000002</v>
      </c>
      <c r="C6493">
        <v>-23339.659469999999</v>
      </c>
      <c r="D6493">
        <f>Table1[[#This Row],[True Field (Oe)]]-Table1[[#This Row],[Magnetic Field (Oe)]]</f>
        <v>-704.12496999999712</v>
      </c>
    </row>
    <row r="6494" spans="1:4" x14ac:dyDescent="0.25">
      <c r="A6494">
        <v>6493</v>
      </c>
      <c r="B6494">
        <v>-22613.644499999999</v>
      </c>
      <c r="C6494">
        <v>-23323.429390000001</v>
      </c>
      <c r="D6494">
        <f>Table1[[#This Row],[True Field (Oe)]]-Table1[[#This Row],[Magnetic Field (Oe)]]</f>
        <v>-709.78489000000263</v>
      </c>
    </row>
    <row r="6495" spans="1:4" x14ac:dyDescent="0.25">
      <c r="A6495">
        <v>6494</v>
      </c>
      <c r="B6495">
        <v>-22592.602500000001</v>
      </c>
      <c r="C6495">
        <v>-23276.12023</v>
      </c>
      <c r="D6495">
        <f>Table1[[#This Row],[True Field (Oe)]]-Table1[[#This Row],[Magnetic Field (Oe)]]</f>
        <v>-683.51772999999957</v>
      </c>
    </row>
    <row r="6496" spans="1:4" x14ac:dyDescent="0.25">
      <c r="A6496">
        <v>6495</v>
      </c>
      <c r="B6496">
        <v>-22572.265500000001</v>
      </c>
      <c r="C6496">
        <v>-23217.278050000001</v>
      </c>
      <c r="D6496">
        <f>Table1[[#This Row],[True Field (Oe)]]-Table1[[#This Row],[Magnetic Field (Oe)]]</f>
        <v>-645.01254999999946</v>
      </c>
    </row>
    <row r="6497" spans="1:4" x14ac:dyDescent="0.25">
      <c r="A6497">
        <v>6496</v>
      </c>
      <c r="B6497">
        <v>-22551.08</v>
      </c>
      <c r="C6497">
        <v>-23194.435649999999</v>
      </c>
      <c r="D6497">
        <f>Table1[[#This Row],[True Field (Oe)]]-Table1[[#This Row],[Magnetic Field (Oe)]]</f>
        <v>-643.35564999999769</v>
      </c>
    </row>
    <row r="6498" spans="1:4" x14ac:dyDescent="0.25">
      <c r="A6498">
        <v>6497</v>
      </c>
      <c r="B6498">
        <v>-22531.307000000001</v>
      </c>
      <c r="C6498">
        <v>-23215.8531</v>
      </c>
      <c r="D6498">
        <f>Table1[[#This Row],[True Field (Oe)]]-Table1[[#This Row],[Magnetic Field (Oe)]]</f>
        <v>-684.54609999999957</v>
      </c>
    </row>
    <row r="6499" spans="1:4" x14ac:dyDescent="0.25">
      <c r="A6499">
        <v>6498</v>
      </c>
      <c r="B6499">
        <v>-22512.806</v>
      </c>
      <c r="C6499">
        <v>-23168.196459999999</v>
      </c>
      <c r="D6499">
        <f>Table1[[#This Row],[True Field (Oe)]]-Table1[[#This Row],[Magnetic Field (Oe)]]</f>
        <v>-655.39045999999871</v>
      </c>
    </row>
    <row r="6500" spans="1:4" x14ac:dyDescent="0.25">
      <c r="A6500">
        <v>6499</v>
      </c>
      <c r="B6500">
        <v>-22492.045999999998</v>
      </c>
      <c r="C6500">
        <v>-23144.618450000002</v>
      </c>
      <c r="D6500">
        <f>Table1[[#This Row],[True Field (Oe)]]-Table1[[#This Row],[Magnetic Field (Oe)]]</f>
        <v>-652.5724500000033</v>
      </c>
    </row>
    <row r="6501" spans="1:4" x14ac:dyDescent="0.25">
      <c r="A6501">
        <v>6500</v>
      </c>
      <c r="B6501">
        <v>-22470.295999999998</v>
      </c>
      <c r="C6501">
        <v>-23148.0157</v>
      </c>
      <c r="D6501">
        <f>Table1[[#This Row],[True Field (Oe)]]-Table1[[#This Row],[Magnetic Field (Oe)]]</f>
        <v>-677.71970000000147</v>
      </c>
    </row>
    <row r="6502" spans="1:4" x14ac:dyDescent="0.25">
      <c r="A6502">
        <v>6501</v>
      </c>
      <c r="B6502">
        <v>-22448.8285</v>
      </c>
      <c r="C6502">
        <v>-23125.546409999999</v>
      </c>
      <c r="D6502">
        <f>Table1[[#This Row],[True Field (Oe)]]-Table1[[#This Row],[Magnetic Field (Oe)]]</f>
        <v>-676.71790999999939</v>
      </c>
    </row>
    <row r="6503" spans="1:4" x14ac:dyDescent="0.25">
      <c r="A6503">
        <v>6502</v>
      </c>
      <c r="B6503">
        <v>-22427.644</v>
      </c>
      <c r="C6503">
        <v>-23102.403330000001</v>
      </c>
      <c r="D6503">
        <f>Table1[[#This Row],[True Field (Oe)]]-Table1[[#This Row],[Magnetic Field (Oe)]]</f>
        <v>-674.75933000000077</v>
      </c>
    </row>
    <row r="6504" spans="1:4" x14ac:dyDescent="0.25">
      <c r="A6504">
        <v>6503</v>
      </c>
      <c r="B6504">
        <v>-22408.011999999999</v>
      </c>
      <c r="C6504">
        <v>-23084.788240000002</v>
      </c>
      <c r="D6504">
        <f>Table1[[#This Row],[True Field (Oe)]]-Table1[[#This Row],[Magnetic Field (Oe)]]</f>
        <v>-676.77624000000287</v>
      </c>
    </row>
    <row r="6505" spans="1:4" x14ac:dyDescent="0.25">
      <c r="A6505">
        <v>6504</v>
      </c>
      <c r="B6505">
        <v>-22387.251</v>
      </c>
      <c r="C6505">
        <v>-23020.668010000001</v>
      </c>
      <c r="D6505">
        <f>Table1[[#This Row],[True Field (Oe)]]-Table1[[#This Row],[Magnetic Field (Oe)]]</f>
        <v>-633.41701000000103</v>
      </c>
    </row>
    <row r="6506" spans="1:4" x14ac:dyDescent="0.25">
      <c r="A6506">
        <v>6505</v>
      </c>
      <c r="B6506">
        <v>-22366.3485</v>
      </c>
      <c r="C6506">
        <v>-23021.795699999999</v>
      </c>
      <c r="D6506">
        <f>Table1[[#This Row],[True Field (Oe)]]-Table1[[#This Row],[Magnetic Field (Oe)]]</f>
        <v>-655.4471999999987</v>
      </c>
    </row>
    <row r="6507" spans="1:4" x14ac:dyDescent="0.25">
      <c r="A6507">
        <v>6506</v>
      </c>
      <c r="B6507">
        <v>-22346.1525</v>
      </c>
      <c r="C6507">
        <v>-23015.81077</v>
      </c>
      <c r="D6507">
        <f>Table1[[#This Row],[True Field (Oe)]]-Table1[[#This Row],[Magnetic Field (Oe)]]</f>
        <v>-669.6582699999999</v>
      </c>
    </row>
    <row r="6508" spans="1:4" x14ac:dyDescent="0.25">
      <c r="A6508">
        <v>6507</v>
      </c>
      <c r="B6508">
        <v>-22326.2395</v>
      </c>
      <c r="C6508">
        <v>-23000.574199999999</v>
      </c>
      <c r="D6508">
        <f>Table1[[#This Row],[True Field (Oe)]]-Table1[[#This Row],[Magnetic Field (Oe)]]</f>
        <v>-674.33469999999943</v>
      </c>
    </row>
    <row r="6509" spans="1:4" x14ac:dyDescent="0.25">
      <c r="A6509">
        <v>6508</v>
      </c>
      <c r="B6509">
        <v>-22305.053500000002</v>
      </c>
      <c r="C6509">
        <v>-22989.751380000002</v>
      </c>
      <c r="D6509">
        <f>Table1[[#This Row],[True Field (Oe)]]-Table1[[#This Row],[Magnetic Field (Oe)]]</f>
        <v>-684.69787999999971</v>
      </c>
    </row>
    <row r="6510" spans="1:4" x14ac:dyDescent="0.25">
      <c r="A6510">
        <v>6509</v>
      </c>
      <c r="B6510">
        <v>-22283.164000000001</v>
      </c>
      <c r="C6510">
        <v>-22947.816879999998</v>
      </c>
      <c r="D6510">
        <f>Table1[[#This Row],[True Field (Oe)]]-Table1[[#This Row],[Magnetic Field (Oe)]]</f>
        <v>-664.65287999999782</v>
      </c>
    </row>
    <row r="6511" spans="1:4" x14ac:dyDescent="0.25">
      <c r="A6511">
        <v>6510</v>
      </c>
      <c r="B6511">
        <v>-22264.2395</v>
      </c>
      <c r="C6511">
        <v>-22901.562829999999</v>
      </c>
      <c r="D6511">
        <f>Table1[[#This Row],[True Field (Oe)]]-Table1[[#This Row],[Magnetic Field (Oe)]]</f>
        <v>-637.32332999999926</v>
      </c>
    </row>
    <row r="6512" spans="1:4" x14ac:dyDescent="0.25">
      <c r="A6512">
        <v>6511</v>
      </c>
      <c r="B6512">
        <v>-22244.466</v>
      </c>
      <c r="C6512">
        <v>-22891.15683</v>
      </c>
      <c r="D6512">
        <f>Table1[[#This Row],[True Field (Oe)]]-Table1[[#This Row],[Magnetic Field (Oe)]]</f>
        <v>-646.69082999999955</v>
      </c>
    </row>
    <row r="6513" spans="1:4" x14ac:dyDescent="0.25">
      <c r="A6513">
        <v>6512</v>
      </c>
      <c r="B6513">
        <v>-22222.999</v>
      </c>
      <c r="C6513">
        <v>-22841.354859999999</v>
      </c>
      <c r="D6513">
        <f>Table1[[#This Row],[True Field (Oe)]]-Table1[[#This Row],[Magnetic Field (Oe)]]</f>
        <v>-618.35585999999967</v>
      </c>
    </row>
    <row r="6514" spans="1:4" x14ac:dyDescent="0.25">
      <c r="A6514">
        <v>6513</v>
      </c>
      <c r="B6514">
        <v>-22203.367999999999</v>
      </c>
      <c r="C6514">
        <v>-22856.983189999999</v>
      </c>
      <c r="D6514">
        <f>Table1[[#This Row],[True Field (Oe)]]-Table1[[#This Row],[Magnetic Field (Oe)]]</f>
        <v>-653.61519000000044</v>
      </c>
    </row>
    <row r="6515" spans="1:4" x14ac:dyDescent="0.25">
      <c r="A6515">
        <v>6514</v>
      </c>
      <c r="B6515">
        <v>-22183.172999999999</v>
      </c>
      <c r="C6515">
        <v>-22834.785639999998</v>
      </c>
      <c r="D6515">
        <f>Table1[[#This Row],[True Field (Oe)]]-Table1[[#This Row],[Magnetic Field (Oe)]]</f>
        <v>-651.61263999999937</v>
      </c>
    </row>
    <row r="6516" spans="1:4" x14ac:dyDescent="0.25">
      <c r="A6516">
        <v>6515</v>
      </c>
      <c r="B6516">
        <v>-22161.423999999999</v>
      </c>
      <c r="C6516">
        <v>-22800.513579999999</v>
      </c>
      <c r="D6516">
        <f>Table1[[#This Row],[True Field (Oe)]]-Table1[[#This Row],[Magnetic Field (Oe)]]</f>
        <v>-639.08957999999984</v>
      </c>
    </row>
    <row r="6517" spans="1:4" x14ac:dyDescent="0.25">
      <c r="A6517">
        <v>6516</v>
      </c>
      <c r="B6517">
        <v>-22140.661</v>
      </c>
      <c r="C6517">
        <v>-22820.567800000001</v>
      </c>
      <c r="D6517">
        <f>Table1[[#This Row],[True Field (Oe)]]-Table1[[#This Row],[Magnetic Field (Oe)]]</f>
        <v>-679.90680000000066</v>
      </c>
    </row>
    <row r="6518" spans="1:4" x14ac:dyDescent="0.25">
      <c r="A6518">
        <v>6517</v>
      </c>
      <c r="B6518">
        <v>-22119.052500000002</v>
      </c>
      <c r="C6518">
        <v>-22731.980390000001</v>
      </c>
      <c r="D6518">
        <f>Table1[[#This Row],[True Field (Oe)]]-Table1[[#This Row],[Magnetic Field (Oe)]]</f>
        <v>-612.92788999999902</v>
      </c>
    </row>
    <row r="6519" spans="1:4" x14ac:dyDescent="0.25">
      <c r="A6519">
        <v>6518</v>
      </c>
      <c r="B6519">
        <v>-22099.280999999999</v>
      </c>
      <c r="C6519">
        <v>-22767.605019999999</v>
      </c>
      <c r="D6519">
        <f>Table1[[#This Row],[True Field (Oe)]]-Table1[[#This Row],[Magnetic Field (Oe)]]</f>
        <v>-668.32402000000002</v>
      </c>
    </row>
    <row r="6520" spans="1:4" x14ac:dyDescent="0.25">
      <c r="A6520">
        <v>6519</v>
      </c>
      <c r="B6520">
        <v>-22079.931499999999</v>
      </c>
      <c r="C6520">
        <v>-22725.179260000001</v>
      </c>
      <c r="D6520">
        <f>Table1[[#This Row],[True Field (Oe)]]-Table1[[#This Row],[Magnetic Field (Oe)]]</f>
        <v>-645.24776000000202</v>
      </c>
    </row>
    <row r="6521" spans="1:4" x14ac:dyDescent="0.25">
      <c r="A6521">
        <v>6520</v>
      </c>
      <c r="B6521">
        <v>-22058.041000000001</v>
      </c>
      <c r="C6521">
        <v>-22677.32791</v>
      </c>
      <c r="D6521">
        <f>Table1[[#This Row],[True Field (Oe)]]-Table1[[#This Row],[Magnetic Field (Oe)]]</f>
        <v>-619.2869099999989</v>
      </c>
    </row>
    <row r="6522" spans="1:4" x14ac:dyDescent="0.25">
      <c r="A6522">
        <v>6521</v>
      </c>
      <c r="B6522">
        <v>-22036.998</v>
      </c>
      <c r="C6522">
        <v>-22686.622480000002</v>
      </c>
      <c r="D6522">
        <f>Table1[[#This Row],[True Field (Oe)]]-Table1[[#This Row],[Magnetic Field (Oe)]]</f>
        <v>-649.62448000000222</v>
      </c>
    </row>
    <row r="6523" spans="1:4" x14ac:dyDescent="0.25">
      <c r="A6523">
        <v>6522</v>
      </c>
      <c r="B6523">
        <v>-22017.508999999998</v>
      </c>
      <c r="C6523">
        <v>-22663.052029999999</v>
      </c>
      <c r="D6523">
        <f>Table1[[#This Row],[True Field (Oe)]]-Table1[[#This Row],[Magnetic Field (Oe)]]</f>
        <v>-645.54303000000073</v>
      </c>
    </row>
    <row r="6524" spans="1:4" x14ac:dyDescent="0.25">
      <c r="A6524">
        <v>6523</v>
      </c>
      <c r="B6524">
        <v>-21997.17</v>
      </c>
      <c r="C6524">
        <v>-22635.338019999999</v>
      </c>
      <c r="D6524">
        <f>Table1[[#This Row],[True Field (Oe)]]-Table1[[#This Row],[Magnetic Field (Oe)]]</f>
        <v>-638.16802000000098</v>
      </c>
    </row>
    <row r="6525" spans="1:4" x14ac:dyDescent="0.25">
      <c r="A6525">
        <v>6524</v>
      </c>
      <c r="B6525">
        <v>-21975.419000000002</v>
      </c>
      <c r="C6525">
        <v>-22646.80602</v>
      </c>
      <c r="D6525">
        <f>Table1[[#This Row],[True Field (Oe)]]-Table1[[#This Row],[Magnetic Field (Oe)]]</f>
        <v>-671.3870199999983</v>
      </c>
    </row>
    <row r="6526" spans="1:4" x14ac:dyDescent="0.25">
      <c r="A6526">
        <v>6525</v>
      </c>
      <c r="B6526">
        <v>-21954.095000000001</v>
      </c>
      <c r="C6526">
        <v>-22563.524850000002</v>
      </c>
      <c r="D6526">
        <f>Table1[[#This Row],[True Field (Oe)]]-Table1[[#This Row],[Magnetic Field (Oe)]]</f>
        <v>-609.42985000000044</v>
      </c>
    </row>
    <row r="6527" spans="1:4" x14ac:dyDescent="0.25">
      <c r="A6527">
        <v>6526</v>
      </c>
      <c r="B6527">
        <v>-21934.605500000001</v>
      </c>
      <c r="C6527">
        <v>-22570.192200000001</v>
      </c>
      <c r="D6527">
        <f>Table1[[#This Row],[True Field (Oe)]]-Table1[[#This Row],[Magnetic Field (Oe)]]</f>
        <v>-635.58669999999984</v>
      </c>
    </row>
    <row r="6528" spans="1:4" x14ac:dyDescent="0.25">
      <c r="A6528">
        <v>6527</v>
      </c>
      <c r="B6528">
        <v>-21914.267500000002</v>
      </c>
      <c r="C6528">
        <v>-22516.336449999999</v>
      </c>
      <c r="D6528">
        <f>Table1[[#This Row],[True Field (Oe)]]-Table1[[#This Row],[Magnetic Field (Oe)]]</f>
        <v>-602.06894999999713</v>
      </c>
    </row>
    <row r="6529" spans="1:4" x14ac:dyDescent="0.25">
      <c r="A6529">
        <v>6528</v>
      </c>
      <c r="B6529">
        <v>-21894.213</v>
      </c>
      <c r="C6529">
        <v>-22481.315320000002</v>
      </c>
      <c r="D6529">
        <f>Table1[[#This Row],[True Field (Oe)]]-Table1[[#This Row],[Magnetic Field (Oe)]]</f>
        <v>-587.10232000000178</v>
      </c>
    </row>
    <row r="6530" spans="1:4" x14ac:dyDescent="0.25">
      <c r="A6530">
        <v>6529</v>
      </c>
      <c r="B6530">
        <v>-21873.876</v>
      </c>
      <c r="C6530">
        <v>-22497.888419999999</v>
      </c>
      <c r="D6530">
        <f>Table1[[#This Row],[True Field (Oe)]]-Table1[[#This Row],[Magnetic Field (Oe)]]</f>
        <v>-624.01241999999911</v>
      </c>
    </row>
    <row r="6531" spans="1:4" x14ac:dyDescent="0.25">
      <c r="A6531">
        <v>6530</v>
      </c>
      <c r="B6531">
        <v>-21852.268499999998</v>
      </c>
      <c r="C6531">
        <v>-22486.525829999999</v>
      </c>
      <c r="D6531">
        <f>Table1[[#This Row],[True Field (Oe)]]-Table1[[#This Row],[Magnetic Field (Oe)]]</f>
        <v>-634.25733000000037</v>
      </c>
    </row>
    <row r="6532" spans="1:4" x14ac:dyDescent="0.25">
      <c r="A6532">
        <v>6531</v>
      </c>
      <c r="B6532">
        <v>-21832.92</v>
      </c>
      <c r="C6532">
        <v>-22475.80171</v>
      </c>
      <c r="D6532">
        <f>Table1[[#This Row],[True Field (Oe)]]-Table1[[#This Row],[Magnetic Field (Oe)]]</f>
        <v>-642.88171000000148</v>
      </c>
    </row>
    <row r="6533" spans="1:4" x14ac:dyDescent="0.25">
      <c r="A6533">
        <v>6532</v>
      </c>
      <c r="B6533">
        <v>-21811.734499999999</v>
      </c>
      <c r="C6533">
        <v>-22441.96472</v>
      </c>
      <c r="D6533">
        <f>Table1[[#This Row],[True Field (Oe)]]-Table1[[#This Row],[Magnetic Field (Oe)]]</f>
        <v>-630.23022000000128</v>
      </c>
    </row>
    <row r="6534" spans="1:4" x14ac:dyDescent="0.25">
      <c r="A6534">
        <v>6533</v>
      </c>
      <c r="B6534">
        <v>-21790.690500000001</v>
      </c>
      <c r="C6534">
        <v>-22400.519609999999</v>
      </c>
      <c r="D6534">
        <f>Table1[[#This Row],[True Field (Oe)]]-Table1[[#This Row],[Magnetic Field (Oe)]]</f>
        <v>-609.82910999999876</v>
      </c>
    </row>
    <row r="6535" spans="1:4" x14ac:dyDescent="0.25">
      <c r="A6535">
        <v>6534</v>
      </c>
      <c r="B6535">
        <v>-21771.341499999999</v>
      </c>
      <c r="C6535">
        <v>-22368.48748</v>
      </c>
      <c r="D6535">
        <f>Table1[[#This Row],[True Field (Oe)]]-Table1[[#This Row],[Magnetic Field (Oe)]]</f>
        <v>-597.14598000000115</v>
      </c>
    </row>
    <row r="6536" spans="1:4" x14ac:dyDescent="0.25">
      <c r="A6536">
        <v>6535</v>
      </c>
      <c r="B6536">
        <v>-21749.452000000001</v>
      </c>
      <c r="C6536">
        <v>-22391.818230000001</v>
      </c>
      <c r="D6536">
        <f>Table1[[#This Row],[True Field (Oe)]]-Table1[[#This Row],[Magnetic Field (Oe)]]</f>
        <v>-642.36622999999963</v>
      </c>
    </row>
    <row r="6537" spans="1:4" x14ac:dyDescent="0.25">
      <c r="A6537">
        <v>6536</v>
      </c>
      <c r="B6537">
        <v>-21728.550999999999</v>
      </c>
      <c r="C6537">
        <v>-22368.026860000002</v>
      </c>
      <c r="D6537">
        <f>Table1[[#This Row],[True Field (Oe)]]-Table1[[#This Row],[Magnetic Field (Oe)]]</f>
        <v>-639.47586000000229</v>
      </c>
    </row>
    <row r="6538" spans="1:4" x14ac:dyDescent="0.25">
      <c r="A6538">
        <v>6537</v>
      </c>
      <c r="B6538">
        <v>-21709.624</v>
      </c>
      <c r="C6538">
        <v>-22333.441930000001</v>
      </c>
      <c r="D6538">
        <f>Table1[[#This Row],[True Field (Oe)]]-Table1[[#This Row],[Magnetic Field (Oe)]]</f>
        <v>-623.81793000000107</v>
      </c>
    </row>
    <row r="6539" spans="1:4" x14ac:dyDescent="0.25">
      <c r="A6539">
        <v>6538</v>
      </c>
      <c r="B6539">
        <v>-21688.013500000001</v>
      </c>
      <c r="C6539">
        <v>-22330.324779999999</v>
      </c>
      <c r="D6539">
        <f>Table1[[#This Row],[True Field (Oe)]]-Table1[[#This Row],[Magnetic Field (Oe)]]</f>
        <v>-642.31127999999808</v>
      </c>
    </row>
    <row r="6540" spans="1:4" x14ac:dyDescent="0.25">
      <c r="A6540">
        <v>6539</v>
      </c>
      <c r="B6540">
        <v>-21666.124</v>
      </c>
      <c r="C6540">
        <v>-22278.510149999998</v>
      </c>
      <c r="D6540">
        <f>Table1[[#This Row],[True Field (Oe)]]-Table1[[#This Row],[Magnetic Field (Oe)]]</f>
        <v>-612.38614999999845</v>
      </c>
    </row>
    <row r="6541" spans="1:4" x14ac:dyDescent="0.25">
      <c r="A6541">
        <v>6540</v>
      </c>
      <c r="B6541">
        <v>-21647.200000000001</v>
      </c>
      <c r="C6541">
        <v>-22311.818090000001</v>
      </c>
      <c r="D6541">
        <f>Table1[[#This Row],[True Field (Oe)]]-Table1[[#This Row],[Magnetic Field (Oe)]]</f>
        <v>-664.61808999999994</v>
      </c>
    </row>
    <row r="6542" spans="1:4" x14ac:dyDescent="0.25">
      <c r="A6542">
        <v>6541</v>
      </c>
      <c r="B6542">
        <v>-21627.567999999999</v>
      </c>
      <c r="C6542">
        <v>-22268.107980000001</v>
      </c>
      <c r="D6542">
        <f>Table1[[#This Row],[True Field (Oe)]]-Table1[[#This Row],[Magnetic Field (Oe)]]</f>
        <v>-640.53998000000138</v>
      </c>
    </row>
    <row r="6543" spans="1:4" x14ac:dyDescent="0.25">
      <c r="A6543">
        <v>6542</v>
      </c>
      <c r="B6543">
        <v>-21607.7955</v>
      </c>
      <c r="C6543">
        <v>-22276.698390000001</v>
      </c>
      <c r="D6543">
        <f>Table1[[#This Row],[True Field (Oe)]]-Table1[[#This Row],[Magnetic Field (Oe)]]</f>
        <v>-668.90289000000121</v>
      </c>
    </row>
    <row r="6544" spans="1:4" x14ac:dyDescent="0.25">
      <c r="A6544">
        <v>6543</v>
      </c>
      <c r="B6544">
        <v>-21587.316999999999</v>
      </c>
      <c r="C6544">
        <v>-22201.87527</v>
      </c>
      <c r="D6544">
        <f>Table1[[#This Row],[True Field (Oe)]]-Table1[[#This Row],[Magnetic Field (Oe)]]</f>
        <v>-614.55827000000136</v>
      </c>
    </row>
    <row r="6545" spans="1:4" x14ac:dyDescent="0.25">
      <c r="A6545">
        <v>6544</v>
      </c>
      <c r="B6545">
        <v>-21565.8495</v>
      </c>
      <c r="C6545">
        <v>-22211.054100000001</v>
      </c>
      <c r="D6545">
        <f>Table1[[#This Row],[True Field (Oe)]]-Table1[[#This Row],[Magnetic Field (Oe)]]</f>
        <v>-645.20460000000094</v>
      </c>
    </row>
    <row r="6546" spans="1:4" x14ac:dyDescent="0.25">
      <c r="A6546">
        <v>6545</v>
      </c>
      <c r="B6546">
        <v>-21545.37</v>
      </c>
      <c r="C6546">
        <v>-22210.27564</v>
      </c>
      <c r="D6546">
        <f>Table1[[#This Row],[True Field (Oe)]]-Table1[[#This Row],[Magnetic Field (Oe)]]</f>
        <v>-664.90564000000086</v>
      </c>
    </row>
    <row r="6547" spans="1:4" x14ac:dyDescent="0.25">
      <c r="A6547">
        <v>6546</v>
      </c>
      <c r="B6547">
        <v>-21525.315500000001</v>
      </c>
      <c r="C6547">
        <v>-22099.949479999999</v>
      </c>
      <c r="D6547">
        <f>Table1[[#This Row],[True Field (Oe)]]-Table1[[#This Row],[Magnetic Field (Oe)]]</f>
        <v>-574.6339799999987</v>
      </c>
    </row>
    <row r="6548" spans="1:4" x14ac:dyDescent="0.25">
      <c r="A6548">
        <v>6547</v>
      </c>
      <c r="B6548">
        <v>-21502.860499999999</v>
      </c>
      <c r="C6548">
        <v>-22093.6211</v>
      </c>
      <c r="D6548">
        <f>Table1[[#This Row],[True Field (Oe)]]-Table1[[#This Row],[Magnetic Field (Oe)]]</f>
        <v>-590.76060000000143</v>
      </c>
    </row>
    <row r="6549" spans="1:4" x14ac:dyDescent="0.25">
      <c r="A6549">
        <v>6548</v>
      </c>
      <c r="B6549">
        <v>-21480.829000000002</v>
      </c>
      <c r="C6549">
        <v>-22066.443869999999</v>
      </c>
      <c r="D6549">
        <f>Table1[[#This Row],[True Field (Oe)]]-Table1[[#This Row],[Magnetic Field (Oe)]]</f>
        <v>-585.61486999999761</v>
      </c>
    </row>
    <row r="6550" spans="1:4" x14ac:dyDescent="0.25">
      <c r="A6550">
        <v>6549</v>
      </c>
      <c r="B6550">
        <v>-21460.916000000001</v>
      </c>
      <c r="C6550">
        <v>-22085.46773</v>
      </c>
      <c r="D6550">
        <f>Table1[[#This Row],[True Field (Oe)]]-Table1[[#This Row],[Magnetic Field (Oe)]]</f>
        <v>-624.55172999999922</v>
      </c>
    </row>
    <row r="6551" spans="1:4" x14ac:dyDescent="0.25">
      <c r="A6551">
        <v>6550</v>
      </c>
      <c r="B6551">
        <v>-21441.8485</v>
      </c>
      <c r="C6551">
        <v>-22063.79737</v>
      </c>
      <c r="D6551">
        <f>Table1[[#This Row],[True Field (Oe)]]-Table1[[#This Row],[Magnetic Field (Oe)]]</f>
        <v>-621.94887000000017</v>
      </c>
    </row>
    <row r="6552" spans="1:4" x14ac:dyDescent="0.25">
      <c r="A6552">
        <v>6551</v>
      </c>
      <c r="B6552">
        <v>-21422.640500000001</v>
      </c>
      <c r="C6552">
        <v>-22024.95939</v>
      </c>
      <c r="D6552">
        <f>Table1[[#This Row],[True Field (Oe)]]-Table1[[#This Row],[Magnetic Field (Oe)]]</f>
        <v>-602.31888999999865</v>
      </c>
    </row>
    <row r="6553" spans="1:4" x14ac:dyDescent="0.25">
      <c r="A6553">
        <v>6552</v>
      </c>
      <c r="B6553">
        <v>-21399.9035</v>
      </c>
      <c r="C6553">
        <v>-22019.564139999999</v>
      </c>
      <c r="D6553">
        <f>Table1[[#This Row],[True Field (Oe)]]-Table1[[#This Row],[Magnetic Field (Oe)]]</f>
        <v>-619.66063999999824</v>
      </c>
    </row>
    <row r="6554" spans="1:4" x14ac:dyDescent="0.25">
      <c r="A6554">
        <v>6553</v>
      </c>
      <c r="B6554">
        <v>-21379.424999999999</v>
      </c>
      <c r="C6554">
        <v>-21975.483049999999</v>
      </c>
      <c r="D6554">
        <f>Table1[[#This Row],[True Field (Oe)]]-Table1[[#This Row],[Magnetic Field (Oe)]]</f>
        <v>-596.05804999999964</v>
      </c>
    </row>
    <row r="6555" spans="1:4" x14ac:dyDescent="0.25">
      <c r="A6555">
        <v>6554</v>
      </c>
      <c r="B6555">
        <v>-21360.641500000002</v>
      </c>
      <c r="C6555">
        <v>-21996.762869999999</v>
      </c>
      <c r="D6555">
        <f>Table1[[#This Row],[True Field (Oe)]]-Table1[[#This Row],[Magnetic Field (Oe)]]</f>
        <v>-636.12136999999711</v>
      </c>
    </row>
    <row r="6556" spans="1:4" x14ac:dyDescent="0.25">
      <c r="A6556">
        <v>6555</v>
      </c>
      <c r="B6556">
        <v>-21338.044999999998</v>
      </c>
      <c r="C6556">
        <v>-21955.842189999999</v>
      </c>
      <c r="D6556">
        <f>Table1[[#This Row],[True Field (Oe)]]-Table1[[#This Row],[Magnetic Field (Oe)]]</f>
        <v>-617.79719000000114</v>
      </c>
    </row>
    <row r="6557" spans="1:4" x14ac:dyDescent="0.25">
      <c r="A6557">
        <v>6556</v>
      </c>
      <c r="B6557">
        <v>-21317.565500000001</v>
      </c>
      <c r="C6557">
        <v>-21940.923419999999</v>
      </c>
      <c r="D6557">
        <f>Table1[[#This Row],[True Field (Oe)]]-Table1[[#This Row],[Magnetic Field (Oe)]]</f>
        <v>-623.35791999999856</v>
      </c>
    </row>
    <row r="6558" spans="1:4" x14ac:dyDescent="0.25">
      <c r="A6558">
        <v>6557</v>
      </c>
      <c r="B6558">
        <v>-21298.639500000001</v>
      </c>
      <c r="C6558">
        <v>-21936.460749999998</v>
      </c>
      <c r="D6558">
        <f>Table1[[#This Row],[True Field (Oe)]]-Table1[[#This Row],[Magnetic Field (Oe)]]</f>
        <v>-637.82124999999724</v>
      </c>
    </row>
    <row r="6559" spans="1:4" x14ac:dyDescent="0.25">
      <c r="A6559">
        <v>6558</v>
      </c>
      <c r="B6559">
        <v>-21278.020499999999</v>
      </c>
      <c r="C6559">
        <v>-21893.877359999999</v>
      </c>
      <c r="D6559">
        <f>Table1[[#This Row],[True Field (Oe)]]-Table1[[#This Row],[Magnetic Field (Oe)]]</f>
        <v>-615.85685999999987</v>
      </c>
    </row>
    <row r="6560" spans="1:4" x14ac:dyDescent="0.25">
      <c r="A6560">
        <v>6559</v>
      </c>
      <c r="B6560">
        <v>-21259.237499999999</v>
      </c>
      <c r="C6560">
        <v>-21892.048989999999</v>
      </c>
      <c r="D6560">
        <f>Table1[[#This Row],[True Field (Oe)]]-Table1[[#This Row],[Magnetic Field (Oe)]]</f>
        <v>-632.81149000000005</v>
      </c>
    </row>
    <row r="6561" spans="1:4" x14ac:dyDescent="0.25">
      <c r="A6561">
        <v>6560</v>
      </c>
      <c r="B6561">
        <v>-21238.334999999999</v>
      </c>
      <c r="C6561">
        <v>-21873.083790000001</v>
      </c>
      <c r="D6561">
        <f>Table1[[#This Row],[True Field (Oe)]]-Table1[[#This Row],[Magnetic Field (Oe)]]</f>
        <v>-634.74879000000146</v>
      </c>
    </row>
    <row r="6562" spans="1:4" x14ac:dyDescent="0.25">
      <c r="A6562">
        <v>6561</v>
      </c>
      <c r="B6562">
        <v>-21215.456999999999</v>
      </c>
      <c r="C6562">
        <v>-21832.74336</v>
      </c>
      <c r="D6562">
        <f>Table1[[#This Row],[True Field (Oe)]]-Table1[[#This Row],[Magnetic Field (Oe)]]</f>
        <v>-617.28636000000188</v>
      </c>
    </row>
    <row r="6563" spans="1:4" x14ac:dyDescent="0.25">
      <c r="A6563">
        <v>6562</v>
      </c>
      <c r="B6563">
        <v>-21195.967000000001</v>
      </c>
      <c r="C6563">
        <v>-21844.695800000001</v>
      </c>
      <c r="D6563">
        <f>Table1[[#This Row],[True Field (Oe)]]-Table1[[#This Row],[Magnetic Field (Oe)]]</f>
        <v>-648.72880000000077</v>
      </c>
    </row>
    <row r="6564" spans="1:4" x14ac:dyDescent="0.25">
      <c r="A6564">
        <v>6563</v>
      </c>
      <c r="B6564">
        <v>-21176.4755</v>
      </c>
      <c r="C6564">
        <v>-21818.548989999999</v>
      </c>
      <c r="D6564">
        <f>Table1[[#This Row],[True Field (Oe)]]-Table1[[#This Row],[Magnetic Field (Oe)]]</f>
        <v>-642.07348999999886</v>
      </c>
    </row>
    <row r="6565" spans="1:4" x14ac:dyDescent="0.25">
      <c r="A6565">
        <v>6564</v>
      </c>
      <c r="B6565">
        <v>-21154.726500000001</v>
      </c>
      <c r="C6565">
        <v>-21768.63896</v>
      </c>
      <c r="D6565">
        <f>Table1[[#This Row],[True Field (Oe)]]-Table1[[#This Row],[Magnetic Field (Oe)]]</f>
        <v>-613.91245999999956</v>
      </c>
    </row>
    <row r="6566" spans="1:4" x14ac:dyDescent="0.25">
      <c r="A6566">
        <v>6565</v>
      </c>
      <c r="B6566">
        <v>-21132.553</v>
      </c>
      <c r="C6566">
        <v>-21754.06221</v>
      </c>
      <c r="D6566">
        <f>Table1[[#This Row],[True Field (Oe)]]-Table1[[#This Row],[Magnetic Field (Oe)]]</f>
        <v>-621.50921000000017</v>
      </c>
    </row>
    <row r="6567" spans="1:4" x14ac:dyDescent="0.25">
      <c r="A6567">
        <v>6566</v>
      </c>
      <c r="B6567">
        <v>-21111.6495</v>
      </c>
      <c r="C6567">
        <v>-21723.69829</v>
      </c>
      <c r="D6567">
        <f>Table1[[#This Row],[True Field (Oe)]]-Table1[[#This Row],[Magnetic Field (Oe)]]</f>
        <v>-612.04879000000074</v>
      </c>
    </row>
    <row r="6568" spans="1:4" x14ac:dyDescent="0.25">
      <c r="A6568">
        <v>6567</v>
      </c>
      <c r="B6568">
        <v>-21092.865000000002</v>
      </c>
      <c r="C6568">
        <v>-21685.565330000001</v>
      </c>
      <c r="D6568">
        <f>Table1[[#This Row],[True Field (Oe)]]-Table1[[#This Row],[Magnetic Field (Oe)]]</f>
        <v>-592.70032999999967</v>
      </c>
    </row>
    <row r="6569" spans="1:4" x14ac:dyDescent="0.25">
      <c r="A6569">
        <v>6568</v>
      </c>
      <c r="B6569">
        <v>-21072.951000000001</v>
      </c>
      <c r="C6569">
        <v>-21675.740610000001</v>
      </c>
      <c r="D6569">
        <f>Table1[[#This Row],[True Field (Oe)]]-Table1[[#This Row],[Magnetic Field (Oe)]]</f>
        <v>-602.78960999999981</v>
      </c>
    </row>
    <row r="6570" spans="1:4" x14ac:dyDescent="0.25">
      <c r="A6570">
        <v>6569</v>
      </c>
      <c r="B6570">
        <v>-21052.048999999999</v>
      </c>
      <c r="C6570">
        <v>-21666.484079999998</v>
      </c>
      <c r="D6570">
        <f>Table1[[#This Row],[True Field (Oe)]]-Table1[[#This Row],[Magnetic Field (Oe)]]</f>
        <v>-614.43507999999929</v>
      </c>
    </row>
    <row r="6571" spans="1:4" x14ac:dyDescent="0.25">
      <c r="A6571">
        <v>6570</v>
      </c>
      <c r="B6571">
        <v>-21031.147499999999</v>
      </c>
      <c r="C6571">
        <v>-21654.646239999998</v>
      </c>
      <c r="D6571">
        <f>Table1[[#This Row],[True Field (Oe)]]-Table1[[#This Row],[Magnetic Field (Oe)]]</f>
        <v>-623.49873999999909</v>
      </c>
    </row>
    <row r="6572" spans="1:4" x14ac:dyDescent="0.25">
      <c r="A6572">
        <v>6571</v>
      </c>
      <c r="B6572">
        <v>-21010.387500000001</v>
      </c>
      <c r="C6572">
        <v>-21645.34881</v>
      </c>
      <c r="D6572">
        <f>Table1[[#This Row],[True Field (Oe)]]-Table1[[#This Row],[Magnetic Field (Oe)]]</f>
        <v>-634.96130999999878</v>
      </c>
    </row>
    <row r="6573" spans="1:4" x14ac:dyDescent="0.25">
      <c r="A6573">
        <v>6572</v>
      </c>
      <c r="B6573">
        <v>-20989.907999999999</v>
      </c>
      <c r="C6573">
        <v>-21588.74411</v>
      </c>
      <c r="D6573">
        <f>Table1[[#This Row],[True Field (Oe)]]-Table1[[#This Row],[Magnetic Field (Oe)]]</f>
        <v>-598.83611000000019</v>
      </c>
    </row>
    <row r="6574" spans="1:4" x14ac:dyDescent="0.25">
      <c r="A6574">
        <v>6573</v>
      </c>
      <c r="B6574">
        <v>-20968.580999999998</v>
      </c>
      <c r="C6574">
        <v>-21564.22465</v>
      </c>
      <c r="D6574">
        <f>Table1[[#This Row],[True Field (Oe)]]-Table1[[#This Row],[Magnetic Field (Oe)]]</f>
        <v>-595.6436500000018</v>
      </c>
    </row>
    <row r="6575" spans="1:4" x14ac:dyDescent="0.25">
      <c r="A6575">
        <v>6574</v>
      </c>
      <c r="B6575">
        <v>-20946.267500000002</v>
      </c>
      <c r="C6575">
        <v>-21509.519509999998</v>
      </c>
      <c r="D6575">
        <f>Table1[[#This Row],[True Field (Oe)]]-Table1[[#This Row],[Magnetic Field (Oe)]]</f>
        <v>-563.25200999999652</v>
      </c>
    </row>
    <row r="6576" spans="1:4" x14ac:dyDescent="0.25">
      <c r="A6576">
        <v>6575</v>
      </c>
      <c r="B6576">
        <v>-20926.354500000001</v>
      </c>
      <c r="C6576">
        <v>-21544.196739999999</v>
      </c>
      <c r="D6576">
        <f>Table1[[#This Row],[True Field (Oe)]]-Table1[[#This Row],[Magnetic Field (Oe)]]</f>
        <v>-617.84223999999813</v>
      </c>
    </row>
    <row r="6577" spans="1:4" x14ac:dyDescent="0.25">
      <c r="A6577">
        <v>6576</v>
      </c>
      <c r="B6577">
        <v>-20907.287499999999</v>
      </c>
      <c r="C6577">
        <v>-21484.605619999998</v>
      </c>
      <c r="D6577">
        <f>Table1[[#This Row],[True Field (Oe)]]-Table1[[#This Row],[Magnetic Field (Oe)]]</f>
        <v>-577.31811999999991</v>
      </c>
    </row>
    <row r="6578" spans="1:4" x14ac:dyDescent="0.25">
      <c r="A6578">
        <v>6577</v>
      </c>
      <c r="B6578">
        <v>-20887.656500000001</v>
      </c>
      <c r="C6578">
        <v>-21527.533230000001</v>
      </c>
      <c r="D6578">
        <f>Table1[[#This Row],[True Field (Oe)]]-Table1[[#This Row],[Magnetic Field (Oe)]]</f>
        <v>-639.87672999999995</v>
      </c>
    </row>
    <row r="6579" spans="1:4" x14ac:dyDescent="0.25">
      <c r="A6579">
        <v>6578</v>
      </c>
      <c r="B6579">
        <v>-20867.319500000001</v>
      </c>
      <c r="C6579">
        <v>-21434.240379999999</v>
      </c>
      <c r="D6579">
        <f>Table1[[#This Row],[True Field (Oe)]]-Table1[[#This Row],[Magnetic Field (Oe)]]</f>
        <v>-566.92087999999785</v>
      </c>
    </row>
    <row r="6580" spans="1:4" x14ac:dyDescent="0.25">
      <c r="A6580">
        <v>6579</v>
      </c>
      <c r="B6580">
        <v>-20846.2745</v>
      </c>
      <c r="C6580">
        <v>-21439.57893</v>
      </c>
      <c r="D6580">
        <f>Table1[[#This Row],[True Field (Oe)]]-Table1[[#This Row],[Magnetic Field (Oe)]]</f>
        <v>-593.30443000000014</v>
      </c>
    </row>
    <row r="6581" spans="1:4" x14ac:dyDescent="0.25">
      <c r="A6581">
        <v>6580</v>
      </c>
      <c r="B6581">
        <v>-20825.654500000001</v>
      </c>
      <c r="C6581">
        <v>-21434.83886</v>
      </c>
      <c r="D6581">
        <f>Table1[[#This Row],[True Field (Oe)]]-Table1[[#This Row],[Magnetic Field (Oe)]]</f>
        <v>-609.18435999999929</v>
      </c>
    </row>
    <row r="6582" spans="1:4" x14ac:dyDescent="0.25">
      <c r="A6582">
        <v>6581</v>
      </c>
      <c r="B6582">
        <v>-20804.3295</v>
      </c>
      <c r="C6582">
        <v>-21419.425039999998</v>
      </c>
      <c r="D6582">
        <f>Table1[[#This Row],[True Field (Oe)]]-Table1[[#This Row],[Magnetic Field (Oe)]]</f>
        <v>-615.09553999999844</v>
      </c>
    </row>
    <row r="6583" spans="1:4" x14ac:dyDescent="0.25">
      <c r="A6583">
        <v>6582</v>
      </c>
      <c r="B6583">
        <v>-20783.71</v>
      </c>
      <c r="C6583">
        <v>-21382.764879999999</v>
      </c>
      <c r="D6583">
        <f>Table1[[#This Row],[True Field (Oe)]]-Table1[[#This Row],[Magnetic Field (Oe)]]</f>
        <v>-599.05487999999968</v>
      </c>
    </row>
    <row r="6584" spans="1:4" x14ac:dyDescent="0.25">
      <c r="A6584">
        <v>6583</v>
      </c>
      <c r="B6584">
        <v>-20762.667000000001</v>
      </c>
      <c r="C6584">
        <v>-21380.608980000001</v>
      </c>
      <c r="D6584">
        <f>Table1[[#This Row],[True Field (Oe)]]-Table1[[#This Row],[Magnetic Field (Oe)]]</f>
        <v>-617.9419799999996</v>
      </c>
    </row>
    <row r="6585" spans="1:4" x14ac:dyDescent="0.25">
      <c r="A6585">
        <v>6584</v>
      </c>
      <c r="B6585">
        <v>-20743.037</v>
      </c>
      <c r="C6585">
        <v>-21357.305390000001</v>
      </c>
      <c r="D6585">
        <f>Table1[[#This Row],[True Field (Oe)]]-Table1[[#This Row],[Magnetic Field (Oe)]]</f>
        <v>-614.26839000000109</v>
      </c>
    </row>
    <row r="6586" spans="1:4" x14ac:dyDescent="0.25">
      <c r="A6586">
        <v>6585</v>
      </c>
      <c r="B6586">
        <v>-20723.9715</v>
      </c>
      <c r="C6586">
        <v>-21352.13623</v>
      </c>
      <c r="D6586">
        <f>Table1[[#This Row],[True Field (Oe)]]-Table1[[#This Row],[Magnetic Field (Oe)]]</f>
        <v>-628.16473000000042</v>
      </c>
    </row>
    <row r="6587" spans="1:4" x14ac:dyDescent="0.25">
      <c r="A6587">
        <v>6586</v>
      </c>
      <c r="B6587">
        <v>-20703.3505</v>
      </c>
      <c r="C6587">
        <v>-21310.286049999999</v>
      </c>
      <c r="D6587">
        <f>Table1[[#This Row],[True Field (Oe)]]-Table1[[#This Row],[Magnetic Field (Oe)]]</f>
        <v>-606.93554999999833</v>
      </c>
    </row>
    <row r="6588" spans="1:4" x14ac:dyDescent="0.25">
      <c r="A6588">
        <v>6587</v>
      </c>
      <c r="B6588">
        <v>-20682.87</v>
      </c>
      <c r="C6588">
        <v>-21314.334149999999</v>
      </c>
      <c r="D6588">
        <f>Table1[[#This Row],[True Field (Oe)]]-Table1[[#This Row],[Magnetic Field (Oe)]]</f>
        <v>-631.46414999999979</v>
      </c>
    </row>
    <row r="6589" spans="1:4" x14ac:dyDescent="0.25">
      <c r="A6589">
        <v>6588</v>
      </c>
      <c r="B6589">
        <v>-20662.104500000001</v>
      </c>
      <c r="C6589">
        <v>-21287.117689999999</v>
      </c>
      <c r="D6589">
        <f>Table1[[#This Row],[True Field (Oe)]]-Table1[[#This Row],[Magnetic Field (Oe)]]</f>
        <v>-625.01318999999785</v>
      </c>
    </row>
    <row r="6590" spans="1:4" x14ac:dyDescent="0.25">
      <c r="A6590">
        <v>6589</v>
      </c>
      <c r="B6590">
        <v>-20640.772499999999</v>
      </c>
      <c r="C6590">
        <v>-21243.52189</v>
      </c>
      <c r="D6590">
        <f>Table1[[#This Row],[True Field (Oe)]]-Table1[[#This Row],[Magnetic Field (Oe)]]</f>
        <v>-602.74939000000086</v>
      </c>
    </row>
    <row r="6591" spans="1:4" x14ac:dyDescent="0.25">
      <c r="A6591">
        <v>6590</v>
      </c>
      <c r="B6591">
        <v>-20620.007000000001</v>
      </c>
      <c r="C6591">
        <v>-21190.109850000001</v>
      </c>
      <c r="D6591">
        <f>Table1[[#This Row],[True Field (Oe)]]-Table1[[#This Row],[Magnetic Field (Oe)]]</f>
        <v>-570.10284999999931</v>
      </c>
    </row>
    <row r="6592" spans="1:4" x14ac:dyDescent="0.25">
      <c r="A6592">
        <v>6591</v>
      </c>
      <c r="B6592">
        <v>-20599.665000000001</v>
      </c>
      <c r="C6592">
        <v>-21230.789379999998</v>
      </c>
      <c r="D6592">
        <f>Table1[[#This Row],[True Field (Oe)]]-Table1[[#This Row],[Magnetic Field (Oe)]]</f>
        <v>-631.12437999999747</v>
      </c>
    </row>
    <row r="6593" spans="1:4" x14ac:dyDescent="0.25">
      <c r="A6593">
        <v>6592</v>
      </c>
      <c r="B6593">
        <v>-20578.192999999999</v>
      </c>
      <c r="C6593">
        <v>-21188.439330000001</v>
      </c>
      <c r="D6593">
        <f>Table1[[#This Row],[True Field (Oe)]]-Table1[[#This Row],[Magnetic Field (Oe)]]</f>
        <v>-610.24633000000176</v>
      </c>
    </row>
    <row r="6594" spans="1:4" x14ac:dyDescent="0.25">
      <c r="A6594">
        <v>6593</v>
      </c>
      <c r="B6594">
        <v>-20557.430499999999</v>
      </c>
      <c r="C6594">
        <v>-21184.557430000001</v>
      </c>
      <c r="D6594">
        <f>Table1[[#This Row],[True Field (Oe)]]-Table1[[#This Row],[Magnetic Field (Oe)]]</f>
        <v>-627.12693000000218</v>
      </c>
    </row>
    <row r="6595" spans="1:4" x14ac:dyDescent="0.25">
      <c r="A6595">
        <v>6594</v>
      </c>
      <c r="B6595">
        <v>-20538.081999999999</v>
      </c>
      <c r="C6595">
        <v>-21151.187969999999</v>
      </c>
      <c r="D6595">
        <f>Table1[[#This Row],[True Field (Oe)]]-Table1[[#This Row],[Magnetic Field (Oe)]]</f>
        <v>-613.10597000000053</v>
      </c>
    </row>
    <row r="6596" spans="1:4" x14ac:dyDescent="0.25">
      <c r="A6596">
        <v>6595</v>
      </c>
      <c r="B6596">
        <v>-20518.167000000001</v>
      </c>
      <c r="C6596">
        <v>-21128.558560000001</v>
      </c>
      <c r="D6596">
        <f>Table1[[#This Row],[True Field (Oe)]]-Table1[[#This Row],[Magnetic Field (Oe)]]</f>
        <v>-610.39156000000003</v>
      </c>
    </row>
    <row r="6597" spans="1:4" x14ac:dyDescent="0.25">
      <c r="A6597">
        <v>6596</v>
      </c>
      <c r="B6597">
        <v>-20497.971000000001</v>
      </c>
      <c r="C6597">
        <v>-21063.29694</v>
      </c>
      <c r="D6597">
        <f>Table1[[#This Row],[True Field (Oe)]]-Table1[[#This Row],[Magnetic Field (Oe)]]</f>
        <v>-565.32593999999881</v>
      </c>
    </row>
    <row r="6598" spans="1:4" x14ac:dyDescent="0.25">
      <c r="A6598">
        <v>6597</v>
      </c>
      <c r="B6598">
        <v>-20475.9395</v>
      </c>
      <c r="C6598">
        <v>-21099.959449999998</v>
      </c>
      <c r="D6598">
        <f>Table1[[#This Row],[True Field (Oe)]]-Table1[[#This Row],[Magnetic Field (Oe)]]</f>
        <v>-624.01994999999806</v>
      </c>
    </row>
    <row r="6599" spans="1:4" x14ac:dyDescent="0.25">
      <c r="A6599">
        <v>6598</v>
      </c>
      <c r="B6599">
        <v>-20455.317999999999</v>
      </c>
      <c r="C6599">
        <v>-21049.20449</v>
      </c>
      <c r="D6599">
        <f>Table1[[#This Row],[True Field (Oe)]]-Table1[[#This Row],[Magnetic Field (Oe)]]</f>
        <v>-593.88649000000078</v>
      </c>
    </row>
    <row r="6600" spans="1:4" x14ac:dyDescent="0.25">
      <c r="A6600">
        <v>6599</v>
      </c>
      <c r="B6600">
        <v>-20436.956999999999</v>
      </c>
      <c r="C6600">
        <v>-20993.80673</v>
      </c>
      <c r="D6600">
        <f>Table1[[#This Row],[True Field (Oe)]]-Table1[[#This Row],[Magnetic Field (Oe)]]</f>
        <v>-556.84973000000173</v>
      </c>
    </row>
    <row r="6601" spans="1:4" x14ac:dyDescent="0.25">
      <c r="A6601">
        <v>6600</v>
      </c>
      <c r="B6601">
        <v>-20416.477500000001</v>
      </c>
      <c r="C6601">
        <v>-21001.528450000002</v>
      </c>
      <c r="D6601">
        <f>Table1[[#This Row],[True Field (Oe)]]-Table1[[#This Row],[Magnetic Field (Oe)]]</f>
        <v>-585.05095000000074</v>
      </c>
    </row>
    <row r="6602" spans="1:4" x14ac:dyDescent="0.25">
      <c r="A6602">
        <v>6601</v>
      </c>
      <c r="B6602">
        <v>-20395.999</v>
      </c>
      <c r="C6602">
        <v>-21004.103780000001</v>
      </c>
      <c r="D6602">
        <f>Table1[[#This Row],[True Field (Oe)]]-Table1[[#This Row],[Magnetic Field (Oe)]]</f>
        <v>-608.10478000000148</v>
      </c>
    </row>
    <row r="6603" spans="1:4" x14ac:dyDescent="0.25">
      <c r="A6603">
        <v>6602</v>
      </c>
      <c r="B6603">
        <v>-20374.673999999999</v>
      </c>
      <c r="C6603">
        <v>-20929.578450000001</v>
      </c>
      <c r="D6603">
        <f>Table1[[#This Row],[True Field (Oe)]]-Table1[[#This Row],[Magnetic Field (Oe)]]</f>
        <v>-554.90445000000182</v>
      </c>
    </row>
    <row r="6604" spans="1:4" x14ac:dyDescent="0.25">
      <c r="A6604">
        <v>6603</v>
      </c>
      <c r="B6604">
        <v>-20353.63</v>
      </c>
      <c r="C6604">
        <v>-20974.1878</v>
      </c>
      <c r="D6604">
        <f>Table1[[#This Row],[True Field (Oe)]]-Table1[[#This Row],[Magnetic Field (Oe)]]</f>
        <v>-620.55779999999868</v>
      </c>
    </row>
    <row r="6605" spans="1:4" x14ac:dyDescent="0.25">
      <c r="A6605">
        <v>6604</v>
      </c>
      <c r="B6605">
        <v>-20333.292000000001</v>
      </c>
      <c r="C6605">
        <v>-20902.018499999998</v>
      </c>
      <c r="D6605">
        <f>Table1[[#This Row],[True Field (Oe)]]-Table1[[#This Row],[Magnetic Field (Oe)]]</f>
        <v>-568.72649999999703</v>
      </c>
    </row>
    <row r="6606" spans="1:4" x14ac:dyDescent="0.25">
      <c r="A6606">
        <v>6605</v>
      </c>
      <c r="B6606">
        <v>-20312.530999999999</v>
      </c>
      <c r="C6606">
        <v>-20883.453509999999</v>
      </c>
      <c r="D6606">
        <f>Table1[[#This Row],[True Field (Oe)]]-Table1[[#This Row],[Magnetic Field (Oe)]]</f>
        <v>-570.92251000000033</v>
      </c>
    </row>
    <row r="6607" spans="1:4" x14ac:dyDescent="0.25">
      <c r="A6607">
        <v>6606</v>
      </c>
      <c r="B6607">
        <v>-20292.8995</v>
      </c>
      <c r="C6607">
        <v>-20878.965939999998</v>
      </c>
      <c r="D6607">
        <f>Table1[[#This Row],[True Field (Oe)]]-Table1[[#This Row],[Magnetic Field (Oe)]]</f>
        <v>-586.06643999999869</v>
      </c>
    </row>
    <row r="6608" spans="1:4" x14ac:dyDescent="0.25">
      <c r="A6608">
        <v>6607</v>
      </c>
      <c r="B6608">
        <v>-20271.854500000001</v>
      </c>
      <c r="C6608">
        <v>-20843.514599999999</v>
      </c>
      <c r="D6608">
        <f>Table1[[#This Row],[True Field (Oe)]]-Table1[[#This Row],[Magnetic Field (Oe)]]</f>
        <v>-571.66009999999733</v>
      </c>
    </row>
    <row r="6609" spans="1:4" x14ac:dyDescent="0.25">
      <c r="A6609">
        <v>6608</v>
      </c>
      <c r="B6609">
        <v>-20251.093499999999</v>
      </c>
      <c r="C6609">
        <v>-20863.918809999999</v>
      </c>
      <c r="D6609">
        <f>Table1[[#This Row],[True Field (Oe)]]-Table1[[#This Row],[Magnetic Field (Oe)]]</f>
        <v>-612.82531000000017</v>
      </c>
    </row>
    <row r="6610" spans="1:4" x14ac:dyDescent="0.25">
      <c r="A6610">
        <v>6609</v>
      </c>
      <c r="B6610">
        <v>-20231.321499999998</v>
      </c>
      <c r="C6610">
        <v>-20839.378690000001</v>
      </c>
      <c r="D6610">
        <f>Table1[[#This Row],[True Field (Oe)]]-Table1[[#This Row],[Magnetic Field (Oe)]]</f>
        <v>-608.05719000000317</v>
      </c>
    </row>
    <row r="6611" spans="1:4" x14ac:dyDescent="0.25">
      <c r="A6611">
        <v>6610</v>
      </c>
      <c r="B6611">
        <v>-20210.842000000001</v>
      </c>
      <c r="C6611">
        <v>-20807.351780000001</v>
      </c>
      <c r="D6611">
        <f>Table1[[#This Row],[True Field (Oe)]]-Table1[[#This Row],[Magnetic Field (Oe)]]</f>
        <v>-596.50978000000032</v>
      </c>
    </row>
    <row r="6612" spans="1:4" x14ac:dyDescent="0.25">
      <c r="A6612">
        <v>6611</v>
      </c>
      <c r="B6612">
        <v>-20191.069500000001</v>
      </c>
      <c r="C6612">
        <v>-20783.979039999998</v>
      </c>
      <c r="D6612">
        <f>Table1[[#This Row],[True Field (Oe)]]-Table1[[#This Row],[Magnetic Field (Oe)]]</f>
        <v>-592.90953999999692</v>
      </c>
    </row>
    <row r="6613" spans="1:4" x14ac:dyDescent="0.25">
      <c r="A6613">
        <v>6612</v>
      </c>
      <c r="B6613">
        <v>-20170.308000000001</v>
      </c>
      <c r="C6613">
        <v>-20752.199980000001</v>
      </c>
      <c r="D6613">
        <f>Table1[[#This Row],[True Field (Oe)]]-Table1[[#This Row],[Magnetic Field (Oe)]]</f>
        <v>-581.89198000000033</v>
      </c>
    </row>
    <row r="6614" spans="1:4" x14ac:dyDescent="0.25">
      <c r="A6614">
        <v>6613</v>
      </c>
      <c r="B6614">
        <v>-20147.850999999999</v>
      </c>
      <c r="C6614">
        <v>-20727.692149999999</v>
      </c>
      <c r="D6614">
        <f>Table1[[#This Row],[True Field (Oe)]]-Table1[[#This Row],[Magnetic Field (Oe)]]</f>
        <v>-579.8411500000002</v>
      </c>
    </row>
    <row r="6615" spans="1:4" x14ac:dyDescent="0.25">
      <c r="A6615">
        <v>6614</v>
      </c>
      <c r="B6615">
        <v>-20127.655500000001</v>
      </c>
      <c r="C6615">
        <v>-20728.98417</v>
      </c>
      <c r="D6615">
        <f>Table1[[#This Row],[True Field (Oe)]]-Table1[[#This Row],[Magnetic Field (Oe)]]</f>
        <v>-601.32866999999897</v>
      </c>
    </row>
    <row r="6616" spans="1:4" x14ac:dyDescent="0.25">
      <c r="A6616">
        <v>6615</v>
      </c>
      <c r="B6616">
        <v>-20108.589</v>
      </c>
      <c r="C6616">
        <v>-20689.644</v>
      </c>
      <c r="D6616">
        <f>Table1[[#This Row],[True Field (Oe)]]-Table1[[#This Row],[Magnetic Field (Oe)]]</f>
        <v>-581.05500000000029</v>
      </c>
    </row>
    <row r="6617" spans="1:4" x14ac:dyDescent="0.25">
      <c r="A6617">
        <v>6616</v>
      </c>
      <c r="B6617">
        <v>-20087.826499999999</v>
      </c>
      <c r="C6617">
        <v>-20679.14918</v>
      </c>
      <c r="D6617">
        <f>Table1[[#This Row],[True Field (Oe)]]-Table1[[#This Row],[Magnetic Field (Oe)]]</f>
        <v>-591.32268000000113</v>
      </c>
    </row>
    <row r="6618" spans="1:4" x14ac:dyDescent="0.25">
      <c r="A6618">
        <v>6617</v>
      </c>
      <c r="B6618">
        <v>-20067.632000000001</v>
      </c>
      <c r="C6618">
        <v>-20666.27274</v>
      </c>
      <c r="D6618">
        <f>Table1[[#This Row],[True Field (Oe)]]-Table1[[#This Row],[Magnetic Field (Oe)]]</f>
        <v>-598.64073999999891</v>
      </c>
    </row>
    <row r="6619" spans="1:4" x14ac:dyDescent="0.25">
      <c r="A6619">
        <v>6618</v>
      </c>
      <c r="B6619">
        <v>-20047.860499999999</v>
      </c>
      <c r="C6619">
        <v>-20626.188010000002</v>
      </c>
      <c r="D6619">
        <f>Table1[[#This Row],[True Field (Oe)]]-Table1[[#This Row],[Magnetic Field (Oe)]]</f>
        <v>-578.3275100000028</v>
      </c>
    </row>
    <row r="6620" spans="1:4" x14ac:dyDescent="0.25">
      <c r="A6620">
        <v>6619</v>
      </c>
      <c r="B6620">
        <v>-20027.097000000002</v>
      </c>
      <c r="C6620">
        <v>-20594.069449999999</v>
      </c>
      <c r="D6620">
        <f>Table1[[#This Row],[True Field (Oe)]]-Table1[[#This Row],[Magnetic Field (Oe)]]</f>
        <v>-566.97244999999748</v>
      </c>
    </row>
    <row r="6621" spans="1:4" x14ac:dyDescent="0.25">
      <c r="A6621">
        <v>6620</v>
      </c>
      <c r="B6621">
        <v>-20005.63</v>
      </c>
      <c r="C6621">
        <v>-20561.069889999999</v>
      </c>
      <c r="D6621">
        <f>Table1[[#This Row],[True Field (Oe)]]-Table1[[#This Row],[Magnetic Field (Oe)]]</f>
        <v>-555.43988999999783</v>
      </c>
    </row>
    <row r="6622" spans="1:4" x14ac:dyDescent="0.25">
      <c r="A6622">
        <v>6621</v>
      </c>
      <c r="B6622">
        <v>-19985.434499999999</v>
      </c>
      <c r="C6622">
        <v>-20554.6859</v>
      </c>
      <c r="D6622">
        <f>Table1[[#This Row],[True Field (Oe)]]-Table1[[#This Row],[Magnetic Field (Oe)]]</f>
        <v>-569.25140000000101</v>
      </c>
    </row>
    <row r="6623" spans="1:4" x14ac:dyDescent="0.25">
      <c r="A6623">
        <v>6622</v>
      </c>
      <c r="B6623">
        <v>-19966.085999999999</v>
      </c>
      <c r="C6623">
        <v>-20553.015299999999</v>
      </c>
      <c r="D6623">
        <f>Table1[[#This Row],[True Field (Oe)]]-Table1[[#This Row],[Magnetic Field (Oe)]]</f>
        <v>-586.92929999999978</v>
      </c>
    </row>
    <row r="6624" spans="1:4" x14ac:dyDescent="0.25">
      <c r="A6624">
        <v>6623</v>
      </c>
      <c r="B6624">
        <v>-19945.183499999999</v>
      </c>
      <c r="C6624">
        <v>-20522.845140000001</v>
      </c>
      <c r="D6624">
        <f>Table1[[#This Row],[True Field (Oe)]]-Table1[[#This Row],[Magnetic Field (Oe)]]</f>
        <v>-577.66164000000208</v>
      </c>
    </row>
    <row r="6625" spans="1:4" x14ac:dyDescent="0.25">
      <c r="A6625">
        <v>6624</v>
      </c>
      <c r="B6625">
        <v>-19925.550500000001</v>
      </c>
      <c r="C6625">
        <v>-20518.93247</v>
      </c>
      <c r="D6625">
        <f>Table1[[#This Row],[True Field (Oe)]]-Table1[[#This Row],[Magnetic Field (Oe)]]</f>
        <v>-593.38196999999855</v>
      </c>
    </row>
    <row r="6626" spans="1:4" x14ac:dyDescent="0.25">
      <c r="A6626">
        <v>6625</v>
      </c>
      <c r="B6626">
        <v>-19906.343499999999</v>
      </c>
      <c r="C6626">
        <v>-20474.086930000001</v>
      </c>
      <c r="D6626">
        <f>Table1[[#This Row],[True Field (Oe)]]-Table1[[#This Row],[Magnetic Field (Oe)]]</f>
        <v>-567.74343000000226</v>
      </c>
    </row>
    <row r="6627" spans="1:4" x14ac:dyDescent="0.25">
      <c r="A6627">
        <v>6626</v>
      </c>
      <c r="B6627">
        <v>-19885.16</v>
      </c>
      <c r="C6627">
        <v>-20415.168679999999</v>
      </c>
      <c r="D6627">
        <f>Table1[[#This Row],[True Field (Oe)]]-Table1[[#This Row],[Magnetic Field (Oe)]]</f>
        <v>-530.008679999999</v>
      </c>
    </row>
    <row r="6628" spans="1:4" x14ac:dyDescent="0.25">
      <c r="A6628">
        <v>6627</v>
      </c>
      <c r="B6628">
        <v>-19862.987499999999</v>
      </c>
      <c r="C6628">
        <v>-20448.48936</v>
      </c>
      <c r="D6628">
        <f>Table1[[#This Row],[True Field (Oe)]]-Table1[[#This Row],[Magnetic Field (Oe)]]</f>
        <v>-585.50186000000031</v>
      </c>
    </row>
    <row r="6629" spans="1:4" x14ac:dyDescent="0.25">
      <c r="A6629">
        <v>6628</v>
      </c>
      <c r="B6629">
        <v>-19842.507000000001</v>
      </c>
      <c r="C6629">
        <v>-20426.382010000001</v>
      </c>
      <c r="D6629">
        <f>Table1[[#This Row],[True Field (Oe)]]-Table1[[#This Row],[Magnetic Field (Oe)]]</f>
        <v>-583.87500999999975</v>
      </c>
    </row>
    <row r="6630" spans="1:4" x14ac:dyDescent="0.25">
      <c r="A6630">
        <v>6629</v>
      </c>
      <c r="B6630">
        <v>-19822.874</v>
      </c>
      <c r="C6630">
        <v>-20365.96717</v>
      </c>
      <c r="D6630">
        <f>Table1[[#This Row],[True Field (Oe)]]-Table1[[#This Row],[Magnetic Field (Oe)]]</f>
        <v>-543.0931700000001</v>
      </c>
    </row>
    <row r="6631" spans="1:4" x14ac:dyDescent="0.25">
      <c r="A6631">
        <v>6630</v>
      </c>
      <c r="B6631">
        <v>-19801.548999999999</v>
      </c>
      <c r="C6631">
        <v>-20361.913250000001</v>
      </c>
      <c r="D6631">
        <f>Table1[[#This Row],[True Field (Oe)]]-Table1[[#This Row],[Magnetic Field (Oe)]]</f>
        <v>-560.36425000000236</v>
      </c>
    </row>
    <row r="6632" spans="1:4" x14ac:dyDescent="0.25">
      <c r="A6632">
        <v>6631</v>
      </c>
      <c r="B6632">
        <v>-19780.931</v>
      </c>
      <c r="C6632">
        <v>-20360.42885</v>
      </c>
      <c r="D6632">
        <f>Table1[[#This Row],[True Field (Oe)]]-Table1[[#This Row],[Magnetic Field (Oe)]]</f>
        <v>-579.49784999999974</v>
      </c>
    </row>
    <row r="6633" spans="1:4" x14ac:dyDescent="0.25">
      <c r="A6633">
        <v>6632</v>
      </c>
      <c r="B6633">
        <v>-19761.581999999999</v>
      </c>
      <c r="C6633">
        <v>-20346.412209999999</v>
      </c>
      <c r="D6633">
        <f>Table1[[#This Row],[True Field (Oe)]]-Table1[[#This Row],[Magnetic Field (Oe)]]</f>
        <v>-584.83021000000008</v>
      </c>
    </row>
    <row r="6634" spans="1:4" x14ac:dyDescent="0.25">
      <c r="A6634">
        <v>6633</v>
      </c>
      <c r="B6634">
        <v>-19741.949000000001</v>
      </c>
      <c r="C6634">
        <v>-20294.887849999999</v>
      </c>
      <c r="D6634">
        <f>Table1[[#This Row],[True Field (Oe)]]-Table1[[#This Row],[Magnetic Field (Oe)]]</f>
        <v>-552.93884999999864</v>
      </c>
    </row>
    <row r="6635" spans="1:4" x14ac:dyDescent="0.25">
      <c r="A6635">
        <v>6634</v>
      </c>
      <c r="B6635">
        <v>-19721.1885</v>
      </c>
      <c r="C6635">
        <v>-20292.870640000001</v>
      </c>
      <c r="D6635">
        <f>Table1[[#This Row],[True Field (Oe)]]-Table1[[#This Row],[Magnetic Field (Oe)]]</f>
        <v>-571.6821400000008</v>
      </c>
    </row>
    <row r="6636" spans="1:4" x14ac:dyDescent="0.25">
      <c r="A6636">
        <v>6635</v>
      </c>
      <c r="B6636">
        <v>-19700.286</v>
      </c>
      <c r="C6636">
        <v>-20290.53573</v>
      </c>
      <c r="D6636">
        <f>Table1[[#This Row],[True Field (Oe)]]-Table1[[#This Row],[Magnetic Field (Oe)]]</f>
        <v>-590.24972999999954</v>
      </c>
    </row>
    <row r="6637" spans="1:4" x14ac:dyDescent="0.25">
      <c r="A6637">
        <v>6636</v>
      </c>
      <c r="B6637">
        <v>-19679.241999999998</v>
      </c>
      <c r="C6637">
        <v>-20229.930850000001</v>
      </c>
      <c r="D6637">
        <f>Table1[[#This Row],[True Field (Oe)]]-Table1[[#This Row],[Magnetic Field (Oe)]]</f>
        <v>-550.68885000000228</v>
      </c>
    </row>
    <row r="6638" spans="1:4" x14ac:dyDescent="0.25">
      <c r="A6638">
        <v>6637</v>
      </c>
      <c r="B6638">
        <v>-19659.753000000001</v>
      </c>
      <c r="C6638">
        <v>-20217.271499999999</v>
      </c>
      <c r="D6638">
        <f>Table1[[#This Row],[True Field (Oe)]]-Table1[[#This Row],[Magnetic Field (Oe)]]</f>
        <v>-557.51849999999831</v>
      </c>
    </row>
    <row r="6639" spans="1:4" x14ac:dyDescent="0.25">
      <c r="A6639">
        <v>6638</v>
      </c>
      <c r="B6639">
        <v>-19639.415000000001</v>
      </c>
      <c r="C6639">
        <v>-20224.418170000001</v>
      </c>
      <c r="D6639">
        <f>Table1[[#This Row],[True Field (Oe)]]-Table1[[#This Row],[Magnetic Field (Oe)]]</f>
        <v>-585.00316999999995</v>
      </c>
    </row>
    <row r="6640" spans="1:4" x14ac:dyDescent="0.25">
      <c r="A6640">
        <v>6639</v>
      </c>
      <c r="B6640">
        <v>-19617.805499999999</v>
      </c>
      <c r="C6640">
        <v>-20187.853210000001</v>
      </c>
      <c r="D6640">
        <f>Table1[[#This Row],[True Field (Oe)]]-Table1[[#This Row],[Magnetic Field (Oe)]]</f>
        <v>-570.04771000000255</v>
      </c>
    </row>
    <row r="6641" spans="1:4" x14ac:dyDescent="0.25">
      <c r="A6641">
        <v>6640</v>
      </c>
      <c r="B6641">
        <v>-19598.457999999999</v>
      </c>
      <c r="C6641">
        <v>-20159.72121</v>
      </c>
      <c r="D6641">
        <f>Table1[[#This Row],[True Field (Oe)]]-Table1[[#This Row],[Magnetic Field (Oe)]]</f>
        <v>-561.26321000000098</v>
      </c>
    </row>
    <row r="6642" spans="1:4" x14ac:dyDescent="0.25">
      <c r="A6642">
        <v>6641</v>
      </c>
      <c r="B6642">
        <v>-19578.968000000001</v>
      </c>
      <c r="C6642">
        <v>-20151.117289999998</v>
      </c>
      <c r="D6642">
        <f>Table1[[#This Row],[True Field (Oe)]]-Table1[[#This Row],[Magnetic Field (Oe)]]</f>
        <v>-572.14928999999756</v>
      </c>
    </row>
    <row r="6643" spans="1:4" x14ac:dyDescent="0.25">
      <c r="A6643">
        <v>6642</v>
      </c>
      <c r="B6643">
        <v>-19558.065500000001</v>
      </c>
      <c r="C6643">
        <v>-20105.1816</v>
      </c>
      <c r="D6643">
        <f>Table1[[#This Row],[True Field (Oe)]]-Table1[[#This Row],[Magnetic Field (Oe)]]</f>
        <v>-547.11609999999928</v>
      </c>
    </row>
    <row r="6644" spans="1:4" x14ac:dyDescent="0.25">
      <c r="A6644">
        <v>6643</v>
      </c>
      <c r="B6644">
        <v>-19536.456999999999</v>
      </c>
      <c r="C6644">
        <v>-20101.20966</v>
      </c>
      <c r="D6644">
        <f>Table1[[#This Row],[True Field (Oe)]]-Table1[[#This Row],[Magnetic Field (Oe)]]</f>
        <v>-564.75266000000192</v>
      </c>
    </row>
    <row r="6645" spans="1:4" x14ac:dyDescent="0.25">
      <c r="A6645">
        <v>6644</v>
      </c>
      <c r="B6645">
        <v>-19515.696499999998</v>
      </c>
      <c r="C6645">
        <v>-20115.463449999999</v>
      </c>
      <c r="D6645">
        <f>Table1[[#This Row],[True Field (Oe)]]-Table1[[#This Row],[Magnetic Field (Oe)]]</f>
        <v>-599.76695000000109</v>
      </c>
    </row>
    <row r="6646" spans="1:4" x14ac:dyDescent="0.25">
      <c r="A6646">
        <v>6645</v>
      </c>
      <c r="B6646">
        <v>-19495.783500000001</v>
      </c>
      <c r="C6646">
        <v>-20060.21991</v>
      </c>
      <c r="D6646">
        <f>Table1[[#This Row],[True Field (Oe)]]-Table1[[#This Row],[Magnetic Field (Oe)]]</f>
        <v>-564.43640999999843</v>
      </c>
    </row>
    <row r="6647" spans="1:4" x14ac:dyDescent="0.25">
      <c r="A6647">
        <v>6646</v>
      </c>
      <c r="B6647">
        <v>-19474.738499999999</v>
      </c>
      <c r="C6647">
        <v>-20054.84462</v>
      </c>
      <c r="D6647">
        <f>Table1[[#This Row],[True Field (Oe)]]-Table1[[#This Row],[Magnetic Field (Oe)]]</f>
        <v>-580.10612000000037</v>
      </c>
    </row>
    <row r="6648" spans="1:4" x14ac:dyDescent="0.25">
      <c r="A6648">
        <v>6647</v>
      </c>
      <c r="B6648">
        <v>-19453.13</v>
      </c>
      <c r="C6648">
        <v>-20014.315630000001</v>
      </c>
      <c r="D6648">
        <f>Table1[[#This Row],[True Field (Oe)]]-Table1[[#This Row],[Magnetic Field (Oe)]]</f>
        <v>-561.18562999999995</v>
      </c>
    </row>
    <row r="6649" spans="1:4" x14ac:dyDescent="0.25">
      <c r="A6649">
        <v>6648</v>
      </c>
      <c r="B6649">
        <v>-19433.358499999998</v>
      </c>
      <c r="C6649">
        <v>-19964.178039999999</v>
      </c>
      <c r="D6649">
        <f>Table1[[#This Row],[True Field (Oe)]]-Table1[[#This Row],[Magnetic Field (Oe)]]</f>
        <v>-530.81954000000042</v>
      </c>
    </row>
    <row r="6650" spans="1:4" x14ac:dyDescent="0.25">
      <c r="A6650">
        <v>6649</v>
      </c>
      <c r="B6650">
        <v>-19414.008999999998</v>
      </c>
      <c r="C6650">
        <v>-19970.031230000001</v>
      </c>
      <c r="D6650">
        <f>Table1[[#This Row],[True Field (Oe)]]-Table1[[#This Row],[Magnetic Field (Oe)]]</f>
        <v>-556.02223000000231</v>
      </c>
    </row>
    <row r="6651" spans="1:4" x14ac:dyDescent="0.25">
      <c r="A6651">
        <v>6650</v>
      </c>
      <c r="B6651">
        <v>-19393.246500000001</v>
      </c>
      <c r="C6651">
        <v>-19960.587159999999</v>
      </c>
      <c r="D6651">
        <f>Table1[[#This Row],[True Field (Oe)]]-Table1[[#This Row],[Magnetic Field (Oe)]]</f>
        <v>-567.34065999999802</v>
      </c>
    </row>
    <row r="6652" spans="1:4" x14ac:dyDescent="0.25">
      <c r="A6652">
        <v>6651</v>
      </c>
      <c r="B6652">
        <v>-19372.768</v>
      </c>
      <c r="C6652">
        <v>-19954.157660000001</v>
      </c>
      <c r="D6652">
        <f>Table1[[#This Row],[True Field (Oe)]]-Table1[[#This Row],[Magnetic Field (Oe)]]</f>
        <v>-581.38966000000073</v>
      </c>
    </row>
    <row r="6653" spans="1:4" x14ac:dyDescent="0.25">
      <c r="A6653">
        <v>6652</v>
      </c>
      <c r="B6653">
        <v>-19353.279500000001</v>
      </c>
      <c r="C6653">
        <v>-19891.759890000001</v>
      </c>
      <c r="D6653">
        <f>Table1[[#This Row],[True Field (Oe)]]-Table1[[#This Row],[Magnetic Field (Oe)]]</f>
        <v>-538.48039000000063</v>
      </c>
    </row>
    <row r="6654" spans="1:4" x14ac:dyDescent="0.25">
      <c r="A6654">
        <v>6653</v>
      </c>
      <c r="B6654">
        <v>-19333.648499999999</v>
      </c>
      <c r="C6654">
        <v>-19908.049589999999</v>
      </c>
      <c r="D6654">
        <f>Table1[[#This Row],[True Field (Oe)]]-Table1[[#This Row],[Magnetic Field (Oe)]]</f>
        <v>-574.40108999999939</v>
      </c>
    </row>
    <row r="6655" spans="1:4" x14ac:dyDescent="0.25">
      <c r="A6655">
        <v>6654</v>
      </c>
      <c r="B6655">
        <v>-19312.180499999999</v>
      </c>
      <c r="C6655">
        <v>-19894.465410000001</v>
      </c>
      <c r="D6655">
        <f>Table1[[#This Row],[True Field (Oe)]]-Table1[[#This Row],[Magnetic Field (Oe)]]</f>
        <v>-582.28491000000213</v>
      </c>
    </row>
    <row r="6656" spans="1:4" x14ac:dyDescent="0.25">
      <c r="A6656">
        <v>6655</v>
      </c>
      <c r="B6656">
        <v>-19290.854500000001</v>
      </c>
      <c r="C6656">
        <v>-19833.27954</v>
      </c>
      <c r="D6656">
        <f>Table1[[#This Row],[True Field (Oe)]]-Table1[[#This Row],[Magnetic Field (Oe)]]</f>
        <v>-542.42503999999826</v>
      </c>
    </row>
    <row r="6657" spans="1:4" x14ac:dyDescent="0.25">
      <c r="A6657">
        <v>6656</v>
      </c>
      <c r="B6657">
        <v>-19270.518</v>
      </c>
      <c r="C6657">
        <v>-19824.575850000001</v>
      </c>
      <c r="D6657">
        <f>Table1[[#This Row],[True Field (Oe)]]-Table1[[#This Row],[Magnetic Field (Oe)]]</f>
        <v>-554.05785000000105</v>
      </c>
    </row>
    <row r="6658" spans="1:4" x14ac:dyDescent="0.25">
      <c r="A6658">
        <v>6657</v>
      </c>
      <c r="B6658">
        <v>-19250.321499999998</v>
      </c>
      <c r="C6658">
        <v>-19815.956289999998</v>
      </c>
      <c r="D6658">
        <f>Table1[[#This Row],[True Field (Oe)]]-Table1[[#This Row],[Magnetic Field (Oe)]]</f>
        <v>-565.63479000000007</v>
      </c>
    </row>
    <row r="6659" spans="1:4" x14ac:dyDescent="0.25">
      <c r="A6659">
        <v>6658</v>
      </c>
      <c r="B6659">
        <v>-19230.265500000001</v>
      </c>
      <c r="C6659">
        <v>-19778.121930000001</v>
      </c>
      <c r="D6659">
        <f>Table1[[#This Row],[True Field (Oe)]]-Table1[[#This Row],[Magnetic Field (Oe)]]</f>
        <v>-547.85642999999982</v>
      </c>
    </row>
    <row r="6660" spans="1:4" x14ac:dyDescent="0.25">
      <c r="A6660">
        <v>6659</v>
      </c>
      <c r="B6660">
        <v>-19210.492999999999</v>
      </c>
      <c r="C6660">
        <v>-19760.501240000001</v>
      </c>
      <c r="D6660">
        <f>Table1[[#This Row],[True Field (Oe)]]-Table1[[#This Row],[Magnetic Field (Oe)]]</f>
        <v>-550.00824000000284</v>
      </c>
    </row>
    <row r="6661" spans="1:4" x14ac:dyDescent="0.25">
      <c r="A6661">
        <v>6660</v>
      </c>
      <c r="B6661">
        <v>-19189.449000000001</v>
      </c>
      <c r="C6661">
        <v>-19752.017</v>
      </c>
      <c r="D6661">
        <f>Table1[[#This Row],[True Field (Oe)]]-Table1[[#This Row],[Magnetic Field (Oe)]]</f>
        <v>-562.5679999999993</v>
      </c>
    </row>
    <row r="6662" spans="1:4" x14ac:dyDescent="0.25">
      <c r="A6662">
        <v>6661</v>
      </c>
      <c r="B6662">
        <v>-19167.558499999999</v>
      </c>
      <c r="C6662">
        <v>-19733.61564</v>
      </c>
      <c r="D6662">
        <f>Table1[[#This Row],[True Field (Oe)]]-Table1[[#This Row],[Magnetic Field (Oe)]]</f>
        <v>-566.0571400000008</v>
      </c>
    </row>
    <row r="6663" spans="1:4" x14ac:dyDescent="0.25">
      <c r="A6663">
        <v>6662</v>
      </c>
      <c r="B6663">
        <v>-19146.797999999999</v>
      </c>
      <c r="C6663">
        <v>-19712.17498</v>
      </c>
      <c r="D6663">
        <f>Table1[[#This Row],[True Field (Oe)]]-Table1[[#This Row],[Magnetic Field (Oe)]]</f>
        <v>-565.37698000000091</v>
      </c>
    </row>
    <row r="6664" spans="1:4" x14ac:dyDescent="0.25">
      <c r="A6664">
        <v>6663</v>
      </c>
      <c r="B6664">
        <v>-19128.296999999999</v>
      </c>
      <c r="C6664">
        <v>-19696.432410000001</v>
      </c>
      <c r="D6664">
        <f>Table1[[#This Row],[True Field (Oe)]]-Table1[[#This Row],[Magnetic Field (Oe)]]</f>
        <v>-568.13541000000259</v>
      </c>
    </row>
    <row r="6665" spans="1:4" x14ac:dyDescent="0.25">
      <c r="A6665">
        <v>6664</v>
      </c>
      <c r="B6665">
        <v>-19108.242999999999</v>
      </c>
      <c r="C6665">
        <v>-19669.128540000002</v>
      </c>
      <c r="D6665">
        <f>Table1[[#This Row],[True Field (Oe)]]-Table1[[#This Row],[Magnetic Field (Oe)]]</f>
        <v>-560.88554000000295</v>
      </c>
    </row>
    <row r="6666" spans="1:4" x14ac:dyDescent="0.25">
      <c r="A6666">
        <v>6665</v>
      </c>
      <c r="B6666">
        <v>-19086.6345</v>
      </c>
      <c r="C6666">
        <v>-19618.616730000002</v>
      </c>
      <c r="D6666">
        <f>Table1[[#This Row],[True Field (Oe)]]-Table1[[#This Row],[Magnetic Field (Oe)]]</f>
        <v>-531.98223000000144</v>
      </c>
    </row>
    <row r="6667" spans="1:4" x14ac:dyDescent="0.25">
      <c r="A6667">
        <v>6666</v>
      </c>
      <c r="B6667">
        <v>-19065.730500000001</v>
      </c>
      <c r="C6667">
        <v>-19580.464329999999</v>
      </c>
      <c r="D6667">
        <f>Table1[[#This Row],[True Field (Oe)]]-Table1[[#This Row],[Magnetic Field (Oe)]]</f>
        <v>-514.7338299999974</v>
      </c>
    </row>
    <row r="6668" spans="1:4" x14ac:dyDescent="0.25">
      <c r="A6668">
        <v>6667</v>
      </c>
      <c r="B6668">
        <v>-19045.957999999999</v>
      </c>
      <c r="C6668">
        <v>-19614.28414</v>
      </c>
      <c r="D6668">
        <f>Table1[[#This Row],[True Field (Oe)]]-Table1[[#This Row],[Magnetic Field (Oe)]]</f>
        <v>-568.32614000000103</v>
      </c>
    </row>
    <row r="6669" spans="1:4" x14ac:dyDescent="0.25">
      <c r="A6669">
        <v>6668</v>
      </c>
      <c r="B6669">
        <v>-19026.752</v>
      </c>
      <c r="C6669">
        <v>-19568.818029999999</v>
      </c>
      <c r="D6669">
        <f>Table1[[#This Row],[True Field (Oe)]]-Table1[[#This Row],[Magnetic Field (Oe)]]</f>
        <v>-542.06602999999814</v>
      </c>
    </row>
    <row r="6670" spans="1:4" x14ac:dyDescent="0.25">
      <c r="A6670">
        <v>6669</v>
      </c>
      <c r="B6670">
        <v>-19005.001</v>
      </c>
      <c r="C6670">
        <v>-19534.146140000001</v>
      </c>
      <c r="D6670">
        <f>Table1[[#This Row],[True Field (Oe)]]-Table1[[#This Row],[Magnetic Field (Oe)]]</f>
        <v>-529.14514000000054</v>
      </c>
    </row>
    <row r="6671" spans="1:4" x14ac:dyDescent="0.25">
      <c r="A6671">
        <v>6670</v>
      </c>
      <c r="B6671">
        <v>-18984.240000000002</v>
      </c>
      <c r="C6671">
        <v>-19508.46369</v>
      </c>
      <c r="D6671">
        <f>Table1[[#This Row],[True Field (Oe)]]-Table1[[#This Row],[Magnetic Field (Oe)]]</f>
        <v>-524.2236899999989</v>
      </c>
    </row>
    <row r="6672" spans="1:4" x14ac:dyDescent="0.25">
      <c r="A6672">
        <v>6671</v>
      </c>
      <c r="B6672">
        <v>-18964.1855</v>
      </c>
      <c r="C6672">
        <v>-19504.477749999998</v>
      </c>
      <c r="D6672">
        <f>Table1[[#This Row],[True Field (Oe)]]-Table1[[#This Row],[Magnetic Field (Oe)]]</f>
        <v>-540.2922499999986</v>
      </c>
    </row>
    <row r="6673" spans="1:4" x14ac:dyDescent="0.25">
      <c r="A6673">
        <v>6672</v>
      </c>
      <c r="B6673">
        <v>-18942.575499999999</v>
      </c>
      <c r="C6673">
        <v>-19456.051309999999</v>
      </c>
      <c r="D6673">
        <f>Table1[[#This Row],[True Field (Oe)]]-Table1[[#This Row],[Magnetic Field (Oe)]]</f>
        <v>-513.47580999999991</v>
      </c>
    </row>
    <row r="6674" spans="1:4" x14ac:dyDescent="0.25">
      <c r="A6674">
        <v>6673</v>
      </c>
      <c r="B6674">
        <v>-18921.672999999999</v>
      </c>
      <c r="C6674">
        <v>-19474.094420000001</v>
      </c>
      <c r="D6674">
        <f>Table1[[#This Row],[True Field (Oe)]]-Table1[[#This Row],[Magnetic Field (Oe)]]</f>
        <v>-552.4214200000024</v>
      </c>
    </row>
    <row r="6675" spans="1:4" x14ac:dyDescent="0.25">
      <c r="A6675">
        <v>6674</v>
      </c>
      <c r="B6675">
        <v>-18902.607499999998</v>
      </c>
      <c r="C6675">
        <v>-19468.229309999999</v>
      </c>
      <c r="D6675">
        <f>Table1[[#This Row],[True Field (Oe)]]-Table1[[#This Row],[Magnetic Field (Oe)]]</f>
        <v>-565.62181000000055</v>
      </c>
    </row>
    <row r="6676" spans="1:4" x14ac:dyDescent="0.25">
      <c r="A6676">
        <v>6675</v>
      </c>
      <c r="B6676">
        <v>-18882.835999999999</v>
      </c>
      <c r="C6676">
        <v>-19411.19774</v>
      </c>
      <c r="D6676">
        <f>Table1[[#This Row],[True Field (Oe)]]-Table1[[#This Row],[Magnetic Field (Oe)]]</f>
        <v>-528.36174000000028</v>
      </c>
    </row>
    <row r="6677" spans="1:4" x14ac:dyDescent="0.25">
      <c r="A6677">
        <v>6676</v>
      </c>
      <c r="B6677">
        <v>-18861.6525</v>
      </c>
      <c r="C6677">
        <v>-19390.484120000001</v>
      </c>
      <c r="D6677">
        <f>Table1[[#This Row],[True Field (Oe)]]-Table1[[#This Row],[Magnetic Field (Oe)]]</f>
        <v>-528.83162000000084</v>
      </c>
    </row>
    <row r="6678" spans="1:4" x14ac:dyDescent="0.25">
      <c r="A6678">
        <v>6677</v>
      </c>
      <c r="B6678">
        <v>-18841.172999999999</v>
      </c>
      <c r="C6678">
        <v>-19425.78196</v>
      </c>
      <c r="D6678">
        <f>Table1[[#This Row],[True Field (Oe)]]-Table1[[#This Row],[Magnetic Field (Oe)]]</f>
        <v>-584.60896000000139</v>
      </c>
    </row>
    <row r="6679" spans="1:4" x14ac:dyDescent="0.25">
      <c r="A6679">
        <v>6678</v>
      </c>
      <c r="B6679">
        <v>-18820.9755</v>
      </c>
      <c r="C6679">
        <v>-19349.708470000001</v>
      </c>
      <c r="D6679">
        <f>Table1[[#This Row],[True Field (Oe)]]-Table1[[#This Row],[Magnetic Field (Oe)]]</f>
        <v>-528.73297000000093</v>
      </c>
    </row>
    <row r="6680" spans="1:4" x14ac:dyDescent="0.25">
      <c r="A6680">
        <v>6679</v>
      </c>
      <c r="B6680">
        <v>-18801.345499999999</v>
      </c>
      <c r="C6680">
        <v>-19312.681779999999</v>
      </c>
      <c r="D6680">
        <f>Table1[[#This Row],[True Field (Oe)]]-Table1[[#This Row],[Magnetic Field (Oe)]]</f>
        <v>-511.33627999999953</v>
      </c>
    </row>
    <row r="6681" spans="1:4" x14ac:dyDescent="0.25">
      <c r="A6681">
        <v>6680</v>
      </c>
      <c r="B6681">
        <v>-18781.150000000001</v>
      </c>
      <c r="C6681">
        <v>-19329.983370000002</v>
      </c>
      <c r="D6681">
        <f>Table1[[#This Row],[True Field (Oe)]]-Table1[[#This Row],[Magnetic Field (Oe)]]</f>
        <v>-548.83337000000029</v>
      </c>
    </row>
    <row r="6682" spans="1:4" x14ac:dyDescent="0.25">
      <c r="A6682">
        <v>6681</v>
      </c>
      <c r="B6682">
        <v>-18760.246999999999</v>
      </c>
      <c r="C6682">
        <v>-19325.937379999999</v>
      </c>
      <c r="D6682">
        <f>Table1[[#This Row],[True Field (Oe)]]-Table1[[#This Row],[Magnetic Field (Oe)]]</f>
        <v>-565.69038</v>
      </c>
    </row>
    <row r="6683" spans="1:4" x14ac:dyDescent="0.25">
      <c r="A6683">
        <v>6682</v>
      </c>
      <c r="B6683">
        <v>-18739.0625</v>
      </c>
      <c r="C6683">
        <v>-19269.83481</v>
      </c>
      <c r="D6683">
        <f>Table1[[#This Row],[True Field (Oe)]]-Table1[[#This Row],[Magnetic Field (Oe)]]</f>
        <v>-530.77231000000029</v>
      </c>
    </row>
    <row r="6684" spans="1:4" x14ac:dyDescent="0.25">
      <c r="A6684">
        <v>6683</v>
      </c>
      <c r="B6684">
        <v>-18719.1505</v>
      </c>
      <c r="C6684">
        <v>-19267.803029999999</v>
      </c>
      <c r="D6684">
        <f>Table1[[#This Row],[True Field (Oe)]]-Table1[[#This Row],[Magnetic Field (Oe)]]</f>
        <v>-548.65252999999939</v>
      </c>
    </row>
    <row r="6685" spans="1:4" x14ac:dyDescent="0.25">
      <c r="A6685">
        <v>6684</v>
      </c>
      <c r="B6685">
        <v>-18700.3665</v>
      </c>
      <c r="C6685">
        <v>-19214.811079999999</v>
      </c>
      <c r="D6685">
        <f>Table1[[#This Row],[True Field (Oe)]]-Table1[[#This Row],[Magnetic Field (Oe)]]</f>
        <v>-514.44457999999941</v>
      </c>
    </row>
    <row r="6686" spans="1:4" x14ac:dyDescent="0.25">
      <c r="A6686">
        <v>6685</v>
      </c>
      <c r="B6686">
        <v>-18679.039000000001</v>
      </c>
      <c r="C6686">
        <v>-19186.212810000001</v>
      </c>
      <c r="D6686">
        <f>Table1[[#This Row],[True Field (Oe)]]-Table1[[#This Row],[Magnetic Field (Oe)]]</f>
        <v>-507.17381000000023</v>
      </c>
    </row>
    <row r="6687" spans="1:4" x14ac:dyDescent="0.25">
      <c r="A6687">
        <v>6686</v>
      </c>
      <c r="B6687">
        <v>-18658.419000000002</v>
      </c>
      <c r="C6687">
        <v>-19198.97363</v>
      </c>
      <c r="D6687">
        <f>Table1[[#This Row],[True Field (Oe)]]-Table1[[#This Row],[Magnetic Field (Oe)]]</f>
        <v>-540.55462999999872</v>
      </c>
    </row>
    <row r="6688" spans="1:4" x14ac:dyDescent="0.25">
      <c r="A6688">
        <v>6687</v>
      </c>
      <c r="B6688">
        <v>-18637.093000000001</v>
      </c>
      <c r="C6688">
        <v>-19190.501260000001</v>
      </c>
      <c r="D6688">
        <f>Table1[[#This Row],[True Field (Oe)]]-Table1[[#This Row],[Magnetic Field (Oe)]]</f>
        <v>-553.40826000000015</v>
      </c>
    </row>
    <row r="6689" spans="1:4" x14ac:dyDescent="0.25">
      <c r="A6689">
        <v>6688</v>
      </c>
      <c r="B6689">
        <v>-18615.766500000002</v>
      </c>
      <c r="C6689">
        <v>-19141.344829999998</v>
      </c>
      <c r="D6689">
        <f>Table1[[#This Row],[True Field (Oe)]]-Table1[[#This Row],[Magnetic Field (Oe)]]</f>
        <v>-525.57832999999664</v>
      </c>
    </row>
    <row r="6690" spans="1:4" x14ac:dyDescent="0.25">
      <c r="A6690">
        <v>6689</v>
      </c>
      <c r="B6690">
        <v>-18595.993999999999</v>
      </c>
      <c r="C6690">
        <v>-19125.454000000002</v>
      </c>
      <c r="D6690">
        <f>Table1[[#This Row],[True Field (Oe)]]-Table1[[#This Row],[Magnetic Field (Oe)]]</f>
        <v>-529.46000000000276</v>
      </c>
    </row>
    <row r="6691" spans="1:4" x14ac:dyDescent="0.25">
      <c r="A6691">
        <v>6690</v>
      </c>
      <c r="B6691">
        <v>-18575.656999999999</v>
      </c>
      <c r="C6691">
        <v>-19106.054400000001</v>
      </c>
      <c r="D6691">
        <f>Table1[[#This Row],[True Field (Oe)]]-Table1[[#This Row],[Magnetic Field (Oe)]]</f>
        <v>-530.39740000000165</v>
      </c>
    </row>
    <row r="6692" spans="1:4" x14ac:dyDescent="0.25">
      <c r="A6692">
        <v>6691</v>
      </c>
      <c r="B6692">
        <v>-18555.8855</v>
      </c>
      <c r="C6692">
        <v>-19074.664270000001</v>
      </c>
      <c r="D6692">
        <f>Table1[[#This Row],[True Field (Oe)]]-Table1[[#This Row],[Magnetic Field (Oe)]]</f>
        <v>-518.7787700000008</v>
      </c>
    </row>
    <row r="6693" spans="1:4" x14ac:dyDescent="0.25">
      <c r="A6693">
        <v>6692</v>
      </c>
      <c r="B6693">
        <v>-18535.830000000002</v>
      </c>
      <c r="C6693">
        <v>-19093.927680000001</v>
      </c>
      <c r="D6693">
        <f>Table1[[#This Row],[True Field (Oe)]]-Table1[[#This Row],[Magnetic Field (Oe)]]</f>
        <v>-558.09767999999895</v>
      </c>
    </row>
    <row r="6694" spans="1:4" x14ac:dyDescent="0.25">
      <c r="A6694">
        <v>6693</v>
      </c>
      <c r="B6694">
        <v>-18515.491999999998</v>
      </c>
      <c r="C6694">
        <v>-19049.723770000001</v>
      </c>
      <c r="D6694">
        <f>Table1[[#This Row],[True Field (Oe)]]-Table1[[#This Row],[Magnetic Field (Oe)]]</f>
        <v>-534.23177000000214</v>
      </c>
    </row>
    <row r="6695" spans="1:4" x14ac:dyDescent="0.25">
      <c r="A6695">
        <v>6694</v>
      </c>
      <c r="B6695">
        <v>-18495.015500000001</v>
      </c>
      <c r="C6695">
        <v>-18994.632140000002</v>
      </c>
      <c r="D6695">
        <f>Table1[[#This Row],[True Field (Oe)]]-Table1[[#This Row],[Magnetic Field (Oe)]]</f>
        <v>-499.61664000000019</v>
      </c>
    </row>
    <row r="6696" spans="1:4" x14ac:dyDescent="0.25">
      <c r="A6696">
        <v>6695</v>
      </c>
      <c r="B6696">
        <v>-18473.9715</v>
      </c>
      <c r="C6696">
        <v>-18983.032640000001</v>
      </c>
      <c r="D6696">
        <f>Table1[[#This Row],[True Field (Oe)]]-Table1[[#This Row],[Magnetic Field (Oe)]]</f>
        <v>-509.06114000000161</v>
      </c>
    </row>
    <row r="6697" spans="1:4" x14ac:dyDescent="0.25">
      <c r="A6697">
        <v>6696</v>
      </c>
      <c r="B6697">
        <v>-18453.491000000002</v>
      </c>
      <c r="C6697">
        <v>-18962.949049999999</v>
      </c>
      <c r="D6697">
        <f>Table1[[#This Row],[True Field (Oe)]]-Table1[[#This Row],[Magnetic Field (Oe)]]</f>
        <v>-509.45804999999746</v>
      </c>
    </row>
    <row r="6698" spans="1:4" x14ac:dyDescent="0.25">
      <c r="A6698">
        <v>6697</v>
      </c>
      <c r="B6698">
        <v>-18433.719499999999</v>
      </c>
      <c r="C6698">
        <v>-18958.64561</v>
      </c>
      <c r="D6698">
        <f>Table1[[#This Row],[True Field (Oe)]]-Table1[[#This Row],[Magnetic Field (Oe)]]</f>
        <v>-524.92611000000034</v>
      </c>
    </row>
    <row r="6699" spans="1:4" x14ac:dyDescent="0.25">
      <c r="A6699">
        <v>6698</v>
      </c>
      <c r="B6699">
        <v>-18412.535</v>
      </c>
      <c r="C6699">
        <v>-18929.17309</v>
      </c>
      <c r="D6699">
        <f>Table1[[#This Row],[True Field (Oe)]]-Table1[[#This Row],[Magnetic Field (Oe)]]</f>
        <v>-516.63809000000037</v>
      </c>
    </row>
    <row r="6700" spans="1:4" x14ac:dyDescent="0.25">
      <c r="A6700">
        <v>6699</v>
      </c>
      <c r="B6700">
        <v>-18392.197499999998</v>
      </c>
      <c r="C6700">
        <v>-18927.828939999999</v>
      </c>
      <c r="D6700">
        <f>Table1[[#This Row],[True Field (Oe)]]-Table1[[#This Row],[Magnetic Field (Oe)]]</f>
        <v>-535.63144000000102</v>
      </c>
    </row>
    <row r="6701" spans="1:4" x14ac:dyDescent="0.25">
      <c r="A6701">
        <v>6700</v>
      </c>
      <c r="B6701">
        <v>-18372.143</v>
      </c>
      <c r="C6701">
        <v>-18898.067330000002</v>
      </c>
      <c r="D6701">
        <f>Table1[[#This Row],[True Field (Oe)]]-Table1[[#This Row],[Magnetic Field (Oe)]]</f>
        <v>-525.92433000000165</v>
      </c>
    </row>
    <row r="6702" spans="1:4" x14ac:dyDescent="0.25">
      <c r="A6702">
        <v>6701</v>
      </c>
      <c r="B6702">
        <v>-18350.674999999999</v>
      </c>
      <c r="C6702">
        <v>-18851.09215</v>
      </c>
      <c r="D6702">
        <f>Table1[[#This Row],[True Field (Oe)]]-Table1[[#This Row],[Magnetic Field (Oe)]]</f>
        <v>-500.41715000000113</v>
      </c>
    </row>
    <row r="6703" spans="1:4" x14ac:dyDescent="0.25">
      <c r="A6703">
        <v>6702</v>
      </c>
      <c r="B6703">
        <v>-18330.9035</v>
      </c>
      <c r="C6703">
        <v>-18830.782350000001</v>
      </c>
      <c r="D6703">
        <f>Table1[[#This Row],[True Field (Oe)]]-Table1[[#This Row],[Magnetic Field (Oe)]]</f>
        <v>-499.87885000000097</v>
      </c>
    </row>
    <row r="6704" spans="1:4" x14ac:dyDescent="0.25">
      <c r="A6704">
        <v>6703</v>
      </c>
      <c r="B6704">
        <v>-18310.425999999999</v>
      </c>
      <c r="C6704">
        <v>-18831.469239999999</v>
      </c>
      <c r="D6704">
        <f>Table1[[#This Row],[True Field (Oe)]]-Table1[[#This Row],[Magnetic Field (Oe)]]</f>
        <v>-521.04323999999906</v>
      </c>
    </row>
    <row r="6705" spans="1:4" x14ac:dyDescent="0.25">
      <c r="A6705">
        <v>6704</v>
      </c>
      <c r="B6705">
        <v>-18288.957999999999</v>
      </c>
      <c r="C6705">
        <v>-18780.747100000001</v>
      </c>
      <c r="D6705">
        <f>Table1[[#This Row],[True Field (Oe)]]-Table1[[#This Row],[Magnetic Field (Oe)]]</f>
        <v>-491.78910000000178</v>
      </c>
    </row>
    <row r="6706" spans="1:4" x14ac:dyDescent="0.25">
      <c r="A6706">
        <v>6705</v>
      </c>
      <c r="B6706">
        <v>-18268.62</v>
      </c>
      <c r="C6706">
        <v>-18792.303909999999</v>
      </c>
      <c r="D6706">
        <f>Table1[[#This Row],[True Field (Oe)]]-Table1[[#This Row],[Magnetic Field (Oe)]]</f>
        <v>-523.68390999999974</v>
      </c>
    </row>
    <row r="6707" spans="1:4" x14ac:dyDescent="0.25">
      <c r="A6707">
        <v>6706</v>
      </c>
      <c r="B6707">
        <v>-18248.565500000001</v>
      </c>
      <c r="C6707">
        <v>-18775.990539999999</v>
      </c>
      <c r="D6707">
        <f>Table1[[#This Row],[True Field (Oe)]]-Table1[[#This Row],[Magnetic Field (Oe)]]</f>
        <v>-527.42503999999826</v>
      </c>
    </row>
    <row r="6708" spans="1:4" x14ac:dyDescent="0.25">
      <c r="A6708">
        <v>6707</v>
      </c>
      <c r="B6708">
        <v>-18228.509999999998</v>
      </c>
      <c r="C6708">
        <v>-18748.994449999998</v>
      </c>
      <c r="D6708">
        <f>Table1[[#This Row],[True Field (Oe)]]-Table1[[#This Row],[Magnetic Field (Oe)]]</f>
        <v>-520.48444999999992</v>
      </c>
    </row>
    <row r="6709" spans="1:4" x14ac:dyDescent="0.25">
      <c r="A6709">
        <v>6708</v>
      </c>
      <c r="B6709">
        <v>-18207.748</v>
      </c>
      <c r="C6709">
        <v>-18704.629580000001</v>
      </c>
      <c r="D6709">
        <f>Table1[[#This Row],[True Field (Oe)]]-Table1[[#This Row],[Magnetic Field (Oe)]]</f>
        <v>-496.88158000000112</v>
      </c>
    </row>
    <row r="6710" spans="1:4" x14ac:dyDescent="0.25">
      <c r="A6710">
        <v>6709</v>
      </c>
      <c r="B6710">
        <v>-18187.412</v>
      </c>
      <c r="C6710">
        <v>-18698.065999999999</v>
      </c>
      <c r="D6710">
        <f>Table1[[#This Row],[True Field (Oe)]]-Table1[[#This Row],[Magnetic Field (Oe)]]</f>
        <v>-510.65399999999863</v>
      </c>
    </row>
    <row r="6711" spans="1:4" x14ac:dyDescent="0.25">
      <c r="A6711">
        <v>6710</v>
      </c>
      <c r="B6711">
        <v>-18168.345499999999</v>
      </c>
      <c r="C6711">
        <v>-18670.985479999999</v>
      </c>
      <c r="D6711">
        <f>Table1[[#This Row],[True Field (Oe)]]-Table1[[#This Row],[Magnetic Field (Oe)]]</f>
        <v>-502.63997999999992</v>
      </c>
    </row>
    <row r="6712" spans="1:4" x14ac:dyDescent="0.25">
      <c r="A6712">
        <v>6711</v>
      </c>
      <c r="B6712">
        <v>-18148.431499999999</v>
      </c>
      <c r="C6712">
        <v>-18663.3161</v>
      </c>
      <c r="D6712">
        <f>Table1[[#This Row],[True Field (Oe)]]-Table1[[#This Row],[Magnetic Field (Oe)]]</f>
        <v>-514.88460000000123</v>
      </c>
    </row>
    <row r="6713" spans="1:4" x14ac:dyDescent="0.25">
      <c r="A6713">
        <v>6712</v>
      </c>
      <c r="B6713">
        <v>-18127.248</v>
      </c>
      <c r="C6713">
        <v>-18653.476279999999</v>
      </c>
      <c r="D6713">
        <f>Table1[[#This Row],[True Field (Oe)]]-Table1[[#This Row],[Magnetic Field (Oe)]]</f>
        <v>-526.22827999999936</v>
      </c>
    </row>
    <row r="6714" spans="1:4" x14ac:dyDescent="0.25">
      <c r="A6714">
        <v>6713</v>
      </c>
      <c r="B6714">
        <v>-18106.768499999998</v>
      </c>
      <c r="C6714">
        <v>-18626.61249</v>
      </c>
      <c r="D6714">
        <f>Table1[[#This Row],[True Field (Oe)]]-Table1[[#This Row],[Magnetic Field (Oe)]]</f>
        <v>-519.84399000000121</v>
      </c>
    </row>
    <row r="6715" spans="1:4" x14ac:dyDescent="0.25">
      <c r="A6715">
        <v>6714</v>
      </c>
      <c r="B6715">
        <v>-18086.007000000001</v>
      </c>
      <c r="C6715">
        <v>-18584.942190000002</v>
      </c>
      <c r="D6715">
        <f>Table1[[#This Row],[True Field (Oe)]]-Table1[[#This Row],[Magnetic Field (Oe)]]</f>
        <v>-498.93519000000015</v>
      </c>
    </row>
    <row r="6716" spans="1:4" x14ac:dyDescent="0.25">
      <c r="A6716">
        <v>6715</v>
      </c>
      <c r="B6716">
        <v>-18065.386999999999</v>
      </c>
      <c r="C6716">
        <v>-18574.185730000001</v>
      </c>
      <c r="D6716">
        <f>Table1[[#This Row],[True Field (Oe)]]-Table1[[#This Row],[Magnetic Field (Oe)]]</f>
        <v>-508.79873000000225</v>
      </c>
    </row>
    <row r="6717" spans="1:4" x14ac:dyDescent="0.25">
      <c r="A6717">
        <v>6716</v>
      </c>
      <c r="B6717">
        <v>-18045.473000000002</v>
      </c>
      <c r="C6717">
        <v>-18529.196019999999</v>
      </c>
      <c r="D6717">
        <f>Table1[[#This Row],[True Field (Oe)]]-Table1[[#This Row],[Magnetic Field (Oe)]]</f>
        <v>-483.72301999999763</v>
      </c>
    </row>
    <row r="6718" spans="1:4" x14ac:dyDescent="0.25">
      <c r="A6718">
        <v>6717</v>
      </c>
      <c r="B6718">
        <v>-18024.431</v>
      </c>
      <c r="C6718">
        <v>-18511.951710000001</v>
      </c>
      <c r="D6718">
        <f>Table1[[#This Row],[True Field (Oe)]]-Table1[[#This Row],[Magnetic Field (Oe)]]</f>
        <v>-487.52071000000069</v>
      </c>
    </row>
    <row r="6719" spans="1:4" x14ac:dyDescent="0.25">
      <c r="A6719">
        <v>6718</v>
      </c>
      <c r="B6719">
        <v>-18003.8105</v>
      </c>
      <c r="C6719">
        <v>-18507.564539999999</v>
      </c>
      <c r="D6719">
        <f>Table1[[#This Row],[True Field (Oe)]]-Table1[[#This Row],[Magnetic Field (Oe)]]</f>
        <v>-503.7540399999998</v>
      </c>
    </row>
    <row r="6720" spans="1:4" x14ac:dyDescent="0.25">
      <c r="A6720">
        <v>6719</v>
      </c>
      <c r="B6720">
        <v>-17983.048500000001</v>
      </c>
      <c r="C6720">
        <v>-18521.688539999999</v>
      </c>
      <c r="D6720">
        <f>Table1[[#This Row],[True Field (Oe)]]-Table1[[#This Row],[Magnetic Field (Oe)]]</f>
        <v>-538.64003999999841</v>
      </c>
    </row>
    <row r="6721" spans="1:4" x14ac:dyDescent="0.25">
      <c r="A6721">
        <v>6720</v>
      </c>
      <c r="B6721">
        <v>-17962.146499999999</v>
      </c>
      <c r="C6721">
        <v>-18442.464370000002</v>
      </c>
      <c r="D6721">
        <f>Table1[[#This Row],[True Field (Oe)]]-Table1[[#This Row],[Magnetic Field (Oe)]]</f>
        <v>-480.31787000000259</v>
      </c>
    </row>
    <row r="6722" spans="1:4" x14ac:dyDescent="0.25">
      <c r="A6722">
        <v>6721</v>
      </c>
      <c r="B6722">
        <v>-17942.9395</v>
      </c>
      <c r="C6722">
        <v>-18439.89184</v>
      </c>
      <c r="D6722">
        <f>Table1[[#This Row],[True Field (Oe)]]-Table1[[#This Row],[Magnetic Field (Oe)]]</f>
        <v>-496.95233999999982</v>
      </c>
    </row>
    <row r="6723" spans="1:4" x14ac:dyDescent="0.25">
      <c r="A6723">
        <v>6722</v>
      </c>
      <c r="B6723">
        <v>-17923.308499999999</v>
      </c>
      <c r="C6723">
        <v>-18440.510310000001</v>
      </c>
      <c r="D6723">
        <f>Table1[[#This Row],[True Field (Oe)]]-Table1[[#This Row],[Magnetic Field (Oe)]]</f>
        <v>-517.2018100000023</v>
      </c>
    </row>
    <row r="6724" spans="1:4" x14ac:dyDescent="0.25">
      <c r="A6724">
        <v>6723</v>
      </c>
      <c r="B6724">
        <v>-17902.405999999999</v>
      </c>
      <c r="C6724">
        <v>-18418.406650000001</v>
      </c>
      <c r="D6724">
        <f>Table1[[#This Row],[True Field (Oe)]]-Table1[[#This Row],[Magnetic Field (Oe)]]</f>
        <v>-516.00065000000177</v>
      </c>
    </row>
    <row r="6725" spans="1:4" x14ac:dyDescent="0.25">
      <c r="A6725">
        <v>6724</v>
      </c>
      <c r="B6725">
        <v>-17881.2215</v>
      </c>
      <c r="C6725">
        <v>-18370.162919999999</v>
      </c>
      <c r="D6725">
        <f>Table1[[#This Row],[True Field (Oe)]]-Table1[[#This Row],[Magnetic Field (Oe)]]</f>
        <v>-488.9414199999992</v>
      </c>
    </row>
    <row r="6726" spans="1:4" x14ac:dyDescent="0.25">
      <c r="A6726">
        <v>6725</v>
      </c>
      <c r="B6726">
        <v>-17861.307499999999</v>
      </c>
      <c r="C6726">
        <v>-18374.594669999999</v>
      </c>
      <c r="D6726">
        <f>Table1[[#This Row],[True Field (Oe)]]-Table1[[#This Row],[Magnetic Field (Oe)]]</f>
        <v>-513.28716999999961</v>
      </c>
    </row>
    <row r="6727" spans="1:4" x14ac:dyDescent="0.25">
      <c r="A6727">
        <v>6726</v>
      </c>
      <c r="B6727">
        <v>-17841.536</v>
      </c>
      <c r="C6727">
        <v>-18355.46718</v>
      </c>
      <c r="D6727">
        <f>Table1[[#This Row],[True Field (Oe)]]-Table1[[#This Row],[Magnetic Field (Oe)]]</f>
        <v>-513.93117999999959</v>
      </c>
    </row>
    <row r="6728" spans="1:4" x14ac:dyDescent="0.25">
      <c r="A6728">
        <v>6727</v>
      </c>
      <c r="B6728">
        <v>-17820.491999999998</v>
      </c>
      <c r="C6728">
        <v>-18308.23848</v>
      </c>
      <c r="D6728">
        <f>Table1[[#This Row],[True Field (Oe)]]-Table1[[#This Row],[Magnetic Field (Oe)]]</f>
        <v>-487.74648000000161</v>
      </c>
    </row>
    <row r="6729" spans="1:4" x14ac:dyDescent="0.25">
      <c r="A6729">
        <v>6728</v>
      </c>
      <c r="B6729">
        <v>-17799.730500000001</v>
      </c>
      <c r="C6729">
        <v>-18298.225880000002</v>
      </c>
      <c r="D6729">
        <f>Table1[[#This Row],[True Field (Oe)]]-Table1[[#This Row],[Magnetic Field (Oe)]]</f>
        <v>-498.4953800000003</v>
      </c>
    </row>
    <row r="6730" spans="1:4" x14ac:dyDescent="0.25">
      <c r="A6730">
        <v>6729</v>
      </c>
      <c r="B6730">
        <v>-17778.546999999999</v>
      </c>
      <c r="C6730">
        <v>-18298.298510000001</v>
      </c>
      <c r="D6730">
        <f>Table1[[#This Row],[True Field (Oe)]]-Table1[[#This Row],[Magnetic Field (Oe)]]</f>
        <v>-519.75151000000187</v>
      </c>
    </row>
    <row r="6731" spans="1:4" x14ac:dyDescent="0.25">
      <c r="A6731">
        <v>6730</v>
      </c>
      <c r="B6731">
        <v>-17758.491999999998</v>
      </c>
      <c r="C6731">
        <v>-18243.593949999999</v>
      </c>
      <c r="D6731">
        <f>Table1[[#This Row],[True Field (Oe)]]-Table1[[#This Row],[Magnetic Field (Oe)]]</f>
        <v>-485.10195000000022</v>
      </c>
    </row>
    <row r="6732" spans="1:4" x14ac:dyDescent="0.25">
      <c r="A6732">
        <v>6731</v>
      </c>
      <c r="B6732">
        <v>-17739.142500000002</v>
      </c>
      <c r="C6732">
        <v>-18204.909599999999</v>
      </c>
      <c r="D6732">
        <f>Table1[[#This Row],[True Field (Oe)]]-Table1[[#This Row],[Magnetic Field (Oe)]]</f>
        <v>-465.7670999999973</v>
      </c>
    </row>
    <row r="6733" spans="1:4" x14ac:dyDescent="0.25">
      <c r="A6733">
        <v>6732</v>
      </c>
      <c r="B6733">
        <v>-17719.088</v>
      </c>
      <c r="C6733">
        <v>-18211.679240000001</v>
      </c>
      <c r="D6733">
        <f>Table1[[#This Row],[True Field (Oe)]]-Table1[[#This Row],[Magnetic Field (Oe)]]</f>
        <v>-492.59124000000156</v>
      </c>
    </row>
    <row r="6734" spans="1:4" x14ac:dyDescent="0.25">
      <c r="A6734">
        <v>6733</v>
      </c>
      <c r="B6734">
        <v>-17698.327499999999</v>
      </c>
      <c r="C6734">
        <v>-18185.72782</v>
      </c>
      <c r="D6734">
        <f>Table1[[#This Row],[True Field (Oe)]]-Table1[[#This Row],[Magnetic Field (Oe)]]</f>
        <v>-487.40032000000065</v>
      </c>
    </row>
    <row r="6735" spans="1:4" x14ac:dyDescent="0.25">
      <c r="A6735">
        <v>6734</v>
      </c>
      <c r="B6735">
        <v>-17676.154500000001</v>
      </c>
      <c r="C6735">
        <v>-18204.040239999998</v>
      </c>
      <c r="D6735">
        <f>Table1[[#This Row],[True Field (Oe)]]-Table1[[#This Row],[Magnetic Field (Oe)]]</f>
        <v>-527.8857399999979</v>
      </c>
    </row>
    <row r="6736" spans="1:4" x14ac:dyDescent="0.25">
      <c r="A6736">
        <v>6735</v>
      </c>
      <c r="B6736">
        <v>-17655.110499999999</v>
      </c>
      <c r="C6736">
        <v>-18129.134559999999</v>
      </c>
      <c r="D6736">
        <f>Table1[[#This Row],[True Field (Oe)]]-Table1[[#This Row],[Magnetic Field (Oe)]]</f>
        <v>-474.02405999999974</v>
      </c>
    </row>
    <row r="6737" spans="1:4" x14ac:dyDescent="0.25">
      <c r="A6737">
        <v>6736</v>
      </c>
      <c r="B6737">
        <v>-17636.468000000001</v>
      </c>
      <c r="C6737">
        <v>-18154.824720000001</v>
      </c>
      <c r="D6737">
        <f>Table1[[#This Row],[True Field (Oe)]]-Table1[[#This Row],[Magnetic Field (Oe)]]</f>
        <v>-518.35671999999977</v>
      </c>
    </row>
    <row r="6738" spans="1:4" x14ac:dyDescent="0.25">
      <c r="A6738">
        <v>6737</v>
      </c>
      <c r="B6738">
        <v>-17615.8495</v>
      </c>
      <c r="C6738">
        <v>-18109.637139999999</v>
      </c>
      <c r="D6738">
        <f>Table1[[#This Row],[True Field (Oe)]]-Table1[[#This Row],[Magnetic Field (Oe)]]</f>
        <v>-493.78763999999865</v>
      </c>
    </row>
    <row r="6739" spans="1:4" x14ac:dyDescent="0.25">
      <c r="A6739">
        <v>6738</v>
      </c>
      <c r="B6739">
        <v>-17595.229500000001</v>
      </c>
      <c r="C6739">
        <v>-18092.43131</v>
      </c>
      <c r="D6739">
        <f>Table1[[#This Row],[True Field (Oe)]]-Table1[[#This Row],[Magnetic Field (Oe)]]</f>
        <v>-497.20180999999866</v>
      </c>
    </row>
    <row r="6740" spans="1:4" x14ac:dyDescent="0.25">
      <c r="A6740">
        <v>6739</v>
      </c>
      <c r="B6740">
        <v>-17575.598999999998</v>
      </c>
      <c r="C6740">
        <v>-18080.15135</v>
      </c>
      <c r="D6740">
        <f>Table1[[#This Row],[True Field (Oe)]]-Table1[[#This Row],[Magnetic Field (Oe)]]</f>
        <v>-504.55235000000175</v>
      </c>
    </row>
    <row r="6741" spans="1:4" x14ac:dyDescent="0.25">
      <c r="A6741">
        <v>6740</v>
      </c>
      <c r="B6741">
        <v>-17554.838</v>
      </c>
      <c r="C6741">
        <v>-18056.0749</v>
      </c>
      <c r="D6741">
        <f>Table1[[#This Row],[True Field (Oe)]]-Table1[[#This Row],[Magnetic Field (Oe)]]</f>
        <v>-501.23689999999988</v>
      </c>
    </row>
    <row r="6742" spans="1:4" x14ac:dyDescent="0.25">
      <c r="A6742">
        <v>6741</v>
      </c>
      <c r="B6742">
        <v>-17533.933499999999</v>
      </c>
      <c r="C6742">
        <v>-18025.215830000001</v>
      </c>
      <c r="D6742">
        <f>Table1[[#This Row],[True Field (Oe)]]-Table1[[#This Row],[Magnetic Field (Oe)]]</f>
        <v>-491.28233000000182</v>
      </c>
    </row>
    <row r="6743" spans="1:4" x14ac:dyDescent="0.25">
      <c r="A6743">
        <v>6742</v>
      </c>
      <c r="B6743">
        <v>-17512.606500000002</v>
      </c>
      <c r="C6743">
        <v>-17989.215199999999</v>
      </c>
      <c r="D6743">
        <f>Table1[[#This Row],[True Field (Oe)]]-Table1[[#This Row],[Magnetic Field (Oe)]]</f>
        <v>-476.60869999999704</v>
      </c>
    </row>
    <row r="6744" spans="1:4" x14ac:dyDescent="0.25">
      <c r="A6744">
        <v>6743</v>
      </c>
      <c r="B6744">
        <v>-17493.4005</v>
      </c>
      <c r="C6744">
        <v>-18019.1234</v>
      </c>
      <c r="D6744">
        <f>Table1[[#This Row],[True Field (Oe)]]-Table1[[#This Row],[Magnetic Field (Oe)]]</f>
        <v>-525.72290000000066</v>
      </c>
    </row>
    <row r="6745" spans="1:4" x14ac:dyDescent="0.25">
      <c r="A6745">
        <v>6744</v>
      </c>
      <c r="B6745">
        <v>-17473.487499999999</v>
      </c>
      <c r="C6745">
        <v>-18003.449540000001</v>
      </c>
      <c r="D6745">
        <f>Table1[[#This Row],[True Field (Oe)]]-Table1[[#This Row],[Magnetic Field (Oe)]]</f>
        <v>-529.96204000000216</v>
      </c>
    </row>
    <row r="6746" spans="1:4" x14ac:dyDescent="0.25">
      <c r="A6746">
        <v>6745</v>
      </c>
      <c r="B6746">
        <v>-17451.597000000002</v>
      </c>
      <c r="C6746">
        <v>-17950.920580000002</v>
      </c>
      <c r="D6746">
        <f>Table1[[#This Row],[True Field (Oe)]]-Table1[[#This Row],[Magnetic Field (Oe)]]</f>
        <v>-499.32358000000022</v>
      </c>
    </row>
    <row r="6747" spans="1:4" x14ac:dyDescent="0.25">
      <c r="A6747">
        <v>6746</v>
      </c>
      <c r="B6747">
        <v>-17431.541000000001</v>
      </c>
      <c r="C6747">
        <v>-17936.580300000001</v>
      </c>
      <c r="D6747">
        <f>Table1[[#This Row],[True Field (Oe)]]-Table1[[#This Row],[Magnetic Field (Oe)]]</f>
        <v>-505.03930000000037</v>
      </c>
    </row>
    <row r="6748" spans="1:4" x14ac:dyDescent="0.25">
      <c r="A6748">
        <v>6747</v>
      </c>
      <c r="B6748">
        <v>-17411.203000000001</v>
      </c>
      <c r="C6748">
        <v>-17869.184160000001</v>
      </c>
      <c r="D6748">
        <f>Table1[[#This Row],[True Field (Oe)]]-Table1[[#This Row],[Magnetic Field (Oe)]]</f>
        <v>-457.98115999999936</v>
      </c>
    </row>
    <row r="6749" spans="1:4" x14ac:dyDescent="0.25">
      <c r="A6749">
        <v>6748</v>
      </c>
      <c r="B6749">
        <v>-17390.8665</v>
      </c>
      <c r="C6749">
        <v>-17869.30659</v>
      </c>
      <c r="D6749">
        <f>Table1[[#This Row],[True Field (Oe)]]-Table1[[#This Row],[Magnetic Field (Oe)]]</f>
        <v>-478.44009000000005</v>
      </c>
    </row>
    <row r="6750" spans="1:4" x14ac:dyDescent="0.25">
      <c r="A6750">
        <v>6749</v>
      </c>
      <c r="B6750">
        <v>-17370.670999999998</v>
      </c>
      <c r="C6750">
        <v>-17853.596570000002</v>
      </c>
      <c r="D6750">
        <f>Table1[[#This Row],[True Field (Oe)]]-Table1[[#This Row],[Magnetic Field (Oe)]]</f>
        <v>-482.92557000000306</v>
      </c>
    </row>
    <row r="6751" spans="1:4" x14ac:dyDescent="0.25">
      <c r="A6751">
        <v>6750</v>
      </c>
      <c r="B6751">
        <v>-17349.769499999999</v>
      </c>
      <c r="C6751">
        <v>-17828.810689999998</v>
      </c>
      <c r="D6751">
        <f>Table1[[#This Row],[True Field (Oe)]]-Table1[[#This Row],[Magnetic Field (Oe)]]</f>
        <v>-479.04118999999992</v>
      </c>
    </row>
    <row r="6752" spans="1:4" x14ac:dyDescent="0.25">
      <c r="A6752">
        <v>6751</v>
      </c>
      <c r="B6752">
        <v>-17329.714</v>
      </c>
      <c r="C6752">
        <v>-17827.266919999998</v>
      </c>
      <c r="D6752">
        <f>Table1[[#This Row],[True Field (Oe)]]-Table1[[#This Row],[Magnetic Field (Oe)]]</f>
        <v>-497.55291999999827</v>
      </c>
    </row>
    <row r="6753" spans="1:4" x14ac:dyDescent="0.25">
      <c r="A6753">
        <v>6752</v>
      </c>
      <c r="B6753">
        <v>-17309.377</v>
      </c>
      <c r="C6753">
        <v>-17772.502680000001</v>
      </c>
      <c r="D6753">
        <f>Table1[[#This Row],[True Field (Oe)]]-Table1[[#This Row],[Magnetic Field (Oe)]]</f>
        <v>-463.12568000000101</v>
      </c>
    </row>
    <row r="6754" spans="1:4" x14ac:dyDescent="0.25">
      <c r="A6754">
        <v>6753</v>
      </c>
      <c r="B6754">
        <v>-17290.169999999998</v>
      </c>
      <c r="C6754">
        <v>-17752.422320000001</v>
      </c>
      <c r="D6754">
        <f>Table1[[#This Row],[True Field (Oe)]]-Table1[[#This Row],[Magnetic Field (Oe)]]</f>
        <v>-462.25232000000324</v>
      </c>
    </row>
    <row r="6755" spans="1:4" x14ac:dyDescent="0.25">
      <c r="A6755">
        <v>6754</v>
      </c>
      <c r="B6755">
        <v>-17270.537</v>
      </c>
      <c r="C6755">
        <v>-17735.581119999999</v>
      </c>
      <c r="D6755">
        <f>Table1[[#This Row],[True Field (Oe)]]-Table1[[#This Row],[Magnetic Field (Oe)]]</f>
        <v>-465.04411999999866</v>
      </c>
    </row>
    <row r="6756" spans="1:4" x14ac:dyDescent="0.25">
      <c r="A6756">
        <v>6755</v>
      </c>
      <c r="B6756">
        <v>-17249.493999999999</v>
      </c>
      <c r="C6756">
        <v>-17738.191739999998</v>
      </c>
      <c r="D6756">
        <f>Table1[[#This Row],[True Field (Oe)]]-Table1[[#This Row],[Magnetic Field (Oe)]]</f>
        <v>-488.69773999999961</v>
      </c>
    </row>
    <row r="6757" spans="1:4" x14ac:dyDescent="0.25">
      <c r="A6757">
        <v>6756</v>
      </c>
      <c r="B6757">
        <v>-17228.0285</v>
      </c>
      <c r="C6757">
        <v>-17714.33901</v>
      </c>
      <c r="D6757">
        <f>Table1[[#This Row],[True Field (Oe)]]-Table1[[#This Row],[Magnetic Field (Oe)]]</f>
        <v>-486.31050999999934</v>
      </c>
    </row>
    <row r="6758" spans="1:4" x14ac:dyDescent="0.25">
      <c r="A6758">
        <v>6757</v>
      </c>
      <c r="B6758">
        <v>-17206.984499999999</v>
      </c>
      <c r="C6758">
        <v>-17698.11391</v>
      </c>
      <c r="D6758">
        <f>Table1[[#This Row],[True Field (Oe)]]-Table1[[#This Row],[Magnetic Field (Oe)]]</f>
        <v>-491.12941000000137</v>
      </c>
    </row>
    <row r="6759" spans="1:4" x14ac:dyDescent="0.25">
      <c r="A6759">
        <v>6758</v>
      </c>
      <c r="B6759">
        <v>-17187.212</v>
      </c>
      <c r="C6759">
        <v>-17656.871050000002</v>
      </c>
      <c r="D6759">
        <f>Table1[[#This Row],[True Field (Oe)]]-Table1[[#This Row],[Magnetic Field (Oe)]]</f>
        <v>-469.65905000000203</v>
      </c>
    </row>
    <row r="6760" spans="1:4" x14ac:dyDescent="0.25">
      <c r="A6760">
        <v>6759</v>
      </c>
      <c r="B6760">
        <v>-17166.874</v>
      </c>
      <c r="C6760">
        <v>-17672.27217</v>
      </c>
      <c r="D6760">
        <f>Table1[[#This Row],[True Field (Oe)]]-Table1[[#This Row],[Magnetic Field (Oe)]]</f>
        <v>-505.39817000000039</v>
      </c>
    </row>
    <row r="6761" spans="1:4" x14ac:dyDescent="0.25">
      <c r="A6761">
        <v>6760</v>
      </c>
      <c r="B6761">
        <v>-17145.830999999998</v>
      </c>
      <c r="C6761">
        <v>-17616.169600000001</v>
      </c>
      <c r="D6761">
        <f>Table1[[#This Row],[True Field (Oe)]]-Table1[[#This Row],[Magnetic Field (Oe)]]</f>
        <v>-470.33860000000277</v>
      </c>
    </row>
    <row r="6762" spans="1:4" x14ac:dyDescent="0.25">
      <c r="A6762">
        <v>6761</v>
      </c>
      <c r="B6762">
        <v>-17124.787</v>
      </c>
      <c r="C6762">
        <v>-17578.130209999999</v>
      </c>
      <c r="D6762">
        <f>Table1[[#This Row],[True Field (Oe)]]-Table1[[#This Row],[Magnetic Field (Oe)]]</f>
        <v>-453.34320999999909</v>
      </c>
    </row>
    <row r="6763" spans="1:4" x14ac:dyDescent="0.25">
      <c r="A6763">
        <v>6762</v>
      </c>
      <c r="B6763">
        <v>-17105.4375</v>
      </c>
      <c r="C6763">
        <v>-17577.99339</v>
      </c>
      <c r="D6763">
        <f>Table1[[#This Row],[True Field (Oe)]]-Table1[[#This Row],[Magnetic Field (Oe)]]</f>
        <v>-472.55588999999964</v>
      </c>
    </row>
    <row r="6764" spans="1:4" x14ac:dyDescent="0.25">
      <c r="A6764">
        <v>6763</v>
      </c>
      <c r="B6764">
        <v>-17085.947499999998</v>
      </c>
      <c r="C6764">
        <v>-17580.303500000002</v>
      </c>
      <c r="D6764">
        <f>Table1[[#This Row],[True Field (Oe)]]-Table1[[#This Row],[Magnetic Field (Oe)]]</f>
        <v>-494.35600000000341</v>
      </c>
    </row>
    <row r="6765" spans="1:4" x14ac:dyDescent="0.25">
      <c r="A6765">
        <v>6764</v>
      </c>
      <c r="B6765">
        <v>-17064.904500000001</v>
      </c>
      <c r="C6765">
        <v>-17544.982970000001</v>
      </c>
      <c r="D6765">
        <f>Table1[[#This Row],[True Field (Oe)]]-Table1[[#This Row],[Magnetic Field (Oe)]]</f>
        <v>-480.07847000000038</v>
      </c>
    </row>
    <row r="6766" spans="1:4" x14ac:dyDescent="0.25">
      <c r="A6766">
        <v>6765</v>
      </c>
      <c r="B6766">
        <v>-17043.156500000001</v>
      </c>
      <c r="C6766">
        <v>-17507.936089999999</v>
      </c>
      <c r="D6766">
        <f>Table1[[#This Row],[True Field (Oe)]]-Table1[[#This Row],[Magnetic Field (Oe)]]</f>
        <v>-464.77958999999828</v>
      </c>
    </row>
    <row r="6767" spans="1:4" x14ac:dyDescent="0.25">
      <c r="A6767">
        <v>6766</v>
      </c>
      <c r="B6767">
        <v>-17020.842000000001</v>
      </c>
      <c r="C6767">
        <v>-17489.714029999999</v>
      </c>
      <c r="D6767">
        <f>Table1[[#This Row],[True Field (Oe)]]-Table1[[#This Row],[Magnetic Field (Oe)]]</f>
        <v>-468.87202999999863</v>
      </c>
    </row>
    <row r="6768" spans="1:4" x14ac:dyDescent="0.25">
      <c r="A6768">
        <v>6767</v>
      </c>
      <c r="B6768">
        <v>-17001.21</v>
      </c>
      <c r="C6768">
        <v>-17494.029170000002</v>
      </c>
      <c r="D6768">
        <f>Table1[[#This Row],[True Field (Oe)]]-Table1[[#This Row],[Magnetic Field (Oe)]]</f>
        <v>-492.81917000000249</v>
      </c>
    </row>
    <row r="6769" spans="1:4" x14ac:dyDescent="0.25">
      <c r="A6769">
        <v>6768</v>
      </c>
      <c r="B6769">
        <v>-16981.861499999999</v>
      </c>
      <c r="C6769">
        <v>-17447.481879999999</v>
      </c>
      <c r="D6769">
        <f>Table1[[#This Row],[True Field (Oe)]]-Table1[[#This Row],[Magnetic Field (Oe)]]</f>
        <v>-465.6203800000003</v>
      </c>
    </row>
    <row r="6770" spans="1:4" x14ac:dyDescent="0.25">
      <c r="A6770">
        <v>6769</v>
      </c>
      <c r="B6770">
        <v>-16962.229500000001</v>
      </c>
      <c r="C6770">
        <v>-17458.612229999999</v>
      </c>
      <c r="D6770">
        <f>Table1[[#This Row],[True Field (Oe)]]-Table1[[#This Row],[Magnetic Field (Oe)]]</f>
        <v>-496.38272999999754</v>
      </c>
    </row>
    <row r="6771" spans="1:4" x14ac:dyDescent="0.25">
      <c r="A6771">
        <v>6770</v>
      </c>
      <c r="B6771">
        <v>-16941.75</v>
      </c>
      <c r="C6771">
        <v>-17433.208739999998</v>
      </c>
      <c r="D6771">
        <f>Table1[[#This Row],[True Field (Oe)]]-Table1[[#This Row],[Magnetic Field (Oe)]]</f>
        <v>-491.45873999999822</v>
      </c>
    </row>
    <row r="6772" spans="1:4" x14ac:dyDescent="0.25">
      <c r="A6772">
        <v>6771</v>
      </c>
      <c r="B6772">
        <v>-16920.425999999999</v>
      </c>
      <c r="C6772">
        <v>-17391.302489999998</v>
      </c>
      <c r="D6772">
        <f>Table1[[#This Row],[True Field (Oe)]]-Table1[[#This Row],[Magnetic Field (Oe)]]</f>
        <v>-470.87648999999874</v>
      </c>
    </row>
    <row r="6773" spans="1:4" x14ac:dyDescent="0.25">
      <c r="A6773">
        <v>6772</v>
      </c>
      <c r="B6773">
        <v>-16900.654500000001</v>
      </c>
      <c r="C6773">
        <v>-17363.360799999999</v>
      </c>
      <c r="D6773">
        <f>Table1[[#This Row],[True Field (Oe)]]-Table1[[#This Row],[Magnetic Field (Oe)]]</f>
        <v>-462.70629999999801</v>
      </c>
    </row>
    <row r="6774" spans="1:4" x14ac:dyDescent="0.25">
      <c r="A6774">
        <v>6773</v>
      </c>
      <c r="B6774">
        <v>-16880.599999999999</v>
      </c>
      <c r="C6774">
        <v>-17353.108090000002</v>
      </c>
      <c r="D6774">
        <f>Table1[[#This Row],[True Field (Oe)]]-Table1[[#This Row],[Magnetic Field (Oe)]]</f>
        <v>-472.50809000000299</v>
      </c>
    </row>
    <row r="6775" spans="1:4" x14ac:dyDescent="0.25">
      <c r="A6775">
        <v>6774</v>
      </c>
      <c r="B6775">
        <v>-16860.119500000001</v>
      </c>
      <c r="C6775">
        <v>-17323.7837</v>
      </c>
      <c r="D6775">
        <f>Table1[[#This Row],[True Field (Oe)]]-Table1[[#This Row],[Magnetic Field (Oe)]]</f>
        <v>-463.66419999999925</v>
      </c>
    </row>
    <row r="6776" spans="1:4" x14ac:dyDescent="0.25">
      <c r="A6776">
        <v>6775</v>
      </c>
      <c r="B6776">
        <v>-16839.355500000001</v>
      </c>
      <c r="C6776">
        <v>-17308.10628</v>
      </c>
      <c r="D6776">
        <f>Table1[[#This Row],[True Field (Oe)]]-Table1[[#This Row],[Magnetic Field (Oe)]]</f>
        <v>-468.75077999999849</v>
      </c>
    </row>
    <row r="6777" spans="1:4" x14ac:dyDescent="0.25">
      <c r="A6777">
        <v>6776</v>
      </c>
      <c r="B6777">
        <v>-16818.595499999999</v>
      </c>
      <c r="C6777">
        <v>-17275.050429999999</v>
      </c>
      <c r="D6777">
        <f>Table1[[#This Row],[True Field (Oe)]]-Table1[[#This Row],[Magnetic Field (Oe)]]</f>
        <v>-456.45492999999988</v>
      </c>
    </row>
    <row r="6778" spans="1:4" x14ac:dyDescent="0.25">
      <c r="A6778">
        <v>6777</v>
      </c>
      <c r="B6778">
        <v>-16797.976500000001</v>
      </c>
      <c r="C6778">
        <v>-17258.651689999999</v>
      </c>
      <c r="D6778">
        <f>Table1[[#This Row],[True Field (Oe)]]-Table1[[#This Row],[Magnetic Field (Oe)]]</f>
        <v>-460.67518999999811</v>
      </c>
    </row>
    <row r="6779" spans="1:4" x14ac:dyDescent="0.25">
      <c r="A6779">
        <v>6778</v>
      </c>
      <c r="B6779">
        <v>-16776.792000000001</v>
      </c>
      <c r="C6779">
        <v>-17240.78746</v>
      </c>
      <c r="D6779">
        <f>Table1[[#This Row],[True Field (Oe)]]-Table1[[#This Row],[Magnetic Field (Oe)]]</f>
        <v>-463.99545999999827</v>
      </c>
    </row>
    <row r="6780" spans="1:4" x14ac:dyDescent="0.25">
      <c r="A6780">
        <v>6779</v>
      </c>
      <c r="B6780">
        <v>-16757.583999999999</v>
      </c>
      <c r="C6780">
        <v>-17229.851279999999</v>
      </c>
      <c r="D6780">
        <f>Table1[[#This Row],[True Field (Oe)]]-Table1[[#This Row],[Magnetic Field (Oe)]]</f>
        <v>-472.26728000000003</v>
      </c>
    </row>
    <row r="6781" spans="1:4" x14ac:dyDescent="0.25">
      <c r="A6781">
        <v>6780</v>
      </c>
      <c r="B6781">
        <v>-16739.506000000001</v>
      </c>
      <c r="C6781">
        <v>-17217.22838</v>
      </c>
      <c r="D6781">
        <f>Table1[[#This Row],[True Field (Oe)]]-Table1[[#This Row],[Magnetic Field (Oe)]]</f>
        <v>-477.72237999999925</v>
      </c>
    </row>
    <row r="6782" spans="1:4" x14ac:dyDescent="0.25">
      <c r="A6782">
        <v>6781</v>
      </c>
      <c r="B6782">
        <v>-16718.887999999999</v>
      </c>
      <c r="C6782">
        <v>-17197.018339999999</v>
      </c>
      <c r="D6782">
        <f>Table1[[#This Row],[True Field (Oe)]]-Table1[[#This Row],[Magnetic Field (Oe)]]</f>
        <v>-478.13033999999971</v>
      </c>
    </row>
    <row r="6783" spans="1:4" x14ac:dyDescent="0.25">
      <c r="A6783">
        <v>6782</v>
      </c>
      <c r="B6783">
        <v>-16696.996999999999</v>
      </c>
      <c r="C6783">
        <v>-17162.736970000002</v>
      </c>
      <c r="D6783">
        <f>Table1[[#This Row],[True Field (Oe)]]-Table1[[#This Row],[Magnetic Field (Oe)]]</f>
        <v>-465.73997000000236</v>
      </c>
    </row>
    <row r="6784" spans="1:4" x14ac:dyDescent="0.25">
      <c r="A6784">
        <v>6783</v>
      </c>
      <c r="B6784">
        <v>-16675.389500000001</v>
      </c>
      <c r="C6784">
        <v>-17142.882249999999</v>
      </c>
      <c r="D6784">
        <f>Table1[[#This Row],[True Field (Oe)]]-Table1[[#This Row],[Magnetic Field (Oe)]]</f>
        <v>-467.49274999999761</v>
      </c>
    </row>
    <row r="6785" spans="1:4" x14ac:dyDescent="0.25">
      <c r="A6785">
        <v>6784</v>
      </c>
      <c r="B6785">
        <v>-16654.912</v>
      </c>
      <c r="C6785">
        <v>-17121.80082</v>
      </c>
      <c r="D6785">
        <f>Table1[[#This Row],[True Field (Oe)]]-Table1[[#This Row],[Magnetic Field (Oe)]]</f>
        <v>-466.88882000000012</v>
      </c>
    </row>
    <row r="6786" spans="1:4" x14ac:dyDescent="0.25">
      <c r="A6786">
        <v>6785</v>
      </c>
      <c r="B6786">
        <v>-16635.4205</v>
      </c>
      <c r="C6786">
        <v>-17110.359039999999</v>
      </c>
      <c r="D6786">
        <f>Table1[[#This Row],[True Field (Oe)]]-Table1[[#This Row],[Magnetic Field (Oe)]]</f>
        <v>-474.93853999999919</v>
      </c>
    </row>
    <row r="6787" spans="1:4" x14ac:dyDescent="0.25">
      <c r="A6787">
        <v>6786</v>
      </c>
      <c r="B6787">
        <v>-16615.083999999999</v>
      </c>
      <c r="C6787">
        <v>-17098.347740000001</v>
      </c>
      <c r="D6787">
        <f>Table1[[#This Row],[True Field (Oe)]]-Table1[[#This Row],[Magnetic Field (Oe)]]</f>
        <v>-483.26374000000214</v>
      </c>
    </row>
    <row r="6788" spans="1:4" x14ac:dyDescent="0.25">
      <c r="A6788">
        <v>6787</v>
      </c>
      <c r="B6788">
        <v>-16593.194500000001</v>
      </c>
      <c r="C6788">
        <v>-17039.224139999998</v>
      </c>
      <c r="D6788">
        <f>Table1[[#This Row],[True Field (Oe)]]-Table1[[#This Row],[Magnetic Field (Oe)]]</f>
        <v>-446.02963999999702</v>
      </c>
    </row>
    <row r="6789" spans="1:4" x14ac:dyDescent="0.25">
      <c r="A6789">
        <v>6788</v>
      </c>
      <c r="B6789">
        <v>-16572.291000000001</v>
      </c>
      <c r="C6789">
        <v>-17021.215810000002</v>
      </c>
      <c r="D6789">
        <f>Table1[[#This Row],[True Field (Oe)]]-Table1[[#This Row],[Magnetic Field (Oe)]]</f>
        <v>-448.92481000000043</v>
      </c>
    </row>
    <row r="6790" spans="1:4" x14ac:dyDescent="0.25">
      <c r="A6790">
        <v>6789</v>
      </c>
      <c r="B6790">
        <v>-16552.094000000001</v>
      </c>
      <c r="C6790">
        <v>-17018.537789999998</v>
      </c>
      <c r="D6790">
        <f>Table1[[#This Row],[True Field (Oe)]]-Table1[[#This Row],[Magnetic Field (Oe)]]</f>
        <v>-466.44378999999753</v>
      </c>
    </row>
    <row r="6791" spans="1:4" x14ac:dyDescent="0.25">
      <c r="A6791">
        <v>6790</v>
      </c>
      <c r="B6791">
        <v>-16531.6165</v>
      </c>
      <c r="C6791">
        <v>-17037.005700000002</v>
      </c>
      <c r="D6791">
        <f>Table1[[#This Row],[True Field (Oe)]]-Table1[[#This Row],[Magnetic Field (Oe)]]</f>
        <v>-505.38920000000144</v>
      </c>
    </row>
    <row r="6792" spans="1:4" x14ac:dyDescent="0.25">
      <c r="A6792">
        <v>6791</v>
      </c>
      <c r="B6792">
        <v>-16511.986499999999</v>
      </c>
      <c r="C6792">
        <v>-16957.18996</v>
      </c>
      <c r="D6792">
        <f>Table1[[#This Row],[True Field (Oe)]]-Table1[[#This Row],[Magnetic Field (Oe)]]</f>
        <v>-445.20346000000063</v>
      </c>
    </row>
    <row r="6793" spans="1:4" x14ac:dyDescent="0.25">
      <c r="A6793">
        <v>6792</v>
      </c>
      <c r="B6793">
        <v>-16492.213</v>
      </c>
      <c r="C6793">
        <v>-16937.78368</v>
      </c>
      <c r="D6793">
        <f>Table1[[#This Row],[True Field (Oe)]]-Table1[[#This Row],[Magnetic Field (Oe)]]</f>
        <v>-445.57068000000072</v>
      </c>
    </row>
    <row r="6794" spans="1:4" x14ac:dyDescent="0.25">
      <c r="A6794">
        <v>6793</v>
      </c>
      <c r="B6794">
        <v>-16472.156500000001</v>
      </c>
      <c r="C6794">
        <v>-16915.715670000001</v>
      </c>
      <c r="D6794">
        <f>Table1[[#This Row],[True Field (Oe)]]-Table1[[#This Row],[Magnetic Field (Oe)]]</f>
        <v>-443.55917000000045</v>
      </c>
    </row>
    <row r="6795" spans="1:4" x14ac:dyDescent="0.25">
      <c r="A6795">
        <v>6794</v>
      </c>
      <c r="B6795">
        <v>-16450.547999999999</v>
      </c>
      <c r="C6795">
        <v>-16934.035769999999</v>
      </c>
      <c r="D6795">
        <f>Table1[[#This Row],[True Field (Oe)]]-Table1[[#This Row],[Magnetic Field (Oe)]]</f>
        <v>-483.48776999999973</v>
      </c>
    </row>
    <row r="6796" spans="1:4" x14ac:dyDescent="0.25">
      <c r="A6796">
        <v>6795</v>
      </c>
      <c r="B6796">
        <v>-16428.940500000001</v>
      </c>
      <c r="C6796">
        <v>-16881.126530000001</v>
      </c>
      <c r="D6796">
        <f>Table1[[#This Row],[True Field (Oe)]]-Table1[[#This Row],[Magnetic Field (Oe)]]</f>
        <v>-452.18603000000076</v>
      </c>
    </row>
    <row r="6797" spans="1:4" x14ac:dyDescent="0.25">
      <c r="A6797">
        <v>6796</v>
      </c>
      <c r="B6797">
        <v>-16409.733499999998</v>
      </c>
      <c r="C6797">
        <v>-16870.86982</v>
      </c>
      <c r="D6797">
        <f>Table1[[#This Row],[True Field (Oe)]]-Table1[[#This Row],[Magnetic Field (Oe)]]</f>
        <v>-461.13632000000143</v>
      </c>
    </row>
    <row r="6798" spans="1:4" x14ac:dyDescent="0.25">
      <c r="A6798">
        <v>6797</v>
      </c>
      <c r="B6798">
        <v>-16390.526000000002</v>
      </c>
      <c r="C6798">
        <v>-16829.378059999999</v>
      </c>
      <c r="D6798">
        <f>Table1[[#This Row],[True Field (Oe)]]-Table1[[#This Row],[Magnetic Field (Oe)]]</f>
        <v>-438.85205999999744</v>
      </c>
    </row>
    <row r="6799" spans="1:4" x14ac:dyDescent="0.25">
      <c r="A6799">
        <v>6798</v>
      </c>
      <c r="B6799">
        <v>-16369.200500000001</v>
      </c>
      <c r="C6799">
        <v>-16779.572029999999</v>
      </c>
      <c r="D6799">
        <f>Table1[[#This Row],[True Field (Oe)]]-Table1[[#This Row],[Magnetic Field (Oe)]]</f>
        <v>-410.37152999999853</v>
      </c>
    </row>
    <row r="6800" spans="1:4" x14ac:dyDescent="0.25">
      <c r="A6800">
        <v>6799</v>
      </c>
      <c r="B6800">
        <v>-16348.298500000001</v>
      </c>
      <c r="C6800">
        <v>-16800.638470000002</v>
      </c>
      <c r="D6800">
        <f>Table1[[#This Row],[True Field (Oe)]]-Table1[[#This Row],[Magnetic Field (Oe)]]</f>
        <v>-452.3399700000009</v>
      </c>
    </row>
    <row r="6801" spans="1:4" x14ac:dyDescent="0.25">
      <c r="A6801">
        <v>6800</v>
      </c>
      <c r="B6801">
        <v>-16328.102000000001</v>
      </c>
      <c r="C6801">
        <v>-16785.869409999999</v>
      </c>
      <c r="D6801">
        <f>Table1[[#This Row],[True Field (Oe)]]-Table1[[#This Row],[Magnetic Field (Oe)]]</f>
        <v>-457.76740999999856</v>
      </c>
    </row>
    <row r="6802" spans="1:4" x14ac:dyDescent="0.25">
      <c r="A6802">
        <v>6801</v>
      </c>
      <c r="B6802">
        <v>-16306.635</v>
      </c>
      <c r="C6802">
        <v>-16762.14515</v>
      </c>
      <c r="D6802">
        <f>Table1[[#This Row],[True Field (Oe)]]-Table1[[#This Row],[Magnetic Field (Oe)]]</f>
        <v>-455.51015000000007</v>
      </c>
    </row>
    <row r="6803" spans="1:4" x14ac:dyDescent="0.25">
      <c r="A6803">
        <v>6802</v>
      </c>
      <c r="B6803">
        <v>-16286.862999999999</v>
      </c>
      <c r="C6803">
        <v>-16763.94428</v>
      </c>
      <c r="D6803">
        <f>Table1[[#This Row],[True Field (Oe)]]-Table1[[#This Row],[Magnetic Field (Oe)]]</f>
        <v>-477.08128000000033</v>
      </c>
    </row>
    <row r="6804" spans="1:4" x14ac:dyDescent="0.25">
      <c r="A6804">
        <v>6803</v>
      </c>
      <c r="B6804">
        <v>-16267.372499999999</v>
      </c>
      <c r="C6804">
        <v>-16710.239150000001</v>
      </c>
      <c r="D6804">
        <f>Table1[[#This Row],[True Field (Oe)]]-Table1[[#This Row],[Magnetic Field (Oe)]]</f>
        <v>-442.86665000000175</v>
      </c>
    </row>
    <row r="6805" spans="1:4" x14ac:dyDescent="0.25">
      <c r="A6805">
        <v>6804</v>
      </c>
      <c r="B6805">
        <v>-16246.0465</v>
      </c>
      <c r="C6805">
        <v>-16670.025089999999</v>
      </c>
      <c r="D6805">
        <f>Table1[[#This Row],[True Field (Oe)]]-Table1[[#This Row],[Magnetic Field (Oe)]]</f>
        <v>-423.9785899999988</v>
      </c>
    </row>
    <row r="6806" spans="1:4" x14ac:dyDescent="0.25">
      <c r="A6806">
        <v>6805</v>
      </c>
      <c r="B6806">
        <v>-16225.004000000001</v>
      </c>
      <c r="C6806">
        <v>-16690.778060000001</v>
      </c>
      <c r="D6806">
        <f>Table1[[#This Row],[True Field (Oe)]]-Table1[[#This Row],[Magnetic Field (Oe)]]</f>
        <v>-465.77405999999974</v>
      </c>
    </row>
    <row r="6807" spans="1:4" x14ac:dyDescent="0.25">
      <c r="A6807">
        <v>6806</v>
      </c>
      <c r="B6807">
        <v>-16206.0785</v>
      </c>
      <c r="C6807">
        <v>-16653.436870000001</v>
      </c>
      <c r="D6807">
        <f>Table1[[#This Row],[True Field (Oe)]]-Table1[[#This Row],[Magnetic Field (Oe)]]</f>
        <v>-447.35837000000174</v>
      </c>
    </row>
    <row r="6808" spans="1:4" x14ac:dyDescent="0.25">
      <c r="A6808">
        <v>6807</v>
      </c>
      <c r="B6808">
        <v>-16185.174999999999</v>
      </c>
      <c r="C6808">
        <v>-16641.543409999998</v>
      </c>
      <c r="D6808">
        <f>Table1[[#This Row],[True Field (Oe)]]-Table1[[#This Row],[Magnetic Field (Oe)]]</f>
        <v>-456.36840999999913</v>
      </c>
    </row>
    <row r="6809" spans="1:4" x14ac:dyDescent="0.25">
      <c r="A6809">
        <v>6808</v>
      </c>
      <c r="B6809">
        <v>-16164.273499999999</v>
      </c>
      <c r="C6809">
        <v>-16617.506809999999</v>
      </c>
      <c r="D6809">
        <f>Table1[[#This Row],[True Field (Oe)]]-Table1[[#This Row],[Magnetic Field (Oe)]]</f>
        <v>-453.23330999999962</v>
      </c>
    </row>
    <row r="6810" spans="1:4" x14ac:dyDescent="0.25">
      <c r="A6810">
        <v>6809</v>
      </c>
      <c r="B6810">
        <v>-16145.349</v>
      </c>
      <c r="C6810">
        <v>-16609.656900000002</v>
      </c>
      <c r="D6810">
        <f>Table1[[#This Row],[True Field (Oe)]]-Table1[[#This Row],[Magnetic Field (Oe)]]</f>
        <v>-464.30790000000161</v>
      </c>
    </row>
    <row r="6811" spans="1:4" x14ac:dyDescent="0.25">
      <c r="A6811">
        <v>6810</v>
      </c>
      <c r="B6811">
        <v>-16124.727999999999</v>
      </c>
      <c r="C6811">
        <v>-16554.380290000001</v>
      </c>
      <c r="D6811">
        <f>Table1[[#This Row],[True Field (Oe)]]-Table1[[#This Row],[Magnetic Field (Oe)]]</f>
        <v>-429.65229000000181</v>
      </c>
    </row>
    <row r="6812" spans="1:4" x14ac:dyDescent="0.25">
      <c r="A6812">
        <v>6811</v>
      </c>
      <c r="B6812">
        <v>-16104.673000000001</v>
      </c>
      <c r="C6812">
        <v>-16517.355439999999</v>
      </c>
      <c r="D6812">
        <f>Table1[[#This Row],[True Field (Oe)]]-Table1[[#This Row],[Magnetic Field (Oe)]]</f>
        <v>-412.68243999999868</v>
      </c>
    </row>
    <row r="6813" spans="1:4" x14ac:dyDescent="0.25">
      <c r="A6813">
        <v>6812</v>
      </c>
      <c r="B6813">
        <v>-16084.336499999999</v>
      </c>
      <c r="C6813">
        <v>-16543.354360000001</v>
      </c>
      <c r="D6813">
        <f>Table1[[#This Row],[True Field (Oe)]]-Table1[[#This Row],[Magnetic Field (Oe)]]</f>
        <v>-459.01786000000175</v>
      </c>
    </row>
    <row r="6814" spans="1:4" x14ac:dyDescent="0.25">
      <c r="A6814">
        <v>6813</v>
      </c>
      <c r="B6814">
        <v>-16062.586499999999</v>
      </c>
      <c r="C6814">
        <v>-16490.213459999999</v>
      </c>
      <c r="D6814">
        <f>Table1[[#This Row],[True Field (Oe)]]-Table1[[#This Row],[Magnetic Field (Oe)]]</f>
        <v>-427.6269599999996</v>
      </c>
    </row>
    <row r="6815" spans="1:4" x14ac:dyDescent="0.25">
      <c r="A6815">
        <v>6814</v>
      </c>
      <c r="B6815">
        <v>-16042.108</v>
      </c>
      <c r="C6815">
        <v>-16480.19902</v>
      </c>
      <c r="D6815">
        <f>Table1[[#This Row],[True Field (Oe)]]-Table1[[#This Row],[Magnetic Field (Oe)]]</f>
        <v>-438.09101999999984</v>
      </c>
    </row>
    <row r="6816" spans="1:4" x14ac:dyDescent="0.25">
      <c r="A6816">
        <v>6815</v>
      </c>
      <c r="B6816">
        <v>-16021.9125</v>
      </c>
      <c r="C6816">
        <v>-16462.16315</v>
      </c>
      <c r="D6816">
        <f>Table1[[#This Row],[True Field (Oe)]]-Table1[[#This Row],[Magnetic Field (Oe)]]</f>
        <v>-440.25064999999995</v>
      </c>
    </row>
    <row r="6817" spans="1:4" x14ac:dyDescent="0.25">
      <c r="A6817">
        <v>6816</v>
      </c>
      <c r="B6817">
        <v>-16001.293</v>
      </c>
      <c r="C6817">
        <v>-16432.3472</v>
      </c>
      <c r="D6817">
        <f>Table1[[#This Row],[True Field (Oe)]]-Table1[[#This Row],[Magnetic Field (Oe)]]</f>
        <v>-431.05420000000049</v>
      </c>
    </row>
    <row r="6818" spans="1:4" x14ac:dyDescent="0.25">
      <c r="A6818">
        <v>6817</v>
      </c>
      <c r="B6818">
        <v>-15980.3915</v>
      </c>
      <c r="C6818">
        <v>-16419.152859999998</v>
      </c>
      <c r="D6818">
        <f>Table1[[#This Row],[True Field (Oe)]]-Table1[[#This Row],[Magnetic Field (Oe)]]</f>
        <v>-438.7613599999986</v>
      </c>
    </row>
    <row r="6819" spans="1:4" x14ac:dyDescent="0.25">
      <c r="A6819">
        <v>6818</v>
      </c>
      <c r="B6819">
        <v>-15960.477000000001</v>
      </c>
      <c r="C6819">
        <v>-16394.029920000001</v>
      </c>
      <c r="D6819">
        <f>Table1[[#This Row],[True Field (Oe)]]-Table1[[#This Row],[Magnetic Field (Oe)]]</f>
        <v>-433.55292000000009</v>
      </c>
    </row>
    <row r="6820" spans="1:4" x14ac:dyDescent="0.25">
      <c r="A6820">
        <v>6819</v>
      </c>
      <c r="B6820">
        <v>-15940.5615</v>
      </c>
      <c r="C6820">
        <v>-16340.959580000001</v>
      </c>
      <c r="D6820">
        <f>Table1[[#This Row],[True Field (Oe)]]-Table1[[#This Row],[Magnetic Field (Oe)]]</f>
        <v>-400.39808000000085</v>
      </c>
    </row>
    <row r="6821" spans="1:4" x14ac:dyDescent="0.25">
      <c r="A6821">
        <v>6820</v>
      </c>
      <c r="B6821">
        <v>-15918.953</v>
      </c>
      <c r="C6821">
        <v>-16349.163570000001</v>
      </c>
      <c r="D6821">
        <f>Table1[[#This Row],[True Field (Oe)]]-Table1[[#This Row],[Magnetic Field (Oe)]]</f>
        <v>-430.2105700000011</v>
      </c>
    </row>
    <row r="6822" spans="1:4" x14ac:dyDescent="0.25">
      <c r="A6822">
        <v>6821</v>
      </c>
      <c r="B6822">
        <v>-15898.6165</v>
      </c>
      <c r="C6822">
        <v>-16355.883260000001</v>
      </c>
      <c r="D6822">
        <f>Table1[[#This Row],[True Field (Oe)]]-Table1[[#This Row],[Magnetic Field (Oe)]]</f>
        <v>-457.26676000000043</v>
      </c>
    </row>
    <row r="6823" spans="1:4" x14ac:dyDescent="0.25">
      <c r="A6823">
        <v>6822</v>
      </c>
      <c r="B6823">
        <v>-15878.7035</v>
      </c>
      <c r="C6823">
        <v>-16312.6878</v>
      </c>
      <c r="D6823">
        <f>Table1[[#This Row],[True Field (Oe)]]-Table1[[#This Row],[Magnetic Field (Oe)]]</f>
        <v>-433.98430000000008</v>
      </c>
    </row>
    <row r="6824" spans="1:4" x14ac:dyDescent="0.25">
      <c r="A6824">
        <v>6823</v>
      </c>
      <c r="B6824">
        <v>-15857.8015</v>
      </c>
      <c r="C6824">
        <v>-16279.954</v>
      </c>
      <c r="D6824">
        <f>Table1[[#This Row],[True Field (Oe)]]-Table1[[#This Row],[Magnetic Field (Oe)]]</f>
        <v>-422.15250000000015</v>
      </c>
    </row>
    <row r="6825" spans="1:4" x14ac:dyDescent="0.25">
      <c r="A6825">
        <v>6824</v>
      </c>
      <c r="B6825">
        <v>-15837.464</v>
      </c>
      <c r="C6825">
        <v>-16262.39395</v>
      </c>
      <c r="D6825">
        <f>Table1[[#This Row],[True Field (Oe)]]-Table1[[#This Row],[Magnetic Field (Oe)]]</f>
        <v>-424.92994999999974</v>
      </c>
    </row>
    <row r="6826" spans="1:4" x14ac:dyDescent="0.25">
      <c r="A6826">
        <v>6825</v>
      </c>
      <c r="B6826">
        <v>-15817.550499999999</v>
      </c>
      <c r="C6826">
        <v>-16270.623219999999</v>
      </c>
      <c r="D6826">
        <f>Table1[[#This Row],[True Field (Oe)]]-Table1[[#This Row],[Magnetic Field (Oe)]]</f>
        <v>-453.07272000000012</v>
      </c>
    </row>
    <row r="6827" spans="1:4" x14ac:dyDescent="0.25">
      <c r="A6827">
        <v>6826</v>
      </c>
      <c r="B6827">
        <v>-15797.636</v>
      </c>
      <c r="C6827">
        <v>-16233.278249999999</v>
      </c>
      <c r="D6827">
        <f>Table1[[#This Row],[True Field (Oe)]]-Table1[[#This Row],[Magnetic Field (Oe)]]</f>
        <v>-435.64224999999897</v>
      </c>
    </row>
    <row r="6828" spans="1:4" x14ac:dyDescent="0.25">
      <c r="A6828">
        <v>6827</v>
      </c>
      <c r="B6828">
        <v>-15776.875</v>
      </c>
      <c r="C6828">
        <v>-16217.72615</v>
      </c>
      <c r="D6828">
        <f>Table1[[#This Row],[True Field (Oe)]]-Table1[[#This Row],[Magnetic Field (Oe)]]</f>
        <v>-440.85115000000042</v>
      </c>
    </row>
    <row r="6829" spans="1:4" x14ac:dyDescent="0.25">
      <c r="A6829">
        <v>6828</v>
      </c>
      <c r="B6829">
        <v>-15754.7035</v>
      </c>
      <c r="C6829">
        <v>-16180.136829999999</v>
      </c>
      <c r="D6829">
        <f>Table1[[#This Row],[True Field (Oe)]]-Table1[[#This Row],[Magnetic Field (Oe)]]</f>
        <v>-425.43332999999984</v>
      </c>
    </row>
    <row r="6830" spans="1:4" x14ac:dyDescent="0.25">
      <c r="A6830">
        <v>6829</v>
      </c>
      <c r="B6830">
        <v>-15735.779</v>
      </c>
      <c r="C6830">
        <v>-16197.65094</v>
      </c>
      <c r="D6830">
        <f>Table1[[#This Row],[True Field (Oe)]]-Table1[[#This Row],[Magnetic Field (Oe)]]</f>
        <v>-461.87193999999909</v>
      </c>
    </row>
    <row r="6831" spans="1:4" x14ac:dyDescent="0.25">
      <c r="A6831">
        <v>6830</v>
      </c>
      <c r="B6831">
        <v>-15716.853499999999</v>
      </c>
      <c r="C6831">
        <v>-16130.0743</v>
      </c>
      <c r="D6831">
        <f>Table1[[#This Row],[True Field (Oe)]]-Table1[[#This Row],[Magnetic Field (Oe)]]</f>
        <v>-413.22080000000096</v>
      </c>
    </row>
    <row r="6832" spans="1:4" x14ac:dyDescent="0.25">
      <c r="A6832">
        <v>6831</v>
      </c>
      <c r="B6832">
        <v>-15695.245000000001</v>
      </c>
      <c r="C6832">
        <v>-16144.226790000001</v>
      </c>
      <c r="D6832">
        <f>Table1[[#This Row],[True Field (Oe)]]-Table1[[#This Row],[Magnetic Field (Oe)]]</f>
        <v>-448.98178999999982</v>
      </c>
    </row>
    <row r="6833" spans="1:4" x14ac:dyDescent="0.25">
      <c r="A6833">
        <v>6832</v>
      </c>
      <c r="B6833">
        <v>-15674.200500000001</v>
      </c>
      <c r="C6833">
        <v>-16096.378269999999</v>
      </c>
      <c r="D6833">
        <f>Table1[[#This Row],[True Field (Oe)]]-Table1[[#This Row],[Magnetic Field (Oe)]]</f>
        <v>-422.17776999999842</v>
      </c>
    </row>
    <row r="6834" spans="1:4" x14ac:dyDescent="0.25">
      <c r="A6834">
        <v>6833</v>
      </c>
      <c r="B6834">
        <v>-15654.145500000001</v>
      </c>
      <c r="C6834">
        <v>-16087.848110000001</v>
      </c>
      <c r="D6834">
        <f>Table1[[#This Row],[True Field (Oe)]]-Table1[[#This Row],[Magnetic Field (Oe)]]</f>
        <v>-433.70261000000028</v>
      </c>
    </row>
    <row r="6835" spans="1:4" x14ac:dyDescent="0.25">
      <c r="A6835">
        <v>6834</v>
      </c>
      <c r="B6835">
        <v>-15633.102500000001</v>
      </c>
      <c r="C6835">
        <v>-16044.573710000001</v>
      </c>
      <c r="D6835">
        <f>Table1[[#This Row],[True Field (Oe)]]-Table1[[#This Row],[Magnetic Field (Oe)]]</f>
        <v>-411.4712099999997</v>
      </c>
    </row>
    <row r="6836" spans="1:4" x14ac:dyDescent="0.25">
      <c r="A6836">
        <v>6835</v>
      </c>
      <c r="B6836">
        <v>-15612.3415</v>
      </c>
      <c r="C6836">
        <v>-16016.55978</v>
      </c>
      <c r="D6836">
        <f>Table1[[#This Row],[True Field (Oe)]]-Table1[[#This Row],[Magnetic Field (Oe)]]</f>
        <v>-404.21827999999914</v>
      </c>
    </row>
    <row r="6837" spans="1:4" x14ac:dyDescent="0.25">
      <c r="A6837">
        <v>6836</v>
      </c>
      <c r="B6837">
        <v>-15592.569</v>
      </c>
      <c r="C6837">
        <v>-16016.13399</v>
      </c>
      <c r="D6837">
        <f>Table1[[#This Row],[True Field (Oe)]]-Table1[[#This Row],[Magnetic Field (Oe)]]</f>
        <v>-423.56499000000076</v>
      </c>
    </row>
    <row r="6838" spans="1:4" x14ac:dyDescent="0.25">
      <c r="A6838">
        <v>6837</v>
      </c>
      <c r="B6838">
        <v>-15572.231</v>
      </c>
      <c r="C6838">
        <v>-16003.77074</v>
      </c>
      <c r="D6838">
        <f>Table1[[#This Row],[True Field (Oe)]]-Table1[[#This Row],[Magnetic Field (Oe)]]</f>
        <v>-431.53974000000017</v>
      </c>
    </row>
    <row r="6839" spans="1:4" x14ac:dyDescent="0.25">
      <c r="A6839">
        <v>6838</v>
      </c>
      <c r="B6839">
        <v>-15551.893</v>
      </c>
      <c r="C6839">
        <v>-15993.918089999999</v>
      </c>
      <c r="D6839">
        <f>Table1[[#This Row],[True Field (Oe)]]-Table1[[#This Row],[Magnetic Field (Oe)]]</f>
        <v>-442.02508999999918</v>
      </c>
    </row>
    <row r="6840" spans="1:4" x14ac:dyDescent="0.25">
      <c r="A6840">
        <v>6839</v>
      </c>
      <c r="B6840">
        <v>-15531.978999999999</v>
      </c>
      <c r="C6840">
        <v>-15976.20563</v>
      </c>
      <c r="D6840">
        <f>Table1[[#This Row],[True Field (Oe)]]-Table1[[#This Row],[Magnetic Field (Oe)]]</f>
        <v>-444.22663000000102</v>
      </c>
    </row>
    <row r="6841" spans="1:4" x14ac:dyDescent="0.25">
      <c r="A6841">
        <v>6840</v>
      </c>
      <c r="B6841">
        <v>-15511.6435</v>
      </c>
      <c r="C6841">
        <v>-15943.28464</v>
      </c>
      <c r="D6841">
        <f>Table1[[#This Row],[True Field (Oe)]]-Table1[[#This Row],[Magnetic Field (Oe)]]</f>
        <v>-431.64113999999972</v>
      </c>
    </row>
    <row r="6842" spans="1:4" x14ac:dyDescent="0.25">
      <c r="A6842">
        <v>6841</v>
      </c>
      <c r="B6842">
        <v>-15491.166499999999</v>
      </c>
      <c r="C6842">
        <v>-15910.05816</v>
      </c>
      <c r="D6842">
        <f>Table1[[#This Row],[True Field (Oe)]]-Table1[[#This Row],[Magnetic Field (Oe)]]</f>
        <v>-418.89166000000114</v>
      </c>
    </row>
    <row r="6843" spans="1:4" x14ac:dyDescent="0.25">
      <c r="A6843">
        <v>6842</v>
      </c>
      <c r="B6843">
        <v>-15470.404500000001</v>
      </c>
      <c r="C6843">
        <v>-15897.939689999999</v>
      </c>
      <c r="D6843">
        <f>Table1[[#This Row],[True Field (Oe)]]-Table1[[#This Row],[Magnetic Field (Oe)]]</f>
        <v>-427.53518999999869</v>
      </c>
    </row>
    <row r="6844" spans="1:4" x14ac:dyDescent="0.25">
      <c r="A6844">
        <v>6843</v>
      </c>
      <c r="B6844">
        <v>-15449.5015</v>
      </c>
      <c r="C6844">
        <v>-15874.18742</v>
      </c>
      <c r="D6844">
        <f>Table1[[#This Row],[True Field (Oe)]]-Table1[[#This Row],[Magnetic Field (Oe)]]</f>
        <v>-424.6859199999999</v>
      </c>
    </row>
    <row r="6845" spans="1:4" x14ac:dyDescent="0.25">
      <c r="A6845">
        <v>6844</v>
      </c>
      <c r="B6845">
        <v>-15428.7405</v>
      </c>
      <c r="C6845">
        <v>-15863.01562</v>
      </c>
      <c r="D6845">
        <f>Table1[[#This Row],[True Field (Oe)]]-Table1[[#This Row],[Magnetic Field (Oe)]]</f>
        <v>-434.27512000000024</v>
      </c>
    </row>
    <row r="6846" spans="1:4" x14ac:dyDescent="0.25">
      <c r="A6846">
        <v>6845</v>
      </c>
      <c r="B6846">
        <v>-15408.120999999999</v>
      </c>
      <c r="C6846">
        <v>-15834.51757</v>
      </c>
      <c r="D6846">
        <f>Table1[[#This Row],[True Field (Oe)]]-Table1[[#This Row],[Magnetic Field (Oe)]]</f>
        <v>-426.39657000000079</v>
      </c>
    </row>
    <row r="6847" spans="1:4" x14ac:dyDescent="0.25">
      <c r="A6847">
        <v>6846</v>
      </c>
      <c r="B6847">
        <v>-15388.349</v>
      </c>
      <c r="C6847">
        <v>-15821.39834</v>
      </c>
      <c r="D6847">
        <f>Table1[[#This Row],[True Field (Oe)]]-Table1[[#This Row],[Magnetic Field (Oe)]]</f>
        <v>-433.04933999999957</v>
      </c>
    </row>
    <row r="6848" spans="1:4" x14ac:dyDescent="0.25">
      <c r="A6848">
        <v>6847</v>
      </c>
      <c r="B6848">
        <v>-15368.011</v>
      </c>
      <c r="C6848">
        <v>-15791.555259999999</v>
      </c>
      <c r="D6848">
        <f>Table1[[#This Row],[True Field (Oe)]]-Table1[[#This Row],[Magnetic Field (Oe)]]</f>
        <v>-423.54425999999876</v>
      </c>
    </row>
    <row r="6849" spans="1:4" x14ac:dyDescent="0.25">
      <c r="A6849">
        <v>6848</v>
      </c>
      <c r="B6849">
        <v>-15346.967000000001</v>
      </c>
      <c r="C6849">
        <v>-15755.30797</v>
      </c>
      <c r="D6849">
        <f>Table1[[#This Row],[True Field (Oe)]]-Table1[[#This Row],[Magnetic Field (Oe)]]</f>
        <v>-408.34096999999929</v>
      </c>
    </row>
    <row r="6850" spans="1:4" x14ac:dyDescent="0.25">
      <c r="A6850">
        <v>6849</v>
      </c>
      <c r="B6850">
        <v>-15325.6405</v>
      </c>
      <c r="C6850">
        <v>-15723.131810000001</v>
      </c>
      <c r="D6850">
        <f>Table1[[#This Row],[True Field (Oe)]]-Table1[[#This Row],[Magnetic Field (Oe)]]</f>
        <v>-397.49131000000125</v>
      </c>
    </row>
    <row r="6851" spans="1:4" x14ac:dyDescent="0.25">
      <c r="A6851">
        <v>6850</v>
      </c>
      <c r="B6851">
        <v>-15306.0095</v>
      </c>
      <c r="C6851">
        <v>-15709.851849999999</v>
      </c>
      <c r="D6851">
        <f>Table1[[#This Row],[True Field (Oe)]]-Table1[[#This Row],[Magnetic Field (Oe)]]</f>
        <v>-403.84234999999899</v>
      </c>
    </row>
    <row r="6852" spans="1:4" x14ac:dyDescent="0.25">
      <c r="A6852">
        <v>6851</v>
      </c>
      <c r="B6852">
        <v>-15285.814</v>
      </c>
      <c r="C6852">
        <v>-15679.56439</v>
      </c>
      <c r="D6852">
        <f>Table1[[#This Row],[True Field (Oe)]]-Table1[[#This Row],[Magnetic Field (Oe)]]</f>
        <v>-393.75038999999924</v>
      </c>
    </row>
    <row r="6853" spans="1:4" x14ac:dyDescent="0.25">
      <c r="A6853">
        <v>6852</v>
      </c>
      <c r="B6853">
        <v>-15265.476500000001</v>
      </c>
      <c r="C6853">
        <v>-15668.152470000001</v>
      </c>
      <c r="D6853">
        <f>Table1[[#This Row],[True Field (Oe)]]-Table1[[#This Row],[Magnetic Field (Oe)]]</f>
        <v>-402.67597000000023</v>
      </c>
    </row>
    <row r="6854" spans="1:4" x14ac:dyDescent="0.25">
      <c r="A6854">
        <v>6853</v>
      </c>
      <c r="B6854">
        <v>-15244.433999999999</v>
      </c>
      <c r="C6854">
        <v>-15672.261850000001</v>
      </c>
      <c r="D6854">
        <f>Table1[[#This Row],[True Field (Oe)]]-Table1[[#This Row],[Magnetic Field (Oe)]]</f>
        <v>-427.82785000000149</v>
      </c>
    </row>
    <row r="6855" spans="1:4" x14ac:dyDescent="0.25">
      <c r="A6855">
        <v>6854</v>
      </c>
      <c r="B6855">
        <v>-15223.956</v>
      </c>
      <c r="C6855">
        <v>-15642.255569999999</v>
      </c>
      <c r="D6855">
        <f>Table1[[#This Row],[True Field (Oe)]]-Table1[[#This Row],[Magnetic Field (Oe)]]</f>
        <v>-418.29956999999922</v>
      </c>
    </row>
    <row r="6856" spans="1:4" x14ac:dyDescent="0.25">
      <c r="A6856">
        <v>6855</v>
      </c>
      <c r="B6856">
        <v>-15204.607</v>
      </c>
      <c r="C6856">
        <v>-15627.544260000001</v>
      </c>
      <c r="D6856">
        <f>Table1[[#This Row],[True Field (Oe)]]-Table1[[#This Row],[Magnetic Field (Oe)]]</f>
        <v>-422.93726000000061</v>
      </c>
    </row>
    <row r="6857" spans="1:4" x14ac:dyDescent="0.25">
      <c r="A6857">
        <v>6856</v>
      </c>
      <c r="B6857">
        <v>-15183.986999999999</v>
      </c>
      <c r="C6857">
        <v>-15616.59204</v>
      </c>
      <c r="D6857">
        <f>Table1[[#This Row],[True Field (Oe)]]-Table1[[#This Row],[Magnetic Field (Oe)]]</f>
        <v>-432.60504000000037</v>
      </c>
    </row>
    <row r="6858" spans="1:4" x14ac:dyDescent="0.25">
      <c r="A6858">
        <v>6857</v>
      </c>
      <c r="B6858">
        <v>-15162.52</v>
      </c>
      <c r="C6858">
        <v>-15569.298580000001</v>
      </c>
      <c r="D6858">
        <f>Table1[[#This Row],[True Field (Oe)]]-Table1[[#This Row],[Magnetic Field (Oe)]]</f>
        <v>-406.77858000000015</v>
      </c>
    </row>
    <row r="6859" spans="1:4" x14ac:dyDescent="0.25">
      <c r="A6859">
        <v>6858</v>
      </c>
      <c r="B6859">
        <v>-15141.9</v>
      </c>
      <c r="C6859">
        <v>-15560.4077</v>
      </c>
      <c r="D6859">
        <f>Table1[[#This Row],[True Field (Oe)]]-Table1[[#This Row],[Magnetic Field (Oe)]]</f>
        <v>-418.50770000000011</v>
      </c>
    </row>
    <row r="6860" spans="1:4" x14ac:dyDescent="0.25">
      <c r="A6860">
        <v>6859</v>
      </c>
      <c r="B6860">
        <v>-15121.986000000001</v>
      </c>
      <c r="C6860">
        <v>-15548.00943</v>
      </c>
      <c r="D6860">
        <f>Table1[[#This Row],[True Field (Oe)]]-Table1[[#This Row],[Magnetic Field (Oe)]]</f>
        <v>-426.02342999999928</v>
      </c>
    </row>
    <row r="6861" spans="1:4" x14ac:dyDescent="0.25">
      <c r="A6861">
        <v>6860</v>
      </c>
      <c r="B6861">
        <v>-15102.214</v>
      </c>
      <c r="C6861">
        <v>-15501.69512</v>
      </c>
      <c r="D6861">
        <f>Table1[[#This Row],[True Field (Oe)]]-Table1[[#This Row],[Magnetic Field (Oe)]]</f>
        <v>-399.48112000000037</v>
      </c>
    </row>
    <row r="6862" spans="1:4" x14ac:dyDescent="0.25">
      <c r="A6862">
        <v>6861</v>
      </c>
      <c r="B6862">
        <v>-15082.018</v>
      </c>
      <c r="C6862">
        <v>-15483.512059999999</v>
      </c>
      <c r="D6862">
        <f>Table1[[#This Row],[True Field (Oe)]]-Table1[[#This Row],[Magnetic Field (Oe)]]</f>
        <v>-401.49405999999908</v>
      </c>
    </row>
    <row r="6863" spans="1:4" x14ac:dyDescent="0.25">
      <c r="A6863">
        <v>6862</v>
      </c>
      <c r="B6863">
        <v>-15061.540999999999</v>
      </c>
      <c r="C6863">
        <v>-15477.206469999999</v>
      </c>
      <c r="D6863">
        <f>Table1[[#This Row],[True Field (Oe)]]-Table1[[#This Row],[Magnetic Field (Oe)]]</f>
        <v>-415.66546999999991</v>
      </c>
    </row>
    <row r="6864" spans="1:4" x14ac:dyDescent="0.25">
      <c r="A6864">
        <v>6863</v>
      </c>
      <c r="B6864">
        <v>-15041.344999999999</v>
      </c>
      <c r="C6864">
        <v>-15449.77277</v>
      </c>
      <c r="D6864">
        <f>Table1[[#This Row],[True Field (Oe)]]-Table1[[#This Row],[Magnetic Field (Oe)]]</f>
        <v>-408.42777000000024</v>
      </c>
    </row>
    <row r="6865" spans="1:4" x14ac:dyDescent="0.25">
      <c r="A6865">
        <v>6864</v>
      </c>
      <c r="B6865">
        <v>-15019.593999999999</v>
      </c>
      <c r="C6865">
        <v>-15405.7179</v>
      </c>
      <c r="D6865">
        <f>Table1[[#This Row],[True Field (Oe)]]-Table1[[#This Row],[Magnetic Field (Oe)]]</f>
        <v>-386.1239000000005</v>
      </c>
    </row>
    <row r="6866" spans="1:4" x14ac:dyDescent="0.25">
      <c r="A6866">
        <v>6865</v>
      </c>
      <c r="B6866">
        <v>-14998.2685</v>
      </c>
      <c r="C6866">
        <v>-15429.62564</v>
      </c>
      <c r="D6866">
        <f>Table1[[#This Row],[True Field (Oe)]]-Table1[[#This Row],[Magnetic Field (Oe)]]</f>
        <v>-431.35714000000007</v>
      </c>
    </row>
    <row r="6867" spans="1:4" x14ac:dyDescent="0.25">
      <c r="A6867">
        <v>6866</v>
      </c>
      <c r="B6867">
        <v>-14978.638499999999</v>
      </c>
      <c r="C6867">
        <v>-15376.5268</v>
      </c>
      <c r="D6867">
        <f>Table1[[#This Row],[True Field (Oe)]]-Table1[[#This Row],[Magnetic Field (Oe)]]</f>
        <v>-397.88830000000053</v>
      </c>
    </row>
    <row r="6868" spans="1:4" x14ac:dyDescent="0.25">
      <c r="A6868">
        <v>6867</v>
      </c>
      <c r="B6868">
        <v>-14958.583500000001</v>
      </c>
      <c r="C6868">
        <v>-15362.29018</v>
      </c>
      <c r="D6868">
        <f>Table1[[#This Row],[True Field (Oe)]]-Table1[[#This Row],[Magnetic Field (Oe)]]</f>
        <v>-403.70667999999932</v>
      </c>
    </row>
    <row r="6869" spans="1:4" x14ac:dyDescent="0.25">
      <c r="A6869">
        <v>6868</v>
      </c>
      <c r="B6869">
        <v>-14938.3855</v>
      </c>
      <c r="C6869">
        <v>-15327.23126</v>
      </c>
      <c r="D6869">
        <f>Table1[[#This Row],[True Field (Oe)]]-Table1[[#This Row],[Magnetic Field (Oe)]]</f>
        <v>-388.84576000000015</v>
      </c>
    </row>
    <row r="6870" spans="1:4" x14ac:dyDescent="0.25">
      <c r="A6870">
        <v>6869</v>
      </c>
      <c r="B6870">
        <v>-14918.471</v>
      </c>
      <c r="C6870">
        <v>-15333.467570000001</v>
      </c>
      <c r="D6870">
        <f>Table1[[#This Row],[True Field (Oe)]]-Table1[[#This Row],[Magnetic Field (Oe)]]</f>
        <v>-414.99657000000116</v>
      </c>
    </row>
    <row r="6871" spans="1:4" x14ac:dyDescent="0.25">
      <c r="A6871">
        <v>6870</v>
      </c>
      <c r="B6871">
        <v>-14897.145500000001</v>
      </c>
      <c r="C6871">
        <v>-15306.335059999999</v>
      </c>
      <c r="D6871">
        <f>Table1[[#This Row],[True Field (Oe)]]-Table1[[#This Row],[Magnetic Field (Oe)]]</f>
        <v>-409.18955999999889</v>
      </c>
    </row>
    <row r="6872" spans="1:4" x14ac:dyDescent="0.25">
      <c r="A6872">
        <v>6871</v>
      </c>
      <c r="B6872">
        <v>-14875.82</v>
      </c>
      <c r="C6872">
        <v>-15266.800660000001</v>
      </c>
      <c r="D6872">
        <f>Table1[[#This Row],[True Field (Oe)]]-Table1[[#This Row],[Magnetic Field (Oe)]]</f>
        <v>-390.98066000000108</v>
      </c>
    </row>
    <row r="6873" spans="1:4" x14ac:dyDescent="0.25">
      <c r="A6873">
        <v>6872</v>
      </c>
      <c r="B6873">
        <v>-14855.6245</v>
      </c>
      <c r="C6873">
        <v>-15284.22753</v>
      </c>
      <c r="D6873">
        <f>Table1[[#This Row],[True Field (Oe)]]-Table1[[#This Row],[Magnetic Field (Oe)]]</f>
        <v>-428.60303000000022</v>
      </c>
    </row>
    <row r="6874" spans="1:4" x14ac:dyDescent="0.25">
      <c r="A6874">
        <v>6873</v>
      </c>
      <c r="B6874">
        <v>-14836.699500000001</v>
      </c>
      <c r="C6874">
        <v>-15226.62429</v>
      </c>
      <c r="D6874">
        <f>Table1[[#This Row],[True Field (Oe)]]-Table1[[#This Row],[Magnetic Field (Oe)]]</f>
        <v>-389.92478999999912</v>
      </c>
    </row>
    <row r="6875" spans="1:4" x14ac:dyDescent="0.25">
      <c r="A6875">
        <v>6874</v>
      </c>
      <c r="B6875">
        <v>-14816.0785</v>
      </c>
      <c r="C6875">
        <v>-15211.0774</v>
      </c>
      <c r="D6875">
        <f>Table1[[#This Row],[True Field (Oe)]]-Table1[[#This Row],[Magnetic Field (Oe)]]</f>
        <v>-394.9989000000005</v>
      </c>
    </row>
    <row r="6876" spans="1:4" x14ac:dyDescent="0.25">
      <c r="A6876">
        <v>6875</v>
      </c>
      <c r="B6876">
        <v>-14795.175999999999</v>
      </c>
      <c r="C6876">
        <v>-15195.338460000001</v>
      </c>
      <c r="D6876">
        <f>Table1[[#This Row],[True Field (Oe)]]-Table1[[#This Row],[Magnetic Field (Oe)]]</f>
        <v>-400.16246000000137</v>
      </c>
    </row>
    <row r="6877" spans="1:4" x14ac:dyDescent="0.25">
      <c r="A6877">
        <v>6876</v>
      </c>
      <c r="B6877">
        <v>-14775.8285</v>
      </c>
      <c r="C6877">
        <v>-15133.927799999999</v>
      </c>
      <c r="D6877">
        <f>Table1[[#This Row],[True Field (Oe)]]-Table1[[#This Row],[Magnetic Field (Oe)]]</f>
        <v>-358.09929999999986</v>
      </c>
    </row>
    <row r="6878" spans="1:4" x14ac:dyDescent="0.25">
      <c r="A6878">
        <v>6877</v>
      </c>
      <c r="B6878">
        <v>-14755.067499999999</v>
      </c>
      <c r="C6878">
        <v>-15157.65791</v>
      </c>
      <c r="D6878">
        <f>Table1[[#This Row],[True Field (Oe)]]-Table1[[#This Row],[Magnetic Field (Oe)]]</f>
        <v>-402.5904100000007</v>
      </c>
    </row>
    <row r="6879" spans="1:4" x14ac:dyDescent="0.25">
      <c r="A6879">
        <v>6878</v>
      </c>
      <c r="B6879">
        <v>-14733.458500000001</v>
      </c>
      <c r="C6879">
        <v>-15143.522000000001</v>
      </c>
      <c r="D6879">
        <f>Table1[[#This Row],[True Field (Oe)]]-Table1[[#This Row],[Magnetic Field (Oe)]]</f>
        <v>-410.0635000000002</v>
      </c>
    </row>
    <row r="6880" spans="1:4" x14ac:dyDescent="0.25">
      <c r="A6880">
        <v>6879</v>
      </c>
      <c r="B6880">
        <v>-14714.392</v>
      </c>
      <c r="C6880">
        <v>-15098.91548</v>
      </c>
      <c r="D6880">
        <f>Table1[[#This Row],[True Field (Oe)]]-Table1[[#This Row],[Magnetic Field (Oe)]]</f>
        <v>-384.52347999999984</v>
      </c>
    </row>
    <row r="6881" spans="1:4" x14ac:dyDescent="0.25">
      <c r="A6881">
        <v>6880</v>
      </c>
      <c r="B6881">
        <v>-14695.325500000001</v>
      </c>
      <c r="C6881">
        <v>-15083.174720000001</v>
      </c>
      <c r="D6881">
        <f>Table1[[#This Row],[True Field (Oe)]]-Table1[[#This Row],[Magnetic Field (Oe)]]</f>
        <v>-387.84922000000006</v>
      </c>
    </row>
    <row r="6882" spans="1:4" x14ac:dyDescent="0.25">
      <c r="A6882">
        <v>6881</v>
      </c>
      <c r="B6882">
        <v>-14673.717500000001</v>
      </c>
      <c r="C6882">
        <v>-15050.381450000001</v>
      </c>
      <c r="D6882">
        <f>Table1[[#This Row],[True Field (Oe)]]-Table1[[#This Row],[Magnetic Field (Oe)]]</f>
        <v>-376.66395000000011</v>
      </c>
    </row>
    <row r="6883" spans="1:4" x14ac:dyDescent="0.25">
      <c r="A6883">
        <v>6882</v>
      </c>
      <c r="B6883">
        <v>-14651.687</v>
      </c>
      <c r="C6883">
        <v>-15057.551799999999</v>
      </c>
      <c r="D6883">
        <f>Table1[[#This Row],[True Field (Oe)]]-Table1[[#This Row],[Magnetic Field (Oe)]]</f>
        <v>-405.86479999999938</v>
      </c>
    </row>
    <row r="6884" spans="1:4" x14ac:dyDescent="0.25">
      <c r="A6884">
        <v>6883</v>
      </c>
      <c r="B6884">
        <v>-14631.6325</v>
      </c>
      <c r="C6884">
        <v>-15018.82028</v>
      </c>
      <c r="D6884">
        <f>Table1[[#This Row],[True Field (Oe)]]-Table1[[#This Row],[Magnetic Field (Oe)]]</f>
        <v>-387.1877800000002</v>
      </c>
    </row>
    <row r="6885" spans="1:4" x14ac:dyDescent="0.25">
      <c r="A6885">
        <v>6884</v>
      </c>
      <c r="B6885">
        <v>-14612.987999999999</v>
      </c>
      <c r="C6885">
        <v>-15031.143770000001</v>
      </c>
      <c r="D6885">
        <f>Table1[[#This Row],[True Field (Oe)]]-Table1[[#This Row],[Magnetic Field (Oe)]]</f>
        <v>-418.15577000000121</v>
      </c>
    </row>
    <row r="6886" spans="1:4" x14ac:dyDescent="0.25">
      <c r="A6886">
        <v>6885</v>
      </c>
      <c r="B6886">
        <v>-14592.791499999999</v>
      </c>
      <c r="C6886">
        <v>-14989.55587</v>
      </c>
      <c r="D6886">
        <f>Table1[[#This Row],[True Field (Oe)]]-Table1[[#This Row],[Magnetic Field (Oe)]]</f>
        <v>-396.76437000000078</v>
      </c>
    </row>
    <row r="6887" spans="1:4" x14ac:dyDescent="0.25">
      <c r="A6887">
        <v>6886</v>
      </c>
      <c r="B6887">
        <v>-14571.043</v>
      </c>
      <c r="C6887">
        <v>-14968.71084</v>
      </c>
      <c r="D6887">
        <f>Table1[[#This Row],[True Field (Oe)]]-Table1[[#This Row],[Magnetic Field (Oe)]]</f>
        <v>-397.66784000000007</v>
      </c>
    </row>
    <row r="6888" spans="1:4" x14ac:dyDescent="0.25">
      <c r="A6888">
        <v>6887</v>
      </c>
      <c r="B6888">
        <v>-14548.728499999999</v>
      </c>
      <c r="C6888">
        <v>-14925.33304</v>
      </c>
      <c r="D6888">
        <f>Table1[[#This Row],[True Field (Oe)]]-Table1[[#This Row],[Magnetic Field (Oe)]]</f>
        <v>-376.60454000000027</v>
      </c>
    </row>
    <row r="6889" spans="1:4" x14ac:dyDescent="0.25">
      <c r="A6889">
        <v>6888</v>
      </c>
      <c r="B6889">
        <v>-14527.825999999999</v>
      </c>
      <c r="C6889">
        <v>-14944.94932</v>
      </c>
      <c r="D6889">
        <f>Table1[[#This Row],[True Field (Oe)]]-Table1[[#This Row],[Magnetic Field (Oe)]]</f>
        <v>-417.1233200000006</v>
      </c>
    </row>
    <row r="6890" spans="1:4" x14ac:dyDescent="0.25">
      <c r="A6890">
        <v>6889</v>
      </c>
      <c r="B6890">
        <v>-14508.195</v>
      </c>
      <c r="C6890">
        <v>-14909.20232</v>
      </c>
      <c r="D6890">
        <f>Table1[[#This Row],[True Field (Oe)]]-Table1[[#This Row],[Magnetic Field (Oe)]]</f>
        <v>-401.00732000000062</v>
      </c>
    </row>
    <row r="6891" spans="1:4" x14ac:dyDescent="0.25">
      <c r="A6891">
        <v>6890</v>
      </c>
      <c r="B6891">
        <v>-14488.986999999999</v>
      </c>
      <c r="C6891">
        <v>-14889.95955</v>
      </c>
      <c r="D6891">
        <f>Table1[[#This Row],[True Field (Oe)]]-Table1[[#This Row],[Magnetic Field (Oe)]]</f>
        <v>-400.97255000000041</v>
      </c>
    </row>
    <row r="6892" spans="1:4" x14ac:dyDescent="0.25">
      <c r="A6892">
        <v>6891</v>
      </c>
      <c r="B6892">
        <v>-14469.3565</v>
      </c>
      <c r="C6892">
        <v>-14871.433849999999</v>
      </c>
      <c r="D6892">
        <f>Table1[[#This Row],[True Field (Oe)]]-Table1[[#This Row],[Magnetic Field (Oe)]]</f>
        <v>-402.07734999999957</v>
      </c>
    </row>
    <row r="6893" spans="1:4" x14ac:dyDescent="0.25">
      <c r="A6893">
        <v>6892</v>
      </c>
      <c r="B6893">
        <v>-14448.878500000001</v>
      </c>
      <c r="C6893">
        <v>-14854.007</v>
      </c>
      <c r="D6893">
        <f>Table1[[#This Row],[True Field (Oe)]]-Table1[[#This Row],[Magnetic Field (Oe)]]</f>
        <v>-405.12849999999889</v>
      </c>
    </row>
    <row r="6894" spans="1:4" x14ac:dyDescent="0.25">
      <c r="A6894">
        <v>6893</v>
      </c>
      <c r="B6894">
        <v>-14427.692999999999</v>
      </c>
      <c r="C6894">
        <v>-14808.26332</v>
      </c>
      <c r="D6894">
        <f>Table1[[#This Row],[True Field (Oe)]]-Table1[[#This Row],[Magnetic Field (Oe)]]</f>
        <v>-380.57032000000072</v>
      </c>
    </row>
    <row r="6895" spans="1:4" x14ac:dyDescent="0.25">
      <c r="A6895">
        <v>6894</v>
      </c>
      <c r="B6895">
        <v>-14406.6495</v>
      </c>
      <c r="C6895">
        <v>-14793.59152</v>
      </c>
      <c r="D6895">
        <f>Table1[[#This Row],[True Field (Oe)]]-Table1[[#This Row],[Magnetic Field (Oe)]]</f>
        <v>-386.94202000000041</v>
      </c>
    </row>
    <row r="6896" spans="1:4" x14ac:dyDescent="0.25">
      <c r="A6896">
        <v>6895</v>
      </c>
      <c r="B6896">
        <v>-14385.324000000001</v>
      </c>
      <c r="C6896">
        <v>-14759.007879999999</v>
      </c>
      <c r="D6896">
        <f>Table1[[#This Row],[True Field (Oe)]]-Table1[[#This Row],[Magnetic Field (Oe)]]</f>
        <v>-373.68387999999868</v>
      </c>
    </row>
    <row r="6897" spans="1:4" x14ac:dyDescent="0.25">
      <c r="A6897">
        <v>6896</v>
      </c>
      <c r="B6897">
        <v>-14364.138000000001</v>
      </c>
      <c r="C6897">
        <v>-14742.68561</v>
      </c>
      <c r="D6897">
        <f>Table1[[#This Row],[True Field (Oe)]]-Table1[[#This Row],[Magnetic Field (Oe)]]</f>
        <v>-378.54760999999962</v>
      </c>
    </row>
    <row r="6898" spans="1:4" x14ac:dyDescent="0.25">
      <c r="A6898">
        <v>6897</v>
      </c>
      <c r="B6898">
        <v>-14344.9305</v>
      </c>
      <c r="C6898">
        <v>-14733.33772</v>
      </c>
      <c r="D6898">
        <f>Table1[[#This Row],[True Field (Oe)]]-Table1[[#This Row],[Magnetic Field (Oe)]]</f>
        <v>-388.40721999999914</v>
      </c>
    </row>
    <row r="6899" spans="1:4" x14ac:dyDescent="0.25">
      <c r="A6899">
        <v>6898</v>
      </c>
      <c r="B6899">
        <v>-14325.3</v>
      </c>
      <c r="C6899">
        <v>-14710.50181</v>
      </c>
      <c r="D6899">
        <f>Table1[[#This Row],[True Field (Oe)]]-Table1[[#This Row],[Magnetic Field (Oe)]]</f>
        <v>-385.20181000000048</v>
      </c>
    </row>
    <row r="6900" spans="1:4" x14ac:dyDescent="0.25">
      <c r="A6900">
        <v>6899</v>
      </c>
      <c r="B6900">
        <v>-14303.549000000001</v>
      </c>
      <c r="C6900">
        <v>-14683.691930000001</v>
      </c>
      <c r="D6900">
        <f>Table1[[#This Row],[True Field (Oe)]]-Table1[[#This Row],[Magnetic Field (Oe)]]</f>
        <v>-380.14292999999998</v>
      </c>
    </row>
    <row r="6901" spans="1:4" x14ac:dyDescent="0.25">
      <c r="A6901">
        <v>6900</v>
      </c>
      <c r="B6901">
        <v>-14283.07</v>
      </c>
      <c r="C6901">
        <v>-14648.52938</v>
      </c>
      <c r="D6901">
        <f>Table1[[#This Row],[True Field (Oe)]]-Table1[[#This Row],[Magnetic Field (Oe)]]</f>
        <v>-365.45938000000024</v>
      </c>
    </row>
    <row r="6902" spans="1:4" x14ac:dyDescent="0.25">
      <c r="A6902">
        <v>6901</v>
      </c>
      <c r="B6902">
        <v>-14263.299000000001</v>
      </c>
      <c r="C6902">
        <v>-14634.79722</v>
      </c>
      <c r="D6902">
        <f>Table1[[#This Row],[True Field (Oe)]]-Table1[[#This Row],[Magnetic Field (Oe)]]</f>
        <v>-371.49821999999949</v>
      </c>
    </row>
    <row r="6903" spans="1:4" x14ac:dyDescent="0.25">
      <c r="A6903">
        <v>6902</v>
      </c>
      <c r="B6903">
        <v>-14243.5275</v>
      </c>
      <c r="C6903">
        <v>-14614.883</v>
      </c>
      <c r="D6903">
        <f>Table1[[#This Row],[True Field (Oe)]]-Table1[[#This Row],[Magnetic Field (Oe)]]</f>
        <v>-371.35549999999967</v>
      </c>
    </row>
    <row r="6904" spans="1:4" x14ac:dyDescent="0.25">
      <c r="A6904">
        <v>6903</v>
      </c>
      <c r="B6904">
        <v>-14223.473</v>
      </c>
      <c r="C6904">
        <v>-14608.3783</v>
      </c>
      <c r="D6904">
        <f>Table1[[#This Row],[True Field (Oe)]]-Table1[[#This Row],[Magnetic Field (Oe)]]</f>
        <v>-384.90530000000035</v>
      </c>
    </row>
    <row r="6905" spans="1:4" x14ac:dyDescent="0.25">
      <c r="A6905">
        <v>6904</v>
      </c>
      <c r="B6905">
        <v>-14201.723</v>
      </c>
      <c r="C6905">
        <v>-14580.824979999999</v>
      </c>
      <c r="D6905">
        <f>Table1[[#This Row],[True Field (Oe)]]-Table1[[#This Row],[Magnetic Field (Oe)]]</f>
        <v>-379.10197999999946</v>
      </c>
    </row>
    <row r="6906" spans="1:4" x14ac:dyDescent="0.25">
      <c r="A6906">
        <v>6905</v>
      </c>
      <c r="B6906">
        <v>-14180.679</v>
      </c>
      <c r="C6906">
        <v>-14562.7394</v>
      </c>
      <c r="D6906">
        <f>Table1[[#This Row],[True Field (Oe)]]-Table1[[#This Row],[Magnetic Field (Oe)]]</f>
        <v>-382.0604000000003</v>
      </c>
    </row>
    <row r="6907" spans="1:4" x14ac:dyDescent="0.25">
      <c r="A6907">
        <v>6906</v>
      </c>
      <c r="B6907">
        <v>-14161.048000000001</v>
      </c>
      <c r="C6907">
        <v>-14537.97609</v>
      </c>
      <c r="D6907">
        <f>Table1[[#This Row],[True Field (Oe)]]-Table1[[#This Row],[Magnetic Field (Oe)]]</f>
        <v>-376.92808999999943</v>
      </c>
    </row>
    <row r="6908" spans="1:4" x14ac:dyDescent="0.25">
      <c r="A6908">
        <v>6907</v>
      </c>
      <c r="B6908">
        <v>-14142.1235</v>
      </c>
      <c r="C6908">
        <v>-14499.28671</v>
      </c>
      <c r="D6908">
        <f>Table1[[#This Row],[True Field (Oe)]]-Table1[[#This Row],[Magnetic Field (Oe)]]</f>
        <v>-357.16321000000062</v>
      </c>
    </row>
    <row r="6909" spans="1:4" x14ac:dyDescent="0.25">
      <c r="A6909">
        <v>6908</v>
      </c>
      <c r="B6909">
        <v>-14121.0805</v>
      </c>
      <c r="C6909">
        <v>-14492.39208</v>
      </c>
      <c r="D6909">
        <f>Table1[[#This Row],[True Field (Oe)]]-Table1[[#This Row],[Magnetic Field (Oe)]]</f>
        <v>-371.31157999999959</v>
      </c>
    </row>
    <row r="6910" spans="1:4" x14ac:dyDescent="0.25">
      <c r="A6910">
        <v>6909</v>
      </c>
      <c r="B6910">
        <v>-14099.894</v>
      </c>
      <c r="C6910">
        <v>-14479.881960000001</v>
      </c>
      <c r="D6910">
        <f>Table1[[#This Row],[True Field (Oe)]]-Table1[[#This Row],[Magnetic Field (Oe)]]</f>
        <v>-379.98796000000038</v>
      </c>
    </row>
    <row r="6911" spans="1:4" x14ac:dyDescent="0.25">
      <c r="A6911">
        <v>6910</v>
      </c>
      <c r="B6911">
        <v>-14079.415000000001</v>
      </c>
      <c r="C6911">
        <v>-14446.80408</v>
      </c>
      <c r="D6911">
        <f>Table1[[#This Row],[True Field (Oe)]]-Table1[[#This Row],[Magnetic Field (Oe)]]</f>
        <v>-367.38907999999901</v>
      </c>
    </row>
    <row r="6912" spans="1:4" x14ac:dyDescent="0.25">
      <c r="A6912">
        <v>6911</v>
      </c>
      <c r="B6912">
        <v>-14058.371999999999</v>
      </c>
      <c r="C6912">
        <v>-14435.202300000001</v>
      </c>
      <c r="D6912">
        <f>Table1[[#This Row],[True Field (Oe)]]-Table1[[#This Row],[Magnetic Field (Oe)]]</f>
        <v>-376.83030000000144</v>
      </c>
    </row>
    <row r="6913" spans="1:4" x14ac:dyDescent="0.25">
      <c r="A6913">
        <v>6912</v>
      </c>
      <c r="B6913">
        <v>-14038.741</v>
      </c>
      <c r="C6913">
        <v>-14427.34989</v>
      </c>
      <c r="D6913">
        <f>Table1[[#This Row],[True Field (Oe)]]-Table1[[#This Row],[Magnetic Field (Oe)]]</f>
        <v>-388.60888999999952</v>
      </c>
    </row>
    <row r="6914" spans="1:4" x14ac:dyDescent="0.25">
      <c r="A6914">
        <v>6913</v>
      </c>
      <c r="B6914">
        <v>-14017.9805</v>
      </c>
      <c r="C6914">
        <v>-14376.32653</v>
      </c>
      <c r="D6914">
        <f>Table1[[#This Row],[True Field (Oe)]]-Table1[[#This Row],[Magnetic Field (Oe)]]</f>
        <v>-358.34603000000061</v>
      </c>
    </row>
    <row r="6915" spans="1:4" x14ac:dyDescent="0.25">
      <c r="A6915">
        <v>6914</v>
      </c>
      <c r="B6915">
        <v>-13996.654</v>
      </c>
      <c r="C6915">
        <v>-14403.05018</v>
      </c>
      <c r="D6915">
        <f>Table1[[#This Row],[True Field (Oe)]]-Table1[[#This Row],[Magnetic Field (Oe)]]</f>
        <v>-406.39617999999973</v>
      </c>
    </row>
    <row r="6916" spans="1:4" x14ac:dyDescent="0.25">
      <c r="A6916">
        <v>6915</v>
      </c>
      <c r="B6916">
        <v>-13977.164000000001</v>
      </c>
      <c r="C6916">
        <v>-14357.98372</v>
      </c>
      <c r="D6916">
        <f>Table1[[#This Row],[True Field (Oe)]]-Table1[[#This Row],[Magnetic Field (Oe)]]</f>
        <v>-380.81971999999951</v>
      </c>
    </row>
    <row r="6917" spans="1:4" x14ac:dyDescent="0.25">
      <c r="A6917">
        <v>6916</v>
      </c>
      <c r="B6917">
        <v>-13957.532999999999</v>
      </c>
      <c r="C6917">
        <v>-14345.523160000001</v>
      </c>
      <c r="D6917">
        <f>Table1[[#This Row],[True Field (Oe)]]-Table1[[#This Row],[Magnetic Field (Oe)]]</f>
        <v>-387.9901600000012</v>
      </c>
    </row>
    <row r="6918" spans="1:4" x14ac:dyDescent="0.25">
      <c r="A6918">
        <v>6917</v>
      </c>
      <c r="B6918">
        <v>-13935.7835</v>
      </c>
      <c r="C6918">
        <v>-14291.3006</v>
      </c>
      <c r="D6918">
        <f>Table1[[#This Row],[True Field (Oe)]]-Table1[[#This Row],[Magnetic Field (Oe)]]</f>
        <v>-355.51710000000094</v>
      </c>
    </row>
    <row r="6919" spans="1:4" x14ac:dyDescent="0.25">
      <c r="A6919">
        <v>6918</v>
      </c>
      <c r="B6919">
        <v>-13914.458000000001</v>
      </c>
      <c r="C6919">
        <v>-14250.13867</v>
      </c>
      <c r="D6919">
        <f>Table1[[#This Row],[True Field (Oe)]]-Table1[[#This Row],[Magnetic Field (Oe)]]</f>
        <v>-335.68066999999974</v>
      </c>
    </row>
    <row r="6920" spans="1:4" x14ac:dyDescent="0.25">
      <c r="A6920">
        <v>6919</v>
      </c>
      <c r="B6920">
        <v>-13895.25</v>
      </c>
      <c r="C6920">
        <v>-14277.61882</v>
      </c>
      <c r="D6920">
        <f>Table1[[#This Row],[True Field (Oe)]]-Table1[[#This Row],[Magnetic Field (Oe)]]</f>
        <v>-382.36881999999969</v>
      </c>
    </row>
    <row r="6921" spans="1:4" x14ac:dyDescent="0.25">
      <c r="A6921">
        <v>6920</v>
      </c>
      <c r="B6921">
        <v>-13874.065000000001</v>
      </c>
      <c r="C6921">
        <v>-14242.6749</v>
      </c>
      <c r="D6921">
        <f>Table1[[#This Row],[True Field (Oe)]]-Table1[[#This Row],[Magnetic Field (Oe)]]</f>
        <v>-368.60989999999947</v>
      </c>
    </row>
    <row r="6922" spans="1:4" x14ac:dyDescent="0.25">
      <c r="A6922">
        <v>6921</v>
      </c>
      <c r="B6922">
        <v>-13853.1625</v>
      </c>
      <c r="C6922">
        <v>-14235.918799999999</v>
      </c>
      <c r="D6922">
        <f>Table1[[#This Row],[True Field (Oe)]]-Table1[[#This Row],[Magnetic Field (Oe)]]</f>
        <v>-382.7562999999991</v>
      </c>
    </row>
    <row r="6923" spans="1:4" x14ac:dyDescent="0.25">
      <c r="A6923">
        <v>6922</v>
      </c>
      <c r="B6923">
        <v>-13833.813</v>
      </c>
      <c r="C6923">
        <v>-14172.426299999999</v>
      </c>
      <c r="D6923">
        <f>Table1[[#This Row],[True Field (Oe)]]-Table1[[#This Row],[Magnetic Field (Oe)]]</f>
        <v>-338.61329999999907</v>
      </c>
    </row>
    <row r="6924" spans="1:4" x14ac:dyDescent="0.25">
      <c r="A6924">
        <v>6923</v>
      </c>
      <c r="B6924">
        <v>-13812.770500000001</v>
      </c>
      <c r="C6924">
        <v>-14186.550020000001</v>
      </c>
      <c r="D6924">
        <f>Table1[[#This Row],[True Field (Oe)]]-Table1[[#This Row],[Magnetic Field (Oe)]]</f>
        <v>-373.77952000000005</v>
      </c>
    </row>
    <row r="6925" spans="1:4" x14ac:dyDescent="0.25">
      <c r="A6925">
        <v>6924</v>
      </c>
      <c r="B6925">
        <v>-13792.8565</v>
      </c>
      <c r="C6925">
        <v>-14142.99821</v>
      </c>
      <c r="D6925">
        <f>Table1[[#This Row],[True Field (Oe)]]-Table1[[#This Row],[Magnetic Field (Oe)]]</f>
        <v>-350.14170999999988</v>
      </c>
    </row>
    <row r="6926" spans="1:4" x14ac:dyDescent="0.25">
      <c r="A6926">
        <v>6925</v>
      </c>
      <c r="B6926">
        <v>-13772.941999999999</v>
      </c>
      <c r="C6926">
        <v>-14148.31897</v>
      </c>
      <c r="D6926">
        <f>Table1[[#This Row],[True Field (Oe)]]-Table1[[#This Row],[Magnetic Field (Oe)]]</f>
        <v>-375.37697000000117</v>
      </c>
    </row>
    <row r="6927" spans="1:4" x14ac:dyDescent="0.25">
      <c r="A6927">
        <v>6926</v>
      </c>
      <c r="B6927">
        <v>-13752.04</v>
      </c>
      <c r="C6927">
        <v>-14098.90841</v>
      </c>
      <c r="D6927">
        <f>Table1[[#This Row],[True Field (Oe)]]-Table1[[#This Row],[Magnetic Field (Oe)]]</f>
        <v>-346.86840999999913</v>
      </c>
    </row>
    <row r="6928" spans="1:4" x14ac:dyDescent="0.25">
      <c r="A6928">
        <v>6927</v>
      </c>
      <c r="B6928">
        <v>-13732.691500000001</v>
      </c>
      <c r="C6928">
        <v>-14066.003940000001</v>
      </c>
      <c r="D6928">
        <f>Table1[[#This Row],[True Field (Oe)]]-Table1[[#This Row],[Magnetic Field (Oe)]]</f>
        <v>-333.3124399999997</v>
      </c>
    </row>
    <row r="6929" spans="1:4" x14ac:dyDescent="0.25">
      <c r="A6929">
        <v>6928</v>
      </c>
      <c r="B6929">
        <v>-13711.931500000001</v>
      </c>
      <c r="C6929">
        <v>-14079.4282</v>
      </c>
      <c r="D6929">
        <f>Table1[[#This Row],[True Field (Oe)]]-Table1[[#This Row],[Magnetic Field (Oe)]]</f>
        <v>-367.49669999999969</v>
      </c>
    </row>
    <row r="6930" spans="1:4" x14ac:dyDescent="0.25">
      <c r="A6930">
        <v>6929</v>
      </c>
      <c r="B6930">
        <v>-13690.3235</v>
      </c>
      <c r="C6930">
        <v>-14047.396930000001</v>
      </c>
      <c r="D6930">
        <f>Table1[[#This Row],[True Field (Oe)]]-Table1[[#This Row],[Magnetic Field (Oe)]]</f>
        <v>-357.07343000000037</v>
      </c>
    </row>
    <row r="6931" spans="1:4" x14ac:dyDescent="0.25">
      <c r="A6931">
        <v>6930</v>
      </c>
      <c r="B6931">
        <v>-13669.5625</v>
      </c>
      <c r="C6931">
        <v>-14043.21552</v>
      </c>
      <c r="D6931">
        <f>Table1[[#This Row],[True Field (Oe)]]-Table1[[#This Row],[Magnetic Field (Oe)]]</f>
        <v>-373.65301999999974</v>
      </c>
    </row>
    <row r="6932" spans="1:4" x14ac:dyDescent="0.25">
      <c r="A6932">
        <v>6931</v>
      </c>
      <c r="B6932">
        <v>-13649.6495</v>
      </c>
      <c r="C6932">
        <v>-14009.94311</v>
      </c>
      <c r="D6932">
        <f>Table1[[#This Row],[True Field (Oe)]]-Table1[[#This Row],[Magnetic Field (Oe)]]</f>
        <v>-360.29361000000063</v>
      </c>
    </row>
    <row r="6933" spans="1:4" x14ac:dyDescent="0.25">
      <c r="A6933">
        <v>6932</v>
      </c>
      <c r="B6933">
        <v>-13628.746499999999</v>
      </c>
      <c r="C6933">
        <v>-13981.252259999999</v>
      </c>
      <c r="D6933">
        <f>Table1[[#This Row],[True Field (Oe)]]-Table1[[#This Row],[Magnetic Field (Oe)]]</f>
        <v>-352.50576000000001</v>
      </c>
    </row>
    <row r="6934" spans="1:4" x14ac:dyDescent="0.25">
      <c r="A6934">
        <v>6933</v>
      </c>
      <c r="B6934">
        <v>-13607.701499999999</v>
      </c>
      <c r="C6934">
        <v>-13986.11371</v>
      </c>
      <c r="D6934">
        <f>Table1[[#This Row],[True Field (Oe)]]-Table1[[#This Row],[Magnetic Field (Oe)]]</f>
        <v>-378.41221000000041</v>
      </c>
    </row>
    <row r="6935" spans="1:4" x14ac:dyDescent="0.25">
      <c r="A6935">
        <v>6934</v>
      </c>
      <c r="B6935">
        <v>-13589.059499999999</v>
      </c>
      <c r="C6935">
        <v>-13945.231019999999</v>
      </c>
      <c r="D6935">
        <f>Table1[[#This Row],[True Field (Oe)]]-Table1[[#This Row],[Magnetic Field (Oe)]]</f>
        <v>-356.17151999999987</v>
      </c>
    </row>
    <row r="6936" spans="1:4" x14ac:dyDescent="0.25">
      <c r="A6936">
        <v>6935</v>
      </c>
      <c r="B6936">
        <v>-13570.558000000001</v>
      </c>
      <c r="C6936">
        <v>-13919.76442</v>
      </c>
      <c r="D6936">
        <f>Table1[[#This Row],[True Field (Oe)]]-Table1[[#This Row],[Magnetic Field (Oe)]]</f>
        <v>-349.20641999999862</v>
      </c>
    </row>
    <row r="6937" spans="1:4" x14ac:dyDescent="0.25">
      <c r="A6937">
        <v>6936</v>
      </c>
      <c r="B6937">
        <v>-13549.371999999999</v>
      </c>
      <c r="C6937">
        <v>-13883.18117</v>
      </c>
      <c r="D6937">
        <f>Table1[[#This Row],[True Field (Oe)]]-Table1[[#This Row],[Magnetic Field (Oe)]]</f>
        <v>-333.80917000000045</v>
      </c>
    </row>
    <row r="6938" spans="1:4" x14ac:dyDescent="0.25">
      <c r="A6938">
        <v>6937</v>
      </c>
      <c r="B6938">
        <v>-13527.3395</v>
      </c>
      <c r="C6938">
        <v>-13857.303910000001</v>
      </c>
      <c r="D6938">
        <f>Table1[[#This Row],[True Field (Oe)]]-Table1[[#This Row],[Magnetic Field (Oe)]]</f>
        <v>-329.9644100000005</v>
      </c>
    </row>
    <row r="6939" spans="1:4" x14ac:dyDescent="0.25">
      <c r="A6939">
        <v>6938</v>
      </c>
      <c r="B6939">
        <v>-13506.5795</v>
      </c>
      <c r="C6939">
        <v>-13863.784589999999</v>
      </c>
      <c r="D6939">
        <f>Table1[[#This Row],[True Field (Oe)]]-Table1[[#This Row],[Magnetic Field (Oe)]]</f>
        <v>-357.20508999999947</v>
      </c>
    </row>
    <row r="6940" spans="1:4" x14ac:dyDescent="0.25">
      <c r="A6940">
        <v>6939</v>
      </c>
      <c r="B6940">
        <v>-13485.960499999999</v>
      </c>
      <c r="C6940">
        <v>-13839.633309999999</v>
      </c>
      <c r="D6940">
        <f>Table1[[#This Row],[True Field (Oe)]]-Table1[[#This Row],[Magnetic Field (Oe)]]</f>
        <v>-353.67281000000003</v>
      </c>
    </row>
    <row r="6941" spans="1:4" x14ac:dyDescent="0.25">
      <c r="A6941">
        <v>6940</v>
      </c>
      <c r="B6941">
        <v>-13465.764499999999</v>
      </c>
      <c r="C6941">
        <v>-13817.88969</v>
      </c>
      <c r="D6941">
        <f>Table1[[#This Row],[True Field (Oe)]]-Table1[[#This Row],[Magnetic Field (Oe)]]</f>
        <v>-352.12519000000066</v>
      </c>
    </row>
    <row r="6942" spans="1:4" x14ac:dyDescent="0.25">
      <c r="A6942">
        <v>6941</v>
      </c>
      <c r="B6942">
        <v>-13445.002500000001</v>
      </c>
      <c r="C6942">
        <v>-13788.57314</v>
      </c>
      <c r="D6942">
        <f>Table1[[#This Row],[True Field (Oe)]]-Table1[[#This Row],[Magnetic Field (Oe)]]</f>
        <v>-343.57063999999991</v>
      </c>
    </row>
    <row r="6943" spans="1:4" x14ac:dyDescent="0.25">
      <c r="A6943">
        <v>6942</v>
      </c>
      <c r="B6943">
        <v>-13425.2305</v>
      </c>
      <c r="C6943">
        <v>-13772.925800000001</v>
      </c>
      <c r="D6943">
        <f>Table1[[#This Row],[True Field (Oe)]]-Table1[[#This Row],[Magnetic Field (Oe)]]</f>
        <v>-347.69530000000123</v>
      </c>
    </row>
    <row r="6944" spans="1:4" x14ac:dyDescent="0.25">
      <c r="A6944">
        <v>6943</v>
      </c>
      <c r="B6944">
        <v>-13405.316000000001</v>
      </c>
      <c r="C6944">
        <v>-13738.57797</v>
      </c>
      <c r="D6944">
        <f>Table1[[#This Row],[True Field (Oe)]]-Table1[[#This Row],[Magnetic Field (Oe)]]</f>
        <v>-333.26196999999956</v>
      </c>
    </row>
    <row r="6945" spans="1:4" x14ac:dyDescent="0.25">
      <c r="A6945">
        <v>6944</v>
      </c>
      <c r="B6945">
        <v>-13383.565500000001</v>
      </c>
      <c r="C6945">
        <v>-13719.86371</v>
      </c>
      <c r="D6945">
        <f>Table1[[#This Row],[True Field (Oe)]]-Table1[[#This Row],[Magnetic Field (Oe)]]</f>
        <v>-336.29820999999902</v>
      </c>
    </row>
    <row r="6946" spans="1:4" x14ac:dyDescent="0.25">
      <c r="A6946">
        <v>6945</v>
      </c>
      <c r="B6946">
        <v>-13363.09</v>
      </c>
      <c r="C6946">
        <v>-13721.60362</v>
      </c>
      <c r="D6946">
        <f>Table1[[#This Row],[True Field (Oe)]]-Table1[[#This Row],[Magnetic Field (Oe)]]</f>
        <v>-358.51361999999972</v>
      </c>
    </row>
    <row r="6947" spans="1:4" x14ac:dyDescent="0.25">
      <c r="A6947">
        <v>6946</v>
      </c>
      <c r="B6947">
        <v>-13342.611500000001</v>
      </c>
      <c r="C6947">
        <v>-13685.75519</v>
      </c>
      <c r="D6947">
        <f>Table1[[#This Row],[True Field (Oe)]]-Table1[[#This Row],[Magnetic Field (Oe)]]</f>
        <v>-343.14368999999897</v>
      </c>
    </row>
    <row r="6948" spans="1:4" x14ac:dyDescent="0.25">
      <c r="A6948">
        <v>6947</v>
      </c>
      <c r="B6948">
        <v>-13321.9905</v>
      </c>
      <c r="C6948">
        <v>-13641.46329</v>
      </c>
      <c r="D6948">
        <f>Table1[[#This Row],[True Field (Oe)]]-Table1[[#This Row],[Magnetic Field (Oe)]]</f>
        <v>-319.4727899999998</v>
      </c>
    </row>
    <row r="6949" spans="1:4" x14ac:dyDescent="0.25">
      <c r="A6949">
        <v>6948</v>
      </c>
      <c r="B6949">
        <v>-13302.360500000001</v>
      </c>
      <c r="C6949">
        <v>-13642.2955</v>
      </c>
      <c r="D6949">
        <f>Table1[[#This Row],[True Field (Oe)]]-Table1[[#This Row],[Magnetic Field (Oe)]]</f>
        <v>-339.93499999999949</v>
      </c>
    </row>
    <row r="6950" spans="1:4" x14ac:dyDescent="0.25">
      <c r="A6950">
        <v>6949</v>
      </c>
      <c r="B6950">
        <v>-13282.587</v>
      </c>
      <c r="C6950">
        <v>-13615.31257</v>
      </c>
      <c r="D6950">
        <f>Table1[[#This Row],[True Field (Oe)]]-Table1[[#This Row],[Magnetic Field (Oe)]]</f>
        <v>-332.72557000000052</v>
      </c>
    </row>
    <row r="6951" spans="1:4" x14ac:dyDescent="0.25">
      <c r="A6951">
        <v>6950</v>
      </c>
      <c r="B6951">
        <v>-13262.8145</v>
      </c>
      <c r="C6951">
        <v>-13610.32842</v>
      </c>
      <c r="D6951">
        <f>Table1[[#This Row],[True Field (Oe)]]-Table1[[#This Row],[Magnetic Field (Oe)]]</f>
        <v>-347.51391999999942</v>
      </c>
    </row>
    <row r="6952" spans="1:4" x14ac:dyDescent="0.25">
      <c r="A6952">
        <v>6951</v>
      </c>
      <c r="B6952">
        <v>-13241.771000000001</v>
      </c>
      <c r="C6952">
        <v>-13597.43224</v>
      </c>
      <c r="D6952">
        <f>Table1[[#This Row],[True Field (Oe)]]-Table1[[#This Row],[Magnetic Field (Oe)]]</f>
        <v>-355.66123999999945</v>
      </c>
    </row>
    <row r="6953" spans="1:4" x14ac:dyDescent="0.25">
      <c r="A6953">
        <v>6952</v>
      </c>
      <c r="B6953">
        <v>-13220.868</v>
      </c>
      <c r="C6953">
        <v>-13581.966200000001</v>
      </c>
      <c r="D6953">
        <f>Table1[[#This Row],[True Field (Oe)]]-Table1[[#This Row],[Magnetic Field (Oe)]]</f>
        <v>-361.09820000000036</v>
      </c>
    </row>
    <row r="6954" spans="1:4" x14ac:dyDescent="0.25">
      <c r="A6954">
        <v>6953</v>
      </c>
      <c r="B6954">
        <v>-13200.673500000001</v>
      </c>
      <c r="C6954">
        <v>-13516.82235</v>
      </c>
      <c r="D6954">
        <f>Table1[[#This Row],[True Field (Oe)]]-Table1[[#This Row],[Magnetic Field (Oe)]]</f>
        <v>-316.14884999999958</v>
      </c>
    </row>
    <row r="6955" spans="1:4" x14ac:dyDescent="0.25">
      <c r="A6955">
        <v>6954</v>
      </c>
      <c r="B6955">
        <v>-13179.065000000001</v>
      </c>
      <c r="C6955">
        <v>-13527.31351</v>
      </c>
      <c r="D6955">
        <f>Table1[[#This Row],[True Field (Oe)]]-Table1[[#This Row],[Magnetic Field (Oe)]]</f>
        <v>-348.24850999999944</v>
      </c>
    </row>
    <row r="6956" spans="1:4" x14ac:dyDescent="0.25">
      <c r="A6956">
        <v>6955</v>
      </c>
      <c r="B6956">
        <v>-13158.021000000001</v>
      </c>
      <c r="C6956">
        <v>-13497.9334</v>
      </c>
      <c r="D6956">
        <f>Table1[[#This Row],[True Field (Oe)]]-Table1[[#This Row],[Magnetic Field (Oe)]]</f>
        <v>-339.91239999999925</v>
      </c>
    </row>
    <row r="6957" spans="1:4" x14ac:dyDescent="0.25">
      <c r="A6957">
        <v>6956</v>
      </c>
      <c r="B6957">
        <v>-13137.8235</v>
      </c>
      <c r="C6957">
        <v>-13470.9344</v>
      </c>
      <c r="D6957">
        <f>Table1[[#This Row],[True Field (Oe)]]-Table1[[#This Row],[Magnetic Field (Oe)]]</f>
        <v>-333.11089999999967</v>
      </c>
    </row>
    <row r="6958" spans="1:4" x14ac:dyDescent="0.25">
      <c r="A6958">
        <v>6957</v>
      </c>
      <c r="B6958">
        <v>-13117.062</v>
      </c>
      <c r="C6958">
        <v>-13436.11764</v>
      </c>
      <c r="D6958">
        <f>Table1[[#This Row],[True Field (Oe)]]-Table1[[#This Row],[Magnetic Field (Oe)]]</f>
        <v>-319.05564000000049</v>
      </c>
    </row>
    <row r="6959" spans="1:4" x14ac:dyDescent="0.25">
      <c r="A6959">
        <v>6958</v>
      </c>
      <c r="B6959">
        <v>-13096.584999999999</v>
      </c>
      <c r="C6959">
        <v>-13437.819600000001</v>
      </c>
      <c r="D6959">
        <f>Table1[[#This Row],[True Field (Oe)]]-Table1[[#This Row],[Magnetic Field (Oe)]]</f>
        <v>-341.23460000000159</v>
      </c>
    </row>
    <row r="6960" spans="1:4" x14ac:dyDescent="0.25">
      <c r="A6960">
        <v>6959</v>
      </c>
      <c r="B6960">
        <v>-13076.6705</v>
      </c>
      <c r="C6960">
        <v>-13423.772779999999</v>
      </c>
      <c r="D6960">
        <f>Table1[[#This Row],[True Field (Oe)]]-Table1[[#This Row],[Magnetic Field (Oe)]]</f>
        <v>-347.10227999999915</v>
      </c>
    </row>
    <row r="6961" spans="1:4" x14ac:dyDescent="0.25">
      <c r="A6961">
        <v>6960</v>
      </c>
      <c r="B6961">
        <v>-13057.039000000001</v>
      </c>
      <c r="C6961">
        <v>-13387.789790000001</v>
      </c>
      <c r="D6961">
        <f>Table1[[#This Row],[True Field (Oe)]]-Table1[[#This Row],[Magnetic Field (Oe)]]</f>
        <v>-330.75079000000005</v>
      </c>
    </row>
    <row r="6962" spans="1:4" x14ac:dyDescent="0.25">
      <c r="A6962">
        <v>6961</v>
      </c>
      <c r="B6962">
        <v>-13036.4205</v>
      </c>
      <c r="C6962">
        <v>-13372.60399</v>
      </c>
      <c r="D6962">
        <f>Table1[[#This Row],[True Field (Oe)]]-Table1[[#This Row],[Magnetic Field (Oe)]]</f>
        <v>-336.18348999999944</v>
      </c>
    </row>
    <row r="6963" spans="1:4" x14ac:dyDescent="0.25">
      <c r="A6963">
        <v>6962</v>
      </c>
      <c r="B6963">
        <v>-13016.084000000001</v>
      </c>
      <c r="C6963">
        <v>-13351.720890000001</v>
      </c>
      <c r="D6963">
        <f>Table1[[#This Row],[True Field (Oe)]]-Table1[[#This Row],[Magnetic Field (Oe)]]</f>
        <v>-335.63688999999977</v>
      </c>
    </row>
    <row r="6964" spans="1:4" x14ac:dyDescent="0.25">
      <c r="A6964">
        <v>6963</v>
      </c>
      <c r="B6964">
        <v>-12995.888000000001</v>
      </c>
      <c r="C6964">
        <v>-13362.613020000001</v>
      </c>
      <c r="D6964">
        <f>Table1[[#This Row],[True Field (Oe)]]-Table1[[#This Row],[Magnetic Field (Oe)]]</f>
        <v>-366.72501999999986</v>
      </c>
    </row>
    <row r="6965" spans="1:4" x14ac:dyDescent="0.25">
      <c r="A6965">
        <v>6964</v>
      </c>
      <c r="B6965">
        <v>-12975.4085</v>
      </c>
      <c r="C6965">
        <v>-13311.20753</v>
      </c>
      <c r="D6965">
        <f>Table1[[#This Row],[True Field (Oe)]]-Table1[[#This Row],[Magnetic Field (Oe)]]</f>
        <v>-335.79903000000013</v>
      </c>
    </row>
    <row r="6966" spans="1:4" x14ac:dyDescent="0.25">
      <c r="A6966">
        <v>6965</v>
      </c>
      <c r="B6966">
        <v>-12954.083000000001</v>
      </c>
      <c r="C6966">
        <v>-13265.26245</v>
      </c>
      <c r="D6966">
        <f>Table1[[#This Row],[True Field (Oe)]]-Table1[[#This Row],[Magnetic Field (Oe)]]</f>
        <v>-311.17944999999963</v>
      </c>
    </row>
    <row r="6967" spans="1:4" x14ac:dyDescent="0.25">
      <c r="A6967">
        <v>6966</v>
      </c>
      <c r="B6967">
        <v>-12932.7575</v>
      </c>
      <c r="C6967">
        <v>-13274.32877</v>
      </c>
      <c r="D6967">
        <f>Table1[[#This Row],[True Field (Oe)]]-Table1[[#This Row],[Magnetic Field (Oe)]]</f>
        <v>-341.57127000000037</v>
      </c>
    </row>
    <row r="6968" spans="1:4" x14ac:dyDescent="0.25">
      <c r="A6968">
        <v>6967</v>
      </c>
      <c r="B6968">
        <v>-12913.1255</v>
      </c>
      <c r="C6968">
        <v>-13241.73992</v>
      </c>
      <c r="D6968">
        <f>Table1[[#This Row],[True Field (Oe)]]-Table1[[#This Row],[Magnetic Field (Oe)]]</f>
        <v>-328.61441999999988</v>
      </c>
    </row>
    <row r="6969" spans="1:4" x14ac:dyDescent="0.25">
      <c r="A6969">
        <v>6968</v>
      </c>
      <c r="B6969">
        <v>-12893.352000000001</v>
      </c>
      <c r="C6969">
        <v>-13211.900379999999</v>
      </c>
      <c r="D6969">
        <f>Table1[[#This Row],[True Field (Oe)]]-Table1[[#This Row],[Magnetic Field (Oe)]]</f>
        <v>-318.54837999999836</v>
      </c>
    </row>
    <row r="6970" spans="1:4" x14ac:dyDescent="0.25">
      <c r="A6970">
        <v>6969</v>
      </c>
      <c r="B6970">
        <v>-12872.873</v>
      </c>
      <c r="C6970">
        <v>-13215.65638</v>
      </c>
      <c r="D6970">
        <f>Table1[[#This Row],[True Field (Oe)]]-Table1[[#This Row],[Magnetic Field (Oe)]]</f>
        <v>-342.78338000000076</v>
      </c>
    </row>
    <row r="6971" spans="1:4" x14ac:dyDescent="0.25">
      <c r="A6971">
        <v>6970</v>
      </c>
      <c r="B6971">
        <v>-12850.276</v>
      </c>
      <c r="C6971">
        <v>-13192.29581</v>
      </c>
      <c r="D6971">
        <f>Table1[[#This Row],[True Field (Oe)]]-Table1[[#This Row],[Magnetic Field (Oe)]]</f>
        <v>-342.01980999999978</v>
      </c>
    </row>
    <row r="6972" spans="1:4" x14ac:dyDescent="0.25">
      <c r="A6972">
        <v>6971</v>
      </c>
      <c r="B6972">
        <v>-12829.939</v>
      </c>
      <c r="C6972">
        <v>-13159.96132</v>
      </c>
      <c r="D6972">
        <f>Table1[[#This Row],[True Field (Oe)]]-Table1[[#This Row],[Magnetic Field (Oe)]]</f>
        <v>-330.02232000000004</v>
      </c>
    </row>
    <row r="6973" spans="1:4" x14ac:dyDescent="0.25">
      <c r="A6973">
        <v>6972</v>
      </c>
      <c r="B6973">
        <v>-12811.156499999999</v>
      </c>
      <c r="C6973">
        <v>-13166.6783</v>
      </c>
      <c r="D6973">
        <f>Table1[[#This Row],[True Field (Oe)]]-Table1[[#This Row],[Magnetic Field (Oe)]]</f>
        <v>-355.52180000000044</v>
      </c>
    </row>
    <row r="6974" spans="1:4" x14ac:dyDescent="0.25">
      <c r="A6974">
        <v>6973</v>
      </c>
      <c r="B6974">
        <v>-12791.5265</v>
      </c>
      <c r="C6974">
        <v>-13109.89977</v>
      </c>
      <c r="D6974">
        <f>Table1[[#This Row],[True Field (Oe)]]-Table1[[#This Row],[Magnetic Field (Oe)]]</f>
        <v>-318.37327000000005</v>
      </c>
    </row>
    <row r="6975" spans="1:4" x14ac:dyDescent="0.25">
      <c r="A6975">
        <v>6974</v>
      </c>
      <c r="B6975">
        <v>-12770.4825</v>
      </c>
      <c r="C6975">
        <v>-13116.809800000001</v>
      </c>
      <c r="D6975">
        <f>Table1[[#This Row],[True Field (Oe)]]-Table1[[#This Row],[Magnetic Field (Oe)]]</f>
        <v>-346.32730000000083</v>
      </c>
    </row>
    <row r="6976" spans="1:4" x14ac:dyDescent="0.25">
      <c r="A6976">
        <v>6975</v>
      </c>
      <c r="B6976">
        <v>-12749.013499999999</v>
      </c>
      <c r="C6976">
        <v>-13082.02306</v>
      </c>
      <c r="D6976">
        <f>Table1[[#This Row],[True Field (Oe)]]-Table1[[#This Row],[Magnetic Field (Oe)]]</f>
        <v>-333.00956000000042</v>
      </c>
    </row>
    <row r="6977" spans="1:4" x14ac:dyDescent="0.25">
      <c r="A6977">
        <v>6976</v>
      </c>
      <c r="B6977">
        <v>-12729.1005</v>
      </c>
      <c r="C6977">
        <v>-13060.36897</v>
      </c>
      <c r="D6977">
        <f>Table1[[#This Row],[True Field (Oe)]]-Table1[[#This Row],[Magnetic Field (Oe)]]</f>
        <v>-331.26846999999907</v>
      </c>
    </row>
    <row r="6978" spans="1:4" x14ac:dyDescent="0.25">
      <c r="A6978">
        <v>6977</v>
      </c>
      <c r="B6978">
        <v>-12708.6235</v>
      </c>
      <c r="C6978">
        <v>-13020.629129999999</v>
      </c>
      <c r="D6978">
        <f>Table1[[#This Row],[True Field (Oe)]]-Table1[[#This Row],[Magnetic Field (Oe)]]</f>
        <v>-312.00562999999966</v>
      </c>
    </row>
    <row r="6979" spans="1:4" x14ac:dyDescent="0.25">
      <c r="A6979">
        <v>6978</v>
      </c>
      <c r="B6979">
        <v>-12688.2845</v>
      </c>
      <c r="C6979">
        <v>-13010.21362</v>
      </c>
      <c r="D6979">
        <f>Table1[[#This Row],[True Field (Oe)]]-Table1[[#This Row],[Magnetic Field (Oe)]]</f>
        <v>-321.92912000000069</v>
      </c>
    </row>
    <row r="6980" spans="1:4" x14ac:dyDescent="0.25">
      <c r="A6980">
        <v>6979</v>
      </c>
      <c r="B6980">
        <v>-12667.3815</v>
      </c>
      <c r="C6980">
        <v>-13005.09209</v>
      </c>
      <c r="D6980">
        <f>Table1[[#This Row],[True Field (Oe)]]-Table1[[#This Row],[Magnetic Field (Oe)]]</f>
        <v>-337.71059000000059</v>
      </c>
    </row>
    <row r="6981" spans="1:4" x14ac:dyDescent="0.25">
      <c r="A6981">
        <v>6980</v>
      </c>
      <c r="B6981">
        <v>-12647.61</v>
      </c>
      <c r="C6981">
        <v>-12980.313620000001</v>
      </c>
      <c r="D6981">
        <f>Table1[[#This Row],[True Field (Oe)]]-Table1[[#This Row],[Magnetic Field (Oe)]]</f>
        <v>-332.70362000000023</v>
      </c>
    </row>
    <row r="6982" spans="1:4" x14ac:dyDescent="0.25">
      <c r="A6982">
        <v>6981</v>
      </c>
      <c r="B6982">
        <v>-12628.261</v>
      </c>
      <c r="C6982">
        <v>-12943.79054</v>
      </c>
      <c r="D6982">
        <f>Table1[[#This Row],[True Field (Oe)]]-Table1[[#This Row],[Magnetic Field (Oe)]]</f>
        <v>-315.52953999999954</v>
      </c>
    </row>
    <row r="6983" spans="1:4" x14ac:dyDescent="0.25">
      <c r="A6983">
        <v>6982</v>
      </c>
      <c r="B6983">
        <v>-12606.6525</v>
      </c>
      <c r="C6983">
        <v>-12942.268609999999</v>
      </c>
      <c r="D6983">
        <f>Table1[[#This Row],[True Field (Oe)]]-Table1[[#This Row],[Magnetic Field (Oe)]]</f>
        <v>-335.61610999999903</v>
      </c>
    </row>
    <row r="6984" spans="1:4" x14ac:dyDescent="0.25">
      <c r="A6984">
        <v>6983</v>
      </c>
      <c r="B6984">
        <v>-12584.904</v>
      </c>
      <c r="C6984">
        <v>-12901.786969999999</v>
      </c>
      <c r="D6984">
        <f>Table1[[#This Row],[True Field (Oe)]]-Table1[[#This Row],[Magnetic Field (Oe)]]</f>
        <v>-316.88296999999875</v>
      </c>
    </row>
    <row r="6985" spans="1:4" x14ac:dyDescent="0.25">
      <c r="A6985">
        <v>6984</v>
      </c>
      <c r="B6985">
        <v>-12564.424999999999</v>
      </c>
      <c r="C6985">
        <v>-12884.10405</v>
      </c>
      <c r="D6985">
        <f>Table1[[#This Row],[True Field (Oe)]]-Table1[[#This Row],[Magnetic Field (Oe)]]</f>
        <v>-319.67905000000064</v>
      </c>
    </row>
    <row r="6986" spans="1:4" x14ac:dyDescent="0.25">
      <c r="A6986">
        <v>6985</v>
      </c>
      <c r="B6986">
        <v>-12544.652</v>
      </c>
      <c r="C6986">
        <v>-12882.58007</v>
      </c>
      <c r="D6986">
        <f>Table1[[#This Row],[True Field (Oe)]]-Table1[[#This Row],[Magnetic Field (Oe)]]</f>
        <v>-337.92806999999993</v>
      </c>
    </row>
    <row r="6987" spans="1:4" x14ac:dyDescent="0.25">
      <c r="A6987">
        <v>6986</v>
      </c>
      <c r="B6987">
        <v>-12523.609</v>
      </c>
      <c r="C6987">
        <v>-12851.031199999999</v>
      </c>
      <c r="D6987">
        <f>Table1[[#This Row],[True Field (Oe)]]-Table1[[#This Row],[Magnetic Field (Oe)]]</f>
        <v>-327.42219999999907</v>
      </c>
    </row>
    <row r="6988" spans="1:4" x14ac:dyDescent="0.25">
      <c r="A6988">
        <v>6987</v>
      </c>
      <c r="B6988">
        <v>-12502.423500000001</v>
      </c>
      <c r="C6988">
        <v>-12826.41365</v>
      </c>
      <c r="D6988">
        <f>Table1[[#This Row],[True Field (Oe)]]-Table1[[#This Row],[Magnetic Field (Oe)]]</f>
        <v>-323.99014999999963</v>
      </c>
    </row>
    <row r="6989" spans="1:4" x14ac:dyDescent="0.25">
      <c r="A6989">
        <v>6988</v>
      </c>
      <c r="B6989">
        <v>-12482.7935</v>
      </c>
      <c r="C6989">
        <v>-12794.11253</v>
      </c>
      <c r="D6989">
        <f>Table1[[#This Row],[True Field (Oe)]]-Table1[[#This Row],[Magnetic Field (Oe)]]</f>
        <v>-311.31903000000057</v>
      </c>
    </row>
    <row r="6990" spans="1:4" x14ac:dyDescent="0.25">
      <c r="A6990">
        <v>6989</v>
      </c>
      <c r="B6990">
        <v>-12462.74</v>
      </c>
      <c r="C6990">
        <v>-12801.57459</v>
      </c>
      <c r="D6990">
        <f>Table1[[#This Row],[True Field (Oe)]]-Table1[[#This Row],[Magnetic Field (Oe)]]</f>
        <v>-338.83459000000039</v>
      </c>
    </row>
    <row r="6991" spans="1:4" x14ac:dyDescent="0.25">
      <c r="A6991">
        <v>6990</v>
      </c>
      <c r="B6991">
        <v>-12441.836499999999</v>
      </c>
      <c r="C6991">
        <v>-12763.414989999999</v>
      </c>
      <c r="D6991">
        <f>Table1[[#This Row],[True Field (Oe)]]-Table1[[#This Row],[Magnetic Field (Oe)]]</f>
        <v>-321.57848999999987</v>
      </c>
    </row>
    <row r="6992" spans="1:4" x14ac:dyDescent="0.25">
      <c r="A6992">
        <v>6991</v>
      </c>
      <c r="B6992">
        <v>-12422.204</v>
      </c>
      <c r="C6992">
        <v>-12728.806</v>
      </c>
      <c r="D6992">
        <f>Table1[[#This Row],[True Field (Oe)]]-Table1[[#This Row],[Magnetic Field (Oe)]]</f>
        <v>-306.60200000000077</v>
      </c>
    </row>
    <row r="6993" spans="1:4" x14ac:dyDescent="0.25">
      <c r="A6993">
        <v>6992</v>
      </c>
      <c r="B6993">
        <v>-12401.583500000001</v>
      </c>
      <c r="C6993">
        <v>-12701.54369</v>
      </c>
      <c r="D6993">
        <f>Table1[[#This Row],[True Field (Oe)]]-Table1[[#This Row],[Magnetic Field (Oe)]]</f>
        <v>-299.96018999999978</v>
      </c>
    </row>
    <row r="6994" spans="1:4" x14ac:dyDescent="0.25">
      <c r="A6994">
        <v>6993</v>
      </c>
      <c r="B6994">
        <v>-12379.693499999999</v>
      </c>
      <c r="C6994">
        <v>-12698.22003</v>
      </c>
      <c r="D6994">
        <f>Table1[[#This Row],[True Field (Oe)]]-Table1[[#This Row],[Magnetic Field (Oe)]]</f>
        <v>-318.526530000001</v>
      </c>
    </row>
    <row r="6995" spans="1:4" x14ac:dyDescent="0.25">
      <c r="A6995">
        <v>6994</v>
      </c>
      <c r="B6995">
        <v>-12360.7685</v>
      </c>
      <c r="C6995">
        <v>-12695.884249999999</v>
      </c>
      <c r="D6995">
        <f>Table1[[#This Row],[True Field (Oe)]]-Table1[[#This Row],[Magnetic Field (Oe)]]</f>
        <v>-335.11574999999903</v>
      </c>
    </row>
    <row r="6996" spans="1:4" x14ac:dyDescent="0.25">
      <c r="A6996">
        <v>6995</v>
      </c>
      <c r="B6996">
        <v>-12339.866</v>
      </c>
      <c r="C6996">
        <v>-12664.64615</v>
      </c>
      <c r="D6996">
        <f>Table1[[#This Row],[True Field (Oe)]]-Table1[[#This Row],[Magnetic Field (Oe)]]</f>
        <v>-324.7801500000005</v>
      </c>
    </row>
    <row r="6997" spans="1:4" x14ac:dyDescent="0.25">
      <c r="A6997">
        <v>6996</v>
      </c>
      <c r="B6997">
        <v>-12317.4105</v>
      </c>
      <c r="C6997">
        <v>-12647.80349</v>
      </c>
      <c r="D6997">
        <f>Table1[[#This Row],[True Field (Oe)]]-Table1[[#This Row],[Magnetic Field (Oe)]]</f>
        <v>-330.39299000000028</v>
      </c>
    </row>
    <row r="6998" spans="1:4" x14ac:dyDescent="0.25">
      <c r="A6998">
        <v>6997</v>
      </c>
      <c r="B6998">
        <v>-12298.0615</v>
      </c>
      <c r="C6998">
        <v>-12601.319159999999</v>
      </c>
      <c r="D6998">
        <f>Table1[[#This Row],[True Field (Oe)]]-Table1[[#This Row],[Magnetic Field (Oe)]]</f>
        <v>-303.25765999999931</v>
      </c>
    </row>
    <row r="6999" spans="1:4" x14ac:dyDescent="0.25">
      <c r="A6999">
        <v>6998</v>
      </c>
      <c r="B6999">
        <v>-12278.7125</v>
      </c>
      <c r="C6999">
        <v>-12590.11198</v>
      </c>
      <c r="D6999">
        <f>Table1[[#This Row],[True Field (Oe)]]-Table1[[#This Row],[Magnetic Field (Oe)]]</f>
        <v>-311.39948000000004</v>
      </c>
    </row>
    <row r="7000" spans="1:4" x14ac:dyDescent="0.25">
      <c r="A7000">
        <v>6999</v>
      </c>
      <c r="B7000">
        <v>-12257.950500000001</v>
      </c>
      <c r="C7000">
        <v>-12546.094059999999</v>
      </c>
      <c r="D7000">
        <f>Table1[[#This Row],[True Field (Oe)]]-Table1[[#This Row],[Magnetic Field (Oe)]]</f>
        <v>-288.14355999999862</v>
      </c>
    </row>
    <row r="7001" spans="1:4" x14ac:dyDescent="0.25">
      <c r="A7001">
        <v>7000</v>
      </c>
      <c r="B7001">
        <v>-12236.907499999999</v>
      </c>
      <c r="C7001">
        <v>-12556.34996</v>
      </c>
      <c r="D7001">
        <f>Table1[[#This Row],[True Field (Oe)]]-Table1[[#This Row],[Magnetic Field (Oe)]]</f>
        <v>-319.44246000000021</v>
      </c>
    </row>
    <row r="7002" spans="1:4" x14ac:dyDescent="0.25">
      <c r="A7002">
        <v>7001</v>
      </c>
      <c r="B7002">
        <v>-12216.4295</v>
      </c>
      <c r="C7002">
        <v>-12527.181640000001</v>
      </c>
      <c r="D7002">
        <f>Table1[[#This Row],[True Field (Oe)]]-Table1[[#This Row],[Magnetic Field (Oe)]]</f>
        <v>-310.75214000000051</v>
      </c>
    </row>
    <row r="7003" spans="1:4" x14ac:dyDescent="0.25">
      <c r="A7003">
        <v>7002</v>
      </c>
      <c r="B7003">
        <v>-12196.3745</v>
      </c>
      <c r="C7003">
        <v>-12491.55596</v>
      </c>
      <c r="D7003">
        <f>Table1[[#This Row],[True Field (Oe)]]-Table1[[#This Row],[Magnetic Field (Oe)]]</f>
        <v>-295.18145999999979</v>
      </c>
    </row>
    <row r="7004" spans="1:4" x14ac:dyDescent="0.25">
      <c r="A7004">
        <v>7003</v>
      </c>
      <c r="B7004">
        <v>-12176.885</v>
      </c>
      <c r="C7004">
        <v>-12476.95946</v>
      </c>
      <c r="D7004">
        <f>Table1[[#This Row],[True Field (Oe)]]-Table1[[#This Row],[Magnetic Field (Oe)]]</f>
        <v>-300.07445999999982</v>
      </c>
    </row>
    <row r="7005" spans="1:4" x14ac:dyDescent="0.25">
      <c r="A7005">
        <v>7004</v>
      </c>
      <c r="B7005">
        <v>-12156.264999999999</v>
      </c>
      <c r="C7005">
        <v>-12464.028060000001</v>
      </c>
      <c r="D7005">
        <f>Table1[[#This Row],[True Field (Oe)]]-Table1[[#This Row],[Magnetic Field (Oe)]]</f>
        <v>-307.76306000000113</v>
      </c>
    </row>
    <row r="7006" spans="1:4" x14ac:dyDescent="0.25">
      <c r="A7006">
        <v>7005</v>
      </c>
      <c r="B7006">
        <v>-12134.655000000001</v>
      </c>
      <c r="C7006">
        <v>-12463.720530000001</v>
      </c>
      <c r="D7006">
        <f>Table1[[#This Row],[True Field (Oe)]]-Table1[[#This Row],[Magnetic Field (Oe)]]</f>
        <v>-329.06552999999985</v>
      </c>
    </row>
    <row r="7007" spans="1:4" x14ac:dyDescent="0.25">
      <c r="A7007">
        <v>7006</v>
      </c>
      <c r="B7007">
        <v>-12113.752500000001</v>
      </c>
      <c r="C7007">
        <v>-12431.101699999999</v>
      </c>
      <c r="D7007">
        <f>Table1[[#This Row],[True Field (Oe)]]-Table1[[#This Row],[Magnetic Field (Oe)]]</f>
        <v>-317.34919999999875</v>
      </c>
    </row>
    <row r="7008" spans="1:4" x14ac:dyDescent="0.25">
      <c r="A7008">
        <v>7007</v>
      </c>
      <c r="B7008">
        <v>-12094.121999999999</v>
      </c>
      <c r="C7008">
        <v>-12395.259389999999</v>
      </c>
      <c r="D7008">
        <f>Table1[[#This Row],[True Field (Oe)]]-Table1[[#This Row],[Magnetic Field (Oe)]]</f>
        <v>-301.13738999999987</v>
      </c>
    </row>
    <row r="7009" spans="1:4" x14ac:dyDescent="0.25">
      <c r="A7009">
        <v>7008</v>
      </c>
      <c r="B7009">
        <v>-12073.786</v>
      </c>
      <c r="C7009">
        <v>-12377.3907</v>
      </c>
      <c r="D7009">
        <f>Table1[[#This Row],[True Field (Oe)]]-Table1[[#This Row],[Magnetic Field (Oe)]]</f>
        <v>-303.60469999999987</v>
      </c>
    </row>
    <row r="7010" spans="1:4" x14ac:dyDescent="0.25">
      <c r="A7010">
        <v>7009</v>
      </c>
      <c r="B7010">
        <v>-12052.460499999999</v>
      </c>
      <c r="C7010">
        <v>-12365.18721</v>
      </c>
      <c r="D7010">
        <f>Table1[[#This Row],[True Field (Oe)]]-Table1[[#This Row],[Magnetic Field (Oe)]]</f>
        <v>-312.72671000000082</v>
      </c>
    </row>
    <row r="7011" spans="1:4" x14ac:dyDescent="0.25">
      <c r="A7011">
        <v>7010</v>
      </c>
      <c r="B7011">
        <v>-12032.122499999999</v>
      </c>
      <c r="C7011">
        <v>-12310.92743</v>
      </c>
      <c r="D7011">
        <f>Table1[[#This Row],[True Field (Oe)]]-Table1[[#This Row],[Magnetic Field (Oe)]]</f>
        <v>-278.80493000000024</v>
      </c>
    </row>
    <row r="7012" spans="1:4" x14ac:dyDescent="0.25">
      <c r="A7012">
        <v>7011</v>
      </c>
      <c r="B7012">
        <v>-12011.925999999999</v>
      </c>
      <c r="C7012">
        <v>-12331.911690000001</v>
      </c>
      <c r="D7012">
        <f>Table1[[#This Row],[True Field (Oe)]]-Table1[[#This Row],[Magnetic Field (Oe)]]</f>
        <v>-319.98569000000134</v>
      </c>
    </row>
    <row r="7013" spans="1:4" x14ac:dyDescent="0.25">
      <c r="A7013">
        <v>7012</v>
      </c>
      <c r="B7013">
        <v>-11991.5875</v>
      </c>
      <c r="C7013">
        <v>-12310.95816</v>
      </c>
      <c r="D7013">
        <f>Table1[[#This Row],[True Field (Oe)]]-Table1[[#This Row],[Magnetic Field (Oe)]]</f>
        <v>-319.3706600000005</v>
      </c>
    </row>
    <row r="7014" spans="1:4" x14ac:dyDescent="0.25">
      <c r="A7014">
        <v>7013</v>
      </c>
      <c r="B7014">
        <v>-11971.532499999999</v>
      </c>
      <c r="C7014">
        <v>-12278.29795</v>
      </c>
      <c r="D7014">
        <f>Table1[[#This Row],[True Field (Oe)]]-Table1[[#This Row],[Magnetic Field (Oe)]]</f>
        <v>-306.76545000000078</v>
      </c>
    </row>
    <row r="7015" spans="1:4" x14ac:dyDescent="0.25">
      <c r="A7015">
        <v>7014</v>
      </c>
      <c r="B7015">
        <v>-11950.771500000001</v>
      </c>
      <c r="C7015">
        <v>-12264.4506</v>
      </c>
      <c r="D7015">
        <f>Table1[[#This Row],[True Field (Oe)]]-Table1[[#This Row],[Magnetic Field (Oe)]]</f>
        <v>-313.67909999999938</v>
      </c>
    </row>
    <row r="7016" spans="1:4" x14ac:dyDescent="0.25">
      <c r="A7016">
        <v>7015</v>
      </c>
      <c r="B7016">
        <v>-11929.5875</v>
      </c>
      <c r="C7016">
        <v>-12247.52326</v>
      </c>
      <c r="D7016">
        <f>Table1[[#This Row],[True Field (Oe)]]-Table1[[#This Row],[Magnetic Field (Oe)]]</f>
        <v>-317.9357600000003</v>
      </c>
    </row>
    <row r="7017" spans="1:4" x14ac:dyDescent="0.25">
      <c r="A7017">
        <v>7016</v>
      </c>
      <c r="B7017">
        <v>-11910.2395</v>
      </c>
      <c r="C7017">
        <v>-12218.95948</v>
      </c>
      <c r="D7017">
        <f>Table1[[#This Row],[True Field (Oe)]]-Table1[[#This Row],[Magnetic Field (Oe)]]</f>
        <v>-308.71997999999985</v>
      </c>
    </row>
    <row r="7018" spans="1:4" x14ac:dyDescent="0.25">
      <c r="A7018">
        <v>7017</v>
      </c>
      <c r="B7018">
        <v>-11890.608</v>
      </c>
      <c r="C7018">
        <v>-12178.85621</v>
      </c>
      <c r="D7018">
        <f>Table1[[#This Row],[True Field (Oe)]]-Table1[[#This Row],[Magnetic Field (Oe)]]</f>
        <v>-288.24820999999974</v>
      </c>
    </row>
    <row r="7019" spans="1:4" x14ac:dyDescent="0.25">
      <c r="A7019">
        <v>7018</v>
      </c>
      <c r="B7019">
        <v>-11868.1515</v>
      </c>
      <c r="C7019">
        <v>-12160.543680000001</v>
      </c>
      <c r="D7019">
        <f>Table1[[#This Row],[True Field (Oe)]]-Table1[[#This Row],[Magnetic Field (Oe)]]</f>
        <v>-292.39218000000074</v>
      </c>
    </row>
    <row r="7020" spans="1:4" x14ac:dyDescent="0.25">
      <c r="A7020">
        <v>7019</v>
      </c>
      <c r="B7020">
        <v>-11846.2605</v>
      </c>
      <c r="C7020">
        <v>-12152.05358</v>
      </c>
      <c r="D7020">
        <f>Table1[[#This Row],[True Field (Oe)]]-Table1[[#This Row],[Magnetic Field (Oe)]]</f>
        <v>-305.79307999999946</v>
      </c>
    </row>
    <row r="7021" spans="1:4" x14ac:dyDescent="0.25">
      <c r="A7021">
        <v>7020</v>
      </c>
      <c r="B7021">
        <v>-11826.9125</v>
      </c>
      <c r="C7021">
        <v>-12128.84022</v>
      </c>
      <c r="D7021">
        <f>Table1[[#This Row],[True Field (Oe)]]-Table1[[#This Row],[Magnetic Field (Oe)]]</f>
        <v>-301.92771999999968</v>
      </c>
    </row>
    <row r="7022" spans="1:4" x14ac:dyDescent="0.25">
      <c r="A7022">
        <v>7021</v>
      </c>
      <c r="B7022">
        <v>-11807.422500000001</v>
      </c>
      <c r="C7022">
        <v>-12091.87355</v>
      </c>
      <c r="D7022">
        <f>Table1[[#This Row],[True Field (Oe)]]-Table1[[#This Row],[Magnetic Field (Oe)]]</f>
        <v>-284.45104999999967</v>
      </c>
    </row>
    <row r="7023" spans="1:4" x14ac:dyDescent="0.25">
      <c r="A7023">
        <v>7022</v>
      </c>
      <c r="B7023">
        <v>-11786.5195</v>
      </c>
      <c r="C7023">
        <v>-12062.00441</v>
      </c>
      <c r="D7023">
        <f>Table1[[#This Row],[True Field (Oe)]]-Table1[[#This Row],[Magnetic Field (Oe)]]</f>
        <v>-275.48490999999922</v>
      </c>
    </row>
    <row r="7024" spans="1:4" x14ac:dyDescent="0.25">
      <c r="A7024">
        <v>7023</v>
      </c>
      <c r="B7024">
        <v>-11765.7585</v>
      </c>
      <c r="C7024">
        <v>-12053.436760000001</v>
      </c>
      <c r="D7024">
        <f>Table1[[#This Row],[True Field (Oe)]]-Table1[[#This Row],[Magnetic Field (Oe)]]</f>
        <v>-287.67826000000059</v>
      </c>
    </row>
    <row r="7025" spans="1:4" x14ac:dyDescent="0.25">
      <c r="A7025">
        <v>7024</v>
      </c>
      <c r="B7025">
        <v>-11745.28</v>
      </c>
      <c r="C7025">
        <v>-12033.473180000001</v>
      </c>
      <c r="D7025">
        <f>Table1[[#This Row],[True Field (Oe)]]-Table1[[#This Row],[Magnetic Field (Oe)]]</f>
        <v>-288.19318000000021</v>
      </c>
    </row>
    <row r="7026" spans="1:4" x14ac:dyDescent="0.25">
      <c r="A7026">
        <v>7025</v>
      </c>
      <c r="B7026">
        <v>-11725.084500000001</v>
      </c>
      <c r="C7026">
        <v>-12026.675649999999</v>
      </c>
      <c r="D7026">
        <f>Table1[[#This Row],[True Field (Oe)]]-Table1[[#This Row],[Magnetic Field (Oe)]]</f>
        <v>-301.59114999999838</v>
      </c>
    </row>
    <row r="7027" spans="1:4" x14ac:dyDescent="0.25">
      <c r="A7027">
        <v>7026</v>
      </c>
      <c r="B7027">
        <v>-11704.7485</v>
      </c>
      <c r="C7027">
        <v>-11996.59404</v>
      </c>
      <c r="D7027">
        <f>Table1[[#This Row],[True Field (Oe)]]-Table1[[#This Row],[Magnetic Field (Oe)]]</f>
        <v>-291.84554000000026</v>
      </c>
    </row>
    <row r="7028" spans="1:4" x14ac:dyDescent="0.25">
      <c r="A7028">
        <v>7027</v>
      </c>
      <c r="B7028">
        <v>-11683.844999999999</v>
      </c>
      <c r="C7028">
        <v>-11979.53996</v>
      </c>
      <c r="D7028">
        <f>Table1[[#This Row],[True Field (Oe)]]-Table1[[#This Row],[Magnetic Field (Oe)]]</f>
        <v>-295.69496000000072</v>
      </c>
    </row>
    <row r="7029" spans="1:4" x14ac:dyDescent="0.25">
      <c r="A7029">
        <v>7028</v>
      </c>
      <c r="B7029">
        <v>-11663.5065</v>
      </c>
      <c r="C7029">
        <v>-11944.023450000001</v>
      </c>
      <c r="D7029">
        <f>Table1[[#This Row],[True Field (Oe)]]-Table1[[#This Row],[Magnetic Field (Oe)]]</f>
        <v>-280.51695000000109</v>
      </c>
    </row>
    <row r="7030" spans="1:4" x14ac:dyDescent="0.25">
      <c r="A7030">
        <v>7029</v>
      </c>
      <c r="B7030">
        <v>-11643.0275</v>
      </c>
      <c r="C7030">
        <v>-11917.727209999999</v>
      </c>
      <c r="D7030">
        <f>Table1[[#This Row],[True Field (Oe)]]-Table1[[#This Row],[Magnetic Field (Oe)]]</f>
        <v>-274.69970999999896</v>
      </c>
    </row>
    <row r="7031" spans="1:4" x14ac:dyDescent="0.25">
      <c r="A7031">
        <v>7030</v>
      </c>
      <c r="B7031">
        <v>-11622.8315</v>
      </c>
      <c r="C7031">
        <v>-11903.396360000001</v>
      </c>
      <c r="D7031">
        <f>Table1[[#This Row],[True Field (Oe)]]-Table1[[#This Row],[Magnetic Field (Oe)]]</f>
        <v>-280.56486000000041</v>
      </c>
    </row>
    <row r="7032" spans="1:4" x14ac:dyDescent="0.25">
      <c r="A7032">
        <v>7031</v>
      </c>
      <c r="B7032">
        <v>-11602.0705</v>
      </c>
      <c r="C7032">
        <v>-11874.23108</v>
      </c>
      <c r="D7032">
        <f>Table1[[#This Row],[True Field (Oe)]]-Table1[[#This Row],[Magnetic Field (Oe)]]</f>
        <v>-272.16057999999975</v>
      </c>
    </row>
    <row r="7033" spans="1:4" x14ac:dyDescent="0.25">
      <c r="A7033">
        <v>7032</v>
      </c>
      <c r="B7033">
        <v>-11581.7335</v>
      </c>
      <c r="C7033">
        <v>-11857.48345</v>
      </c>
      <c r="D7033">
        <f>Table1[[#This Row],[True Field (Oe)]]-Table1[[#This Row],[Magnetic Field (Oe)]]</f>
        <v>-275.74994999999944</v>
      </c>
    </row>
    <row r="7034" spans="1:4" x14ac:dyDescent="0.25">
      <c r="A7034">
        <v>7033</v>
      </c>
      <c r="B7034">
        <v>-11561.538</v>
      </c>
      <c r="C7034">
        <v>-11829.745339999999</v>
      </c>
      <c r="D7034">
        <f>Table1[[#This Row],[True Field (Oe)]]-Table1[[#This Row],[Magnetic Field (Oe)]]</f>
        <v>-268.20733999999902</v>
      </c>
    </row>
    <row r="7035" spans="1:4" x14ac:dyDescent="0.25">
      <c r="A7035">
        <v>7034</v>
      </c>
      <c r="B7035">
        <v>-11540.495000000001</v>
      </c>
      <c r="C7035">
        <v>-11821.885679999999</v>
      </c>
      <c r="D7035">
        <f>Table1[[#This Row],[True Field (Oe)]]-Table1[[#This Row],[Magnetic Field (Oe)]]</f>
        <v>-281.39067999999861</v>
      </c>
    </row>
    <row r="7036" spans="1:4" x14ac:dyDescent="0.25">
      <c r="A7036">
        <v>7035</v>
      </c>
      <c r="B7036">
        <v>-11520.439</v>
      </c>
      <c r="C7036">
        <v>-11795.267819999999</v>
      </c>
      <c r="D7036">
        <f>Table1[[#This Row],[True Field (Oe)]]-Table1[[#This Row],[Magnetic Field (Oe)]]</f>
        <v>-274.82881999999881</v>
      </c>
    </row>
    <row r="7037" spans="1:4" x14ac:dyDescent="0.25">
      <c r="A7037">
        <v>7036</v>
      </c>
      <c r="B7037">
        <v>-11499.6775</v>
      </c>
      <c r="C7037">
        <v>-11795.60455</v>
      </c>
      <c r="D7037">
        <f>Table1[[#This Row],[True Field (Oe)]]-Table1[[#This Row],[Magnetic Field (Oe)]]</f>
        <v>-295.92705000000024</v>
      </c>
    </row>
    <row r="7038" spans="1:4" x14ac:dyDescent="0.25">
      <c r="A7038">
        <v>7037</v>
      </c>
      <c r="B7038">
        <v>-11477.504999999999</v>
      </c>
      <c r="C7038">
        <v>-11753.946190000001</v>
      </c>
      <c r="D7038">
        <f>Table1[[#This Row],[True Field (Oe)]]-Table1[[#This Row],[Magnetic Field (Oe)]]</f>
        <v>-276.44119000000137</v>
      </c>
    </row>
    <row r="7039" spans="1:4" x14ac:dyDescent="0.25">
      <c r="A7039">
        <v>7038</v>
      </c>
      <c r="B7039">
        <v>-11458.2965</v>
      </c>
      <c r="C7039">
        <v>-11751.791639999999</v>
      </c>
      <c r="D7039">
        <f>Table1[[#This Row],[True Field (Oe)]]-Table1[[#This Row],[Magnetic Field (Oe)]]</f>
        <v>-293.49513999999908</v>
      </c>
    </row>
    <row r="7040" spans="1:4" x14ac:dyDescent="0.25">
      <c r="A7040">
        <v>7039</v>
      </c>
      <c r="B7040">
        <v>-11438.948</v>
      </c>
      <c r="C7040">
        <v>-11714.819579999999</v>
      </c>
      <c r="D7040">
        <f>Table1[[#This Row],[True Field (Oe)]]-Table1[[#This Row],[Magnetic Field (Oe)]]</f>
        <v>-275.87157999999908</v>
      </c>
    </row>
    <row r="7041" spans="1:4" x14ac:dyDescent="0.25">
      <c r="A7041">
        <v>7040</v>
      </c>
      <c r="B7041">
        <v>-11418.328</v>
      </c>
      <c r="C7041">
        <v>-11695.930469999999</v>
      </c>
      <c r="D7041">
        <f>Table1[[#This Row],[True Field (Oe)]]-Table1[[#This Row],[Magnetic Field (Oe)]]</f>
        <v>-277.60246999999981</v>
      </c>
    </row>
    <row r="7042" spans="1:4" x14ac:dyDescent="0.25">
      <c r="A7042">
        <v>7041</v>
      </c>
      <c r="B7042">
        <v>-11398.978999999999</v>
      </c>
      <c r="C7042">
        <v>-11675.88869</v>
      </c>
      <c r="D7042">
        <f>Table1[[#This Row],[True Field (Oe)]]-Table1[[#This Row],[Magnetic Field (Oe)]]</f>
        <v>-276.90969000000041</v>
      </c>
    </row>
    <row r="7043" spans="1:4" x14ac:dyDescent="0.25">
      <c r="A7043">
        <v>7042</v>
      </c>
      <c r="B7043">
        <v>-11377.512500000001</v>
      </c>
      <c r="C7043">
        <v>-11649.95938</v>
      </c>
      <c r="D7043">
        <f>Table1[[#This Row],[True Field (Oe)]]-Table1[[#This Row],[Magnetic Field (Oe)]]</f>
        <v>-272.44687999999951</v>
      </c>
    </row>
    <row r="7044" spans="1:4" x14ac:dyDescent="0.25">
      <c r="A7044">
        <v>7043</v>
      </c>
      <c r="B7044">
        <v>-11357.0335</v>
      </c>
      <c r="C7044">
        <v>-11632.332829999999</v>
      </c>
      <c r="D7044">
        <f>Table1[[#This Row],[True Field (Oe)]]-Table1[[#This Row],[Magnetic Field (Oe)]]</f>
        <v>-275.29932999999983</v>
      </c>
    </row>
    <row r="7045" spans="1:4" x14ac:dyDescent="0.25">
      <c r="A7045">
        <v>7044</v>
      </c>
      <c r="B7045">
        <v>-11335.991</v>
      </c>
      <c r="C7045">
        <v>-11613.15192</v>
      </c>
      <c r="D7045">
        <f>Table1[[#This Row],[True Field (Oe)]]-Table1[[#This Row],[Magnetic Field (Oe)]]</f>
        <v>-277.16092000000026</v>
      </c>
    </row>
    <row r="7046" spans="1:4" x14ac:dyDescent="0.25">
      <c r="A7046">
        <v>7045</v>
      </c>
      <c r="B7046">
        <v>-11313.395</v>
      </c>
      <c r="C7046">
        <v>-11590.24128</v>
      </c>
      <c r="D7046">
        <f>Table1[[#This Row],[True Field (Oe)]]-Table1[[#This Row],[Magnetic Field (Oe)]]</f>
        <v>-276.84627999999975</v>
      </c>
    </row>
    <row r="7047" spans="1:4" x14ac:dyDescent="0.25">
      <c r="A7047">
        <v>7046</v>
      </c>
      <c r="B7047">
        <v>-11293.3375</v>
      </c>
      <c r="C7047">
        <v>-11588.63373</v>
      </c>
      <c r="D7047">
        <f>Table1[[#This Row],[True Field (Oe)]]-Table1[[#This Row],[Magnetic Field (Oe)]]</f>
        <v>-295.29622999999992</v>
      </c>
    </row>
    <row r="7048" spans="1:4" x14ac:dyDescent="0.25">
      <c r="A7048">
        <v>7047</v>
      </c>
      <c r="B7048">
        <v>-11274.4125</v>
      </c>
      <c r="C7048">
        <v>-11561.474910000001</v>
      </c>
      <c r="D7048">
        <f>Table1[[#This Row],[True Field (Oe)]]-Table1[[#This Row],[Magnetic Field (Oe)]]</f>
        <v>-287.06241000000045</v>
      </c>
    </row>
    <row r="7049" spans="1:4" x14ac:dyDescent="0.25">
      <c r="A7049">
        <v>7048</v>
      </c>
      <c r="B7049">
        <v>-11253.653</v>
      </c>
      <c r="C7049">
        <v>-11542.28854</v>
      </c>
      <c r="D7049">
        <f>Table1[[#This Row],[True Field (Oe)]]-Table1[[#This Row],[Magnetic Field (Oe)]]</f>
        <v>-288.63553999999931</v>
      </c>
    </row>
    <row r="7050" spans="1:4" x14ac:dyDescent="0.25">
      <c r="A7050">
        <v>7049</v>
      </c>
      <c r="B7050">
        <v>-11232.184999999999</v>
      </c>
      <c r="C7050">
        <v>-11506.13961</v>
      </c>
      <c r="D7050">
        <f>Table1[[#This Row],[True Field (Oe)]]-Table1[[#This Row],[Magnetic Field (Oe)]]</f>
        <v>-273.95461000000068</v>
      </c>
    </row>
    <row r="7051" spans="1:4" x14ac:dyDescent="0.25">
      <c r="A7051">
        <v>7050</v>
      </c>
      <c r="B7051">
        <v>-11212.129499999999</v>
      </c>
      <c r="C7051">
        <v>-11486.471380000001</v>
      </c>
      <c r="D7051">
        <f>Table1[[#This Row],[True Field (Oe)]]-Table1[[#This Row],[Magnetic Field (Oe)]]</f>
        <v>-274.34188000000177</v>
      </c>
    </row>
    <row r="7052" spans="1:4" x14ac:dyDescent="0.25">
      <c r="A7052">
        <v>7051</v>
      </c>
      <c r="B7052">
        <v>-11192.9215</v>
      </c>
      <c r="C7052">
        <v>-11469.28025</v>
      </c>
      <c r="D7052">
        <f>Table1[[#This Row],[True Field (Oe)]]-Table1[[#This Row],[Magnetic Field (Oe)]]</f>
        <v>-276.35874999999942</v>
      </c>
    </row>
    <row r="7053" spans="1:4" x14ac:dyDescent="0.25">
      <c r="A7053">
        <v>7052</v>
      </c>
      <c r="B7053">
        <v>-11172.3025</v>
      </c>
      <c r="C7053">
        <v>-11444.67899</v>
      </c>
      <c r="D7053">
        <f>Table1[[#This Row],[True Field (Oe)]]-Table1[[#This Row],[Magnetic Field (Oe)]]</f>
        <v>-272.37649000000056</v>
      </c>
    </row>
    <row r="7054" spans="1:4" x14ac:dyDescent="0.25">
      <c r="A7054">
        <v>7053</v>
      </c>
      <c r="B7054">
        <v>-11150.977000000001</v>
      </c>
      <c r="C7054">
        <v>-11446.75618</v>
      </c>
      <c r="D7054">
        <f>Table1[[#This Row],[True Field (Oe)]]-Table1[[#This Row],[Magnetic Field (Oe)]]</f>
        <v>-295.77917999999954</v>
      </c>
    </row>
    <row r="7055" spans="1:4" x14ac:dyDescent="0.25">
      <c r="A7055">
        <v>7054</v>
      </c>
      <c r="B7055">
        <v>-11130.356</v>
      </c>
      <c r="C7055">
        <v>-11395.009910000001</v>
      </c>
      <c r="D7055">
        <f>Table1[[#This Row],[True Field (Oe)]]-Table1[[#This Row],[Magnetic Field (Oe)]]</f>
        <v>-264.65391000000091</v>
      </c>
    </row>
    <row r="7056" spans="1:4" x14ac:dyDescent="0.25">
      <c r="A7056">
        <v>7055</v>
      </c>
      <c r="B7056">
        <v>-11109.735500000001</v>
      </c>
      <c r="C7056">
        <v>-11369.34576</v>
      </c>
      <c r="D7056">
        <f>Table1[[#This Row],[True Field (Oe)]]-Table1[[#This Row],[Magnetic Field (Oe)]]</f>
        <v>-259.61025999999947</v>
      </c>
    </row>
    <row r="7057" spans="1:4" x14ac:dyDescent="0.25">
      <c r="A7057">
        <v>7056</v>
      </c>
      <c r="B7057">
        <v>-11090.103999999999</v>
      </c>
      <c r="C7057">
        <v>-11357.68399</v>
      </c>
      <c r="D7057">
        <f>Table1[[#This Row],[True Field (Oe)]]-Table1[[#This Row],[Magnetic Field (Oe)]]</f>
        <v>-267.57999000000018</v>
      </c>
    </row>
    <row r="7058" spans="1:4" x14ac:dyDescent="0.25">
      <c r="A7058">
        <v>7057</v>
      </c>
      <c r="B7058">
        <v>-11070.190500000001</v>
      </c>
      <c r="C7058">
        <v>-11359.87479</v>
      </c>
      <c r="D7058">
        <f>Table1[[#This Row],[True Field (Oe)]]-Table1[[#This Row],[Magnetic Field (Oe)]]</f>
        <v>-289.68428999999924</v>
      </c>
    </row>
    <row r="7059" spans="1:4" x14ac:dyDescent="0.25">
      <c r="A7059">
        <v>7058</v>
      </c>
      <c r="B7059">
        <v>-11049.289500000001</v>
      </c>
      <c r="C7059">
        <v>-11314.5229</v>
      </c>
      <c r="D7059">
        <f>Table1[[#This Row],[True Field (Oe)]]-Table1[[#This Row],[Magnetic Field (Oe)]]</f>
        <v>-265.23339999999916</v>
      </c>
    </row>
    <row r="7060" spans="1:4" x14ac:dyDescent="0.25">
      <c r="A7060">
        <v>7059</v>
      </c>
      <c r="B7060">
        <v>-11029.234</v>
      </c>
      <c r="C7060">
        <v>-11288.677739999999</v>
      </c>
      <c r="D7060">
        <f>Table1[[#This Row],[True Field (Oe)]]-Table1[[#This Row],[Magnetic Field (Oe)]]</f>
        <v>-259.4437399999988</v>
      </c>
    </row>
    <row r="7061" spans="1:4" x14ac:dyDescent="0.25">
      <c r="A7061">
        <v>7060</v>
      </c>
      <c r="B7061">
        <v>-11008.4725</v>
      </c>
      <c r="C7061">
        <v>-11276.87134</v>
      </c>
      <c r="D7061">
        <f>Table1[[#This Row],[True Field (Oe)]]-Table1[[#This Row],[Magnetic Field (Oe)]]</f>
        <v>-268.39883999999984</v>
      </c>
    </row>
    <row r="7062" spans="1:4" x14ac:dyDescent="0.25">
      <c r="A7062">
        <v>7061</v>
      </c>
      <c r="B7062">
        <v>-10987.0065</v>
      </c>
      <c r="C7062">
        <v>-11247.601640000001</v>
      </c>
      <c r="D7062">
        <f>Table1[[#This Row],[True Field (Oe)]]-Table1[[#This Row],[Magnetic Field (Oe)]]</f>
        <v>-260.59514000000127</v>
      </c>
    </row>
    <row r="7063" spans="1:4" x14ac:dyDescent="0.25">
      <c r="A7063">
        <v>7062</v>
      </c>
      <c r="B7063">
        <v>-10965.9635</v>
      </c>
      <c r="C7063">
        <v>-11231.206</v>
      </c>
      <c r="D7063">
        <f>Table1[[#This Row],[True Field (Oe)]]-Table1[[#This Row],[Magnetic Field (Oe)]]</f>
        <v>-265.24250000000029</v>
      </c>
    </row>
    <row r="7064" spans="1:4" x14ac:dyDescent="0.25">
      <c r="A7064">
        <v>7063</v>
      </c>
      <c r="B7064">
        <v>-10945.4845</v>
      </c>
      <c r="C7064">
        <v>-11205.85002</v>
      </c>
      <c r="D7064">
        <f>Table1[[#This Row],[True Field (Oe)]]-Table1[[#This Row],[Magnetic Field (Oe)]]</f>
        <v>-260.36551999999938</v>
      </c>
    </row>
    <row r="7065" spans="1:4" x14ac:dyDescent="0.25">
      <c r="A7065">
        <v>7064</v>
      </c>
      <c r="B7065">
        <v>-10925.995000000001</v>
      </c>
      <c r="C7065">
        <v>-11193.210510000001</v>
      </c>
      <c r="D7065">
        <f>Table1[[#This Row],[True Field (Oe)]]-Table1[[#This Row],[Magnetic Field (Oe)]]</f>
        <v>-267.21550999999999</v>
      </c>
    </row>
    <row r="7066" spans="1:4" x14ac:dyDescent="0.25">
      <c r="A7066">
        <v>7065</v>
      </c>
      <c r="B7066">
        <v>-10905.093000000001</v>
      </c>
      <c r="C7066">
        <v>-11157.368179999999</v>
      </c>
      <c r="D7066">
        <f>Table1[[#This Row],[True Field (Oe)]]-Table1[[#This Row],[Magnetic Field (Oe)]]</f>
        <v>-252.27517999999873</v>
      </c>
    </row>
    <row r="7067" spans="1:4" x14ac:dyDescent="0.25">
      <c r="A7067">
        <v>7066</v>
      </c>
      <c r="B7067">
        <v>-10884.613499999999</v>
      </c>
      <c r="C7067">
        <v>-11175.65826</v>
      </c>
      <c r="D7067">
        <f>Table1[[#This Row],[True Field (Oe)]]-Table1[[#This Row],[Magnetic Field (Oe)]]</f>
        <v>-291.04476000000068</v>
      </c>
    </row>
    <row r="7068" spans="1:4" x14ac:dyDescent="0.25">
      <c r="A7068">
        <v>7067</v>
      </c>
      <c r="B7068">
        <v>-10864.418</v>
      </c>
      <c r="C7068">
        <v>-11127.143599999999</v>
      </c>
      <c r="D7068">
        <f>Table1[[#This Row],[True Field (Oe)]]-Table1[[#This Row],[Magnetic Field (Oe)]]</f>
        <v>-262.72559999999976</v>
      </c>
    </row>
    <row r="7069" spans="1:4" x14ac:dyDescent="0.25">
      <c r="A7069">
        <v>7068</v>
      </c>
      <c r="B7069">
        <v>-10844.364</v>
      </c>
      <c r="C7069">
        <v>-11120.6999</v>
      </c>
      <c r="D7069">
        <f>Table1[[#This Row],[True Field (Oe)]]-Table1[[#This Row],[Magnetic Field (Oe)]]</f>
        <v>-276.33590000000004</v>
      </c>
    </row>
    <row r="7070" spans="1:4" x14ac:dyDescent="0.25">
      <c r="A7070">
        <v>7069</v>
      </c>
      <c r="B7070">
        <v>-10824.449500000001</v>
      </c>
      <c r="C7070">
        <v>-11089.72336</v>
      </c>
      <c r="D7070">
        <f>Table1[[#This Row],[True Field (Oe)]]-Table1[[#This Row],[Magnetic Field (Oe)]]</f>
        <v>-265.27385999999933</v>
      </c>
    </row>
    <row r="7071" spans="1:4" x14ac:dyDescent="0.25">
      <c r="A7071">
        <v>7070</v>
      </c>
      <c r="B7071">
        <v>-10803.404500000001</v>
      </c>
      <c r="C7071">
        <v>-11069.06148</v>
      </c>
      <c r="D7071">
        <f>Table1[[#This Row],[True Field (Oe)]]-Table1[[#This Row],[Magnetic Field (Oe)]]</f>
        <v>-265.65697999999975</v>
      </c>
    </row>
    <row r="7072" spans="1:4" x14ac:dyDescent="0.25">
      <c r="A7072">
        <v>7071</v>
      </c>
      <c r="B7072">
        <v>-10783.491</v>
      </c>
      <c r="C7072">
        <v>-11038.147279999999</v>
      </c>
      <c r="D7072">
        <f>Table1[[#This Row],[True Field (Oe)]]-Table1[[#This Row],[Magnetic Field (Oe)]]</f>
        <v>-254.65627999999924</v>
      </c>
    </row>
    <row r="7073" spans="1:4" x14ac:dyDescent="0.25">
      <c r="A7073">
        <v>7072</v>
      </c>
      <c r="B7073">
        <v>-10762.447</v>
      </c>
      <c r="C7073">
        <v>-11026.561600000001</v>
      </c>
      <c r="D7073">
        <f>Table1[[#This Row],[True Field (Oe)]]-Table1[[#This Row],[Magnetic Field (Oe)]]</f>
        <v>-264.11460000000079</v>
      </c>
    </row>
    <row r="7074" spans="1:4" x14ac:dyDescent="0.25">
      <c r="A7074">
        <v>7073</v>
      </c>
      <c r="B7074">
        <v>-10741.967500000001</v>
      </c>
      <c r="C7074">
        <v>-10986.14796</v>
      </c>
      <c r="D7074">
        <f>Table1[[#This Row],[True Field (Oe)]]-Table1[[#This Row],[Magnetic Field (Oe)]]</f>
        <v>-244.18045999999958</v>
      </c>
    </row>
    <row r="7075" spans="1:4" x14ac:dyDescent="0.25">
      <c r="A7075">
        <v>7074</v>
      </c>
      <c r="B7075">
        <v>-10722.1945</v>
      </c>
      <c r="C7075">
        <v>-10993.262549999999</v>
      </c>
      <c r="D7075">
        <f>Table1[[#This Row],[True Field (Oe)]]-Table1[[#This Row],[Magnetic Field (Oe)]]</f>
        <v>-271.06804999999986</v>
      </c>
    </row>
    <row r="7076" spans="1:4" x14ac:dyDescent="0.25">
      <c r="A7076">
        <v>7075</v>
      </c>
      <c r="B7076">
        <v>-10700.728499999999</v>
      </c>
      <c r="C7076">
        <v>-10945.989390000001</v>
      </c>
      <c r="D7076">
        <f>Table1[[#This Row],[True Field (Oe)]]-Table1[[#This Row],[Magnetic Field (Oe)]]</f>
        <v>-245.26089000000138</v>
      </c>
    </row>
    <row r="7077" spans="1:4" x14ac:dyDescent="0.25">
      <c r="A7077">
        <v>7076</v>
      </c>
      <c r="B7077">
        <v>-10679.6865</v>
      </c>
      <c r="C7077">
        <v>-10931.144840000001</v>
      </c>
      <c r="D7077">
        <f>Table1[[#This Row],[True Field (Oe)]]-Table1[[#This Row],[Magnetic Field (Oe)]]</f>
        <v>-251.45834000000104</v>
      </c>
    </row>
    <row r="7078" spans="1:4" x14ac:dyDescent="0.25">
      <c r="A7078">
        <v>7077</v>
      </c>
      <c r="B7078">
        <v>-10659.3485</v>
      </c>
      <c r="C7078">
        <v>-10915.08353</v>
      </c>
      <c r="D7078">
        <f>Table1[[#This Row],[True Field (Oe)]]-Table1[[#This Row],[Magnetic Field (Oe)]]</f>
        <v>-255.73502999999982</v>
      </c>
    </row>
    <row r="7079" spans="1:4" x14ac:dyDescent="0.25">
      <c r="A7079">
        <v>7078</v>
      </c>
      <c r="B7079">
        <v>-10639.9995</v>
      </c>
      <c r="C7079">
        <v>-10907.62271</v>
      </c>
      <c r="D7079">
        <f>Table1[[#This Row],[True Field (Oe)]]-Table1[[#This Row],[Magnetic Field (Oe)]]</f>
        <v>-267.62320999999974</v>
      </c>
    </row>
    <row r="7080" spans="1:4" x14ac:dyDescent="0.25">
      <c r="A7080">
        <v>7079</v>
      </c>
      <c r="B7080">
        <v>-10619.520500000001</v>
      </c>
      <c r="C7080">
        <v>-10860.18152</v>
      </c>
      <c r="D7080">
        <f>Table1[[#This Row],[True Field (Oe)]]-Table1[[#This Row],[Magnetic Field (Oe)]]</f>
        <v>-240.66101999999955</v>
      </c>
    </row>
    <row r="7081" spans="1:4" x14ac:dyDescent="0.25">
      <c r="A7081">
        <v>7080</v>
      </c>
      <c r="B7081">
        <v>-10597.629499999999</v>
      </c>
      <c r="C7081">
        <v>-10842.83476</v>
      </c>
      <c r="D7081">
        <f>Table1[[#This Row],[True Field (Oe)]]-Table1[[#This Row],[Magnetic Field (Oe)]]</f>
        <v>-245.20526000000064</v>
      </c>
    </row>
    <row r="7082" spans="1:4" x14ac:dyDescent="0.25">
      <c r="A7082">
        <v>7081</v>
      </c>
      <c r="B7082">
        <v>-10576.869000000001</v>
      </c>
      <c r="C7082">
        <v>-10846.153630000001</v>
      </c>
      <c r="D7082">
        <f>Table1[[#This Row],[True Field (Oe)]]-Table1[[#This Row],[Magnetic Field (Oe)]]</f>
        <v>-269.28463000000011</v>
      </c>
    </row>
    <row r="7083" spans="1:4" x14ac:dyDescent="0.25">
      <c r="A7083">
        <v>7082</v>
      </c>
      <c r="B7083">
        <v>-10557.097</v>
      </c>
      <c r="C7083">
        <v>-10811.53846</v>
      </c>
      <c r="D7083">
        <f>Table1[[#This Row],[True Field (Oe)]]-Table1[[#This Row],[Magnetic Field (Oe)]]</f>
        <v>-254.44146000000001</v>
      </c>
    </row>
    <row r="7084" spans="1:4" x14ac:dyDescent="0.25">
      <c r="A7084">
        <v>7083</v>
      </c>
      <c r="B7084">
        <v>-10536.334999999999</v>
      </c>
      <c r="C7084">
        <v>-10785.726140000001</v>
      </c>
      <c r="D7084">
        <f>Table1[[#This Row],[True Field (Oe)]]-Table1[[#This Row],[Magnetic Field (Oe)]]</f>
        <v>-249.39114000000154</v>
      </c>
    </row>
    <row r="7085" spans="1:4" x14ac:dyDescent="0.25">
      <c r="A7085">
        <v>7084</v>
      </c>
      <c r="B7085">
        <v>-10515.5725</v>
      </c>
      <c r="C7085">
        <v>-10771.645189999999</v>
      </c>
      <c r="D7085">
        <f>Table1[[#This Row],[True Field (Oe)]]-Table1[[#This Row],[Magnetic Field (Oe)]]</f>
        <v>-256.07268999999906</v>
      </c>
    </row>
    <row r="7086" spans="1:4" x14ac:dyDescent="0.25">
      <c r="A7086">
        <v>7085</v>
      </c>
      <c r="B7086">
        <v>-10494.812</v>
      </c>
      <c r="C7086">
        <v>-10745.5399</v>
      </c>
      <c r="D7086">
        <f>Table1[[#This Row],[True Field (Oe)]]-Table1[[#This Row],[Magnetic Field (Oe)]]</f>
        <v>-250.72789999999986</v>
      </c>
    </row>
    <row r="7087" spans="1:4" x14ac:dyDescent="0.25">
      <c r="A7087">
        <v>7086</v>
      </c>
      <c r="B7087">
        <v>-10474.333500000001</v>
      </c>
      <c r="C7087">
        <v>-10708.306329999999</v>
      </c>
      <c r="D7087">
        <f>Table1[[#This Row],[True Field (Oe)]]-Table1[[#This Row],[Magnetic Field (Oe)]]</f>
        <v>-233.97282999999879</v>
      </c>
    </row>
    <row r="7088" spans="1:4" x14ac:dyDescent="0.25">
      <c r="A7088">
        <v>7087</v>
      </c>
      <c r="B7088">
        <v>-10454.562</v>
      </c>
      <c r="C7088">
        <v>-10703.624260000001</v>
      </c>
      <c r="D7088">
        <f>Table1[[#This Row],[True Field (Oe)]]-Table1[[#This Row],[Magnetic Field (Oe)]]</f>
        <v>-249.06226000000061</v>
      </c>
    </row>
    <row r="7089" spans="1:4" x14ac:dyDescent="0.25">
      <c r="A7089">
        <v>7088</v>
      </c>
      <c r="B7089">
        <v>-10434.083000000001</v>
      </c>
      <c r="C7089">
        <v>-10678.022349999999</v>
      </c>
      <c r="D7089">
        <f>Table1[[#This Row],[True Field (Oe)]]-Table1[[#This Row],[Magnetic Field (Oe)]]</f>
        <v>-243.93934999999874</v>
      </c>
    </row>
    <row r="7090" spans="1:4" x14ac:dyDescent="0.25">
      <c r="A7090">
        <v>7089</v>
      </c>
      <c r="B7090">
        <v>-10414.31</v>
      </c>
      <c r="C7090">
        <v>-10667.84528</v>
      </c>
      <c r="D7090">
        <f>Table1[[#This Row],[True Field (Oe)]]-Table1[[#This Row],[Magnetic Field (Oe)]]</f>
        <v>-253.53528000000006</v>
      </c>
    </row>
    <row r="7091" spans="1:4" x14ac:dyDescent="0.25">
      <c r="A7091">
        <v>7090</v>
      </c>
      <c r="B7091">
        <v>-10394.6805</v>
      </c>
      <c r="C7091">
        <v>-10647.47817</v>
      </c>
      <c r="D7091">
        <f>Table1[[#This Row],[True Field (Oe)]]-Table1[[#This Row],[Magnetic Field (Oe)]]</f>
        <v>-252.79766999999993</v>
      </c>
    </row>
    <row r="7092" spans="1:4" x14ac:dyDescent="0.25">
      <c r="A7092">
        <v>7091</v>
      </c>
      <c r="B7092">
        <v>-10373.636500000001</v>
      </c>
      <c r="C7092">
        <v>-10599.92632</v>
      </c>
      <c r="D7092">
        <f>Table1[[#This Row],[True Field (Oe)]]-Table1[[#This Row],[Magnetic Field (Oe)]]</f>
        <v>-226.28981999999996</v>
      </c>
    </row>
    <row r="7093" spans="1:4" x14ac:dyDescent="0.25">
      <c r="A7093">
        <v>7092</v>
      </c>
      <c r="B7093">
        <v>-10352.31</v>
      </c>
      <c r="C7093">
        <v>-10587.351919999999</v>
      </c>
      <c r="D7093">
        <f>Table1[[#This Row],[True Field (Oe)]]-Table1[[#This Row],[Magnetic Field (Oe)]]</f>
        <v>-235.04191999999966</v>
      </c>
    </row>
    <row r="7094" spans="1:4" x14ac:dyDescent="0.25">
      <c r="A7094">
        <v>7093</v>
      </c>
      <c r="B7094">
        <v>-10330.843000000001</v>
      </c>
      <c r="C7094">
        <v>-10573.39999</v>
      </c>
      <c r="D7094">
        <f>Table1[[#This Row],[True Field (Oe)]]-Table1[[#This Row],[Magnetic Field (Oe)]]</f>
        <v>-242.55698999999913</v>
      </c>
    </row>
    <row r="7095" spans="1:4" x14ac:dyDescent="0.25">
      <c r="A7095">
        <v>7094</v>
      </c>
      <c r="B7095">
        <v>-10311.071</v>
      </c>
      <c r="C7095">
        <v>-10543.04399</v>
      </c>
      <c r="D7095">
        <f>Table1[[#This Row],[True Field (Oe)]]-Table1[[#This Row],[Magnetic Field (Oe)]]</f>
        <v>-231.97299000000021</v>
      </c>
    </row>
    <row r="7096" spans="1:4" x14ac:dyDescent="0.25">
      <c r="A7096">
        <v>7095</v>
      </c>
      <c r="B7096">
        <v>-10291.7225</v>
      </c>
      <c r="C7096">
        <v>-10557.771839999999</v>
      </c>
      <c r="D7096">
        <f>Table1[[#This Row],[True Field (Oe)]]-Table1[[#This Row],[Magnetic Field (Oe)]]</f>
        <v>-266.04933999999957</v>
      </c>
    </row>
    <row r="7097" spans="1:4" x14ac:dyDescent="0.25">
      <c r="A7097">
        <v>7096</v>
      </c>
      <c r="B7097">
        <v>-10269.8315</v>
      </c>
      <c r="C7097">
        <v>-10526.366239999999</v>
      </c>
      <c r="D7097">
        <f>Table1[[#This Row],[True Field (Oe)]]-Table1[[#This Row],[Magnetic Field (Oe)]]</f>
        <v>-256.53473999999915</v>
      </c>
    </row>
    <row r="7098" spans="1:4" x14ac:dyDescent="0.25">
      <c r="A7098">
        <v>7097</v>
      </c>
      <c r="B7098">
        <v>-10249.4935</v>
      </c>
      <c r="C7098">
        <v>-10498.71213</v>
      </c>
      <c r="D7098">
        <f>Table1[[#This Row],[True Field (Oe)]]-Table1[[#This Row],[Magnetic Field (Oe)]]</f>
        <v>-249.21862999999939</v>
      </c>
    </row>
    <row r="7099" spans="1:4" x14ac:dyDescent="0.25">
      <c r="A7099">
        <v>7098</v>
      </c>
      <c r="B7099">
        <v>-10230.003000000001</v>
      </c>
      <c r="C7099">
        <v>-10454.397209999999</v>
      </c>
      <c r="D7099">
        <f>Table1[[#This Row],[True Field (Oe)]]-Table1[[#This Row],[Magnetic Field (Oe)]]</f>
        <v>-224.39420999999857</v>
      </c>
    </row>
    <row r="7100" spans="1:4" x14ac:dyDescent="0.25">
      <c r="A7100">
        <v>7099</v>
      </c>
      <c r="B7100">
        <v>-10207.547500000001</v>
      </c>
      <c r="C7100">
        <v>-10464.366190000001</v>
      </c>
      <c r="D7100">
        <f>Table1[[#This Row],[True Field (Oe)]]-Table1[[#This Row],[Magnetic Field (Oe)]]</f>
        <v>-256.81869000000006</v>
      </c>
    </row>
    <row r="7101" spans="1:4" x14ac:dyDescent="0.25">
      <c r="A7101">
        <v>7100</v>
      </c>
      <c r="B7101">
        <v>-10187.0705</v>
      </c>
      <c r="C7101">
        <v>-10410.920040000001</v>
      </c>
      <c r="D7101">
        <f>Table1[[#This Row],[True Field (Oe)]]-Table1[[#This Row],[Magnetic Field (Oe)]]</f>
        <v>-223.84954000000107</v>
      </c>
    </row>
    <row r="7102" spans="1:4" x14ac:dyDescent="0.25">
      <c r="A7102">
        <v>7101</v>
      </c>
      <c r="B7102">
        <v>-10168.709999999999</v>
      </c>
      <c r="C7102">
        <v>-10404.64667</v>
      </c>
      <c r="D7102">
        <f>Table1[[#This Row],[True Field (Oe)]]-Table1[[#This Row],[Magnetic Field (Oe)]]</f>
        <v>-235.93667000000096</v>
      </c>
    </row>
    <row r="7103" spans="1:4" x14ac:dyDescent="0.25">
      <c r="A7103">
        <v>7102</v>
      </c>
      <c r="B7103">
        <v>-10148.370999999999</v>
      </c>
      <c r="C7103">
        <v>-10387.81738</v>
      </c>
      <c r="D7103">
        <f>Table1[[#This Row],[True Field (Oe)]]-Table1[[#This Row],[Magnetic Field (Oe)]]</f>
        <v>-239.44638000000123</v>
      </c>
    </row>
    <row r="7104" spans="1:4" x14ac:dyDescent="0.25">
      <c r="A7104">
        <v>7103</v>
      </c>
      <c r="B7104">
        <v>-10127.187</v>
      </c>
      <c r="C7104">
        <v>-10352.962589999999</v>
      </c>
      <c r="D7104">
        <f>Table1[[#This Row],[True Field (Oe)]]-Table1[[#This Row],[Magnetic Field (Oe)]]</f>
        <v>-225.77558999999928</v>
      </c>
    </row>
    <row r="7105" spans="1:4" x14ac:dyDescent="0.25">
      <c r="A7105">
        <v>7104</v>
      </c>
      <c r="B7105">
        <v>-10106.143</v>
      </c>
      <c r="C7105">
        <v>-10353.83426</v>
      </c>
      <c r="D7105">
        <f>Table1[[#This Row],[True Field (Oe)]]-Table1[[#This Row],[Magnetic Field (Oe)]]</f>
        <v>-247.6912599999996</v>
      </c>
    </row>
    <row r="7106" spans="1:4" x14ac:dyDescent="0.25">
      <c r="A7106">
        <v>7105</v>
      </c>
      <c r="B7106">
        <v>-10084.957</v>
      </c>
      <c r="C7106">
        <v>-10332.688770000001</v>
      </c>
      <c r="D7106">
        <f>Table1[[#This Row],[True Field (Oe)]]-Table1[[#This Row],[Magnetic Field (Oe)]]</f>
        <v>-247.73177000000032</v>
      </c>
    </row>
    <row r="7107" spans="1:4" x14ac:dyDescent="0.25">
      <c r="A7107">
        <v>7106</v>
      </c>
      <c r="B7107">
        <v>-10062.784</v>
      </c>
      <c r="C7107">
        <v>-10288.54379</v>
      </c>
      <c r="D7107">
        <f>Table1[[#This Row],[True Field (Oe)]]-Table1[[#This Row],[Magnetic Field (Oe)]]</f>
        <v>-225.75979000000007</v>
      </c>
    </row>
    <row r="7108" spans="1:4" x14ac:dyDescent="0.25">
      <c r="A7108">
        <v>7107</v>
      </c>
      <c r="B7108">
        <v>-10042.5885</v>
      </c>
      <c r="C7108">
        <v>-10250.91192</v>
      </c>
      <c r="D7108">
        <f>Table1[[#This Row],[True Field (Oe)]]-Table1[[#This Row],[Magnetic Field (Oe)]]</f>
        <v>-208.32342000000062</v>
      </c>
    </row>
    <row r="7109" spans="1:4" x14ac:dyDescent="0.25">
      <c r="A7109">
        <v>7108</v>
      </c>
      <c r="B7109">
        <v>-10025.075999999999</v>
      </c>
      <c r="C7109">
        <v>-10259.86298</v>
      </c>
      <c r="D7109">
        <f>Table1[[#This Row],[True Field (Oe)]]-Table1[[#This Row],[Magnetic Field (Oe)]]</f>
        <v>-234.78698000000077</v>
      </c>
    </row>
    <row r="7110" spans="1:4" x14ac:dyDescent="0.25">
      <c r="A7110">
        <v>7109</v>
      </c>
      <c r="B7110">
        <v>-10004.315000000001</v>
      </c>
      <c r="C7110">
        <v>-10236.95775</v>
      </c>
      <c r="D7110">
        <f>Table1[[#This Row],[True Field (Oe)]]-Table1[[#This Row],[Magnetic Field (Oe)]]</f>
        <v>-232.64274999999907</v>
      </c>
    </row>
    <row r="7111" spans="1:4" x14ac:dyDescent="0.25">
      <c r="A7111">
        <v>7110</v>
      </c>
      <c r="B7111">
        <v>-9982.7060000000001</v>
      </c>
      <c r="C7111">
        <v>-10213.13739</v>
      </c>
      <c r="D7111">
        <f>Table1[[#This Row],[True Field (Oe)]]-Table1[[#This Row],[Magnetic Field (Oe)]]</f>
        <v>-230.43138999999974</v>
      </c>
    </row>
    <row r="7112" spans="1:4" x14ac:dyDescent="0.25">
      <c r="A7112">
        <v>7111</v>
      </c>
      <c r="B7112">
        <v>-9963.4989999999998</v>
      </c>
      <c r="C7112">
        <v>-10189.220020000001</v>
      </c>
      <c r="D7112">
        <f>Table1[[#This Row],[True Field (Oe)]]-Table1[[#This Row],[Magnetic Field (Oe)]]</f>
        <v>-225.72102000000086</v>
      </c>
    </row>
    <row r="7113" spans="1:4" x14ac:dyDescent="0.25">
      <c r="A7113">
        <v>7112</v>
      </c>
      <c r="B7113">
        <v>-9942.3145000000004</v>
      </c>
      <c r="C7113">
        <v>-10169.72006</v>
      </c>
      <c r="D7113">
        <f>Table1[[#This Row],[True Field (Oe)]]-Table1[[#This Row],[Magnetic Field (Oe)]]</f>
        <v>-227.40555999999924</v>
      </c>
    </row>
    <row r="7114" spans="1:4" x14ac:dyDescent="0.25">
      <c r="A7114">
        <v>7113</v>
      </c>
      <c r="B7114">
        <v>-9920.8469999999998</v>
      </c>
      <c r="C7114">
        <v>-10159.86335</v>
      </c>
      <c r="D7114">
        <f>Table1[[#This Row],[True Field (Oe)]]-Table1[[#This Row],[Magnetic Field (Oe)]]</f>
        <v>-239.01634999999987</v>
      </c>
    </row>
    <row r="7115" spans="1:4" x14ac:dyDescent="0.25">
      <c r="A7115">
        <v>7114</v>
      </c>
      <c r="B7115">
        <v>-9899.9444999999996</v>
      </c>
      <c r="C7115">
        <v>-10120.68728</v>
      </c>
      <c r="D7115">
        <f>Table1[[#This Row],[True Field (Oe)]]-Table1[[#This Row],[Magnetic Field (Oe)]]</f>
        <v>-220.74278000000049</v>
      </c>
    </row>
    <row r="7116" spans="1:4" x14ac:dyDescent="0.25">
      <c r="A7116">
        <v>7115</v>
      </c>
      <c r="B7116">
        <v>-9879.4660000000003</v>
      </c>
      <c r="C7116">
        <v>-10109.07267</v>
      </c>
      <c r="D7116">
        <f>Table1[[#This Row],[True Field (Oe)]]-Table1[[#This Row],[Magnetic Field (Oe)]]</f>
        <v>-229.60666999999921</v>
      </c>
    </row>
    <row r="7117" spans="1:4" x14ac:dyDescent="0.25">
      <c r="A7117">
        <v>7116</v>
      </c>
      <c r="B7117">
        <v>-9859.6944999999996</v>
      </c>
      <c r="C7117">
        <v>-10094.11044</v>
      </c>
      <c r="D7117">
        <f>Table1[[#This Row],[True Field (Oe)]]-Table1[[#This Row],[Magnetic Field (Oe)]]</f>
        <v>-234.41594000000077</v>
      </c>
    </row>
    <row r="7118" spans="1:4" x14ac:dyDescent="0.25">
      <c r="A7118">
        <v>7117</v>
      </c>
      <c r="B7118">
        <v>-9838.9330000000009</v>
      </c>
      <c r="C7118">
        <v>-10065.77564</v>
      </c>
      <c r="D7118">
        <f>Table1[[#This Row],[True Field (Oe)]]-Table1[[#This Row],[Magnetic Field (Oe)]]</f>
        <v>-226.84263999999894</v>
      </c>
    </row>
    <row r="7119" spans="1:4" x14ac:dyDescent="0.25">
      <c r="A7119">
        <v>7118</v>
      </c>
      <c r="B7119">
        <v>-9819.3009999999995</v>
      </c>
      <c r="C7119">
        <v>-10030.3382</v>
      </c>
      <c r="D7119">
        <f>Table1[[#This Row],[True Field (Oe)]]-Table1[[#This Row],[Magnetic Field (Oe)]]</f>
        <v>-211.03720000000067</v>
      </c>
    </row>
    <row r="7120" spans="1:4" x14ac:dyDescent="0.25">
      <c r="A7120">
        <v>7119</v>
      </c>
      <c r="B7120">
        <v>-9799.3884999999991</v>
      </c>
      <c r="C7120">
        <v>-10016.17416</v>
      </c>
      <c r="D7120">
        <f>Table1[[#This Row],[True Field (Oe)]]-Table1[[#This Row],[Magnetic Field (Oe)]]</f>
        <v>-216.78566000000137</v>
      </c>
    </row>
    <row r="7121" spans="1:4" x14ac:dyDescent="0.25">
      <c r="A7121">
        <v>7120</v>
      </c>
      <c r="B7121">
        <v>-9777.7790000000005</v>
      </c>
      <c r="C7121">
        <v>-10003.4066</v>
      </c>
      <c r="D7121">
        <f>Table1[[#This Row],[True Field (Oe)]]-Table1[[#This Row],[Magnetic Field (Oe)]]</f>
        <v>-225.6275999999998</v>
      </c>
    </row>
    <row r="7122" spans="1:4" x14ac:dyDescent="0.25">
      <c r="A7122">
        <v>7121</v>
      </c>
      <c r="B7122">
        <v>-9757.2990000000009</v>
      </c>
      <c r="C7122">
        <v>-9972.200476</v>
      </c>
      <c r="D7122">
        <f>Table1[[#This Row],[True Field (Oe)]]-Table1[[#This Row],[Magnetic Field (Oe)]]</f>
        <v>-214.90147599999909</v>
      </c>
    </row>
    <row r="7123" spans="1:4" x14ac:dyDescent="0.25">
      <c r="A7123">
        <v>7122</v>
      </c>
      <c r="B7123">
        <v>-9735.6915000000008</v>
      </c>
      <c r="C7123">
        <v>-9960.4188979999999</v>
      </c>
      <c r="D7123">
        <f>Table1[[#This Row],[True Field (Oe)]]-Table1[[#This Row],[Magnetic Field (Oe)]]</f>
        <v>-224.72739799999908</v>
      </c>
    </row>
    <row r="7124" spans="1:4" x14ac:dyDescent="0.25">
      <c r="A7124">
        <v>7123</v>
      </c>
      <c r="B7124">
        <v>-9714.2255000000005</v>
      </c>
      <c r="C7124">
        <v>-9944.1443180000006</v>
      </c>
      <c r="D7124">
        <f>Table1[[#This Row],[True Field (Oe)]]-Table1[[#This Row],[Magnetic Field (Oe)]]</f>
        <v>-229.9188180000001</v>
      </c>
    </row>
    <row r="7125" spans="1:4" x14ac:dyDescent="0.25">
      <c r="A7125">
        <v>7124</v>
      </c>
      <c r="B7125">
        <v>-9695.3009999999995</v>
      </c>
      <c r="C7125">
        <v>-9912.3504940000003</v>
      </c>
      <c r="D7125">
        <f>Table1[[#This Row],[True Field (Oe)]]-Table1[[#This Row],[Magnetic Field (Oe)]]</f>
        <v>-217.04949400000078</v>
      </c>
    </row>
    <row r="7126" spans="1:4" x14ac:dyDescent="0.25">
      <c r="A7126">
        <v>7125</v>
      </c>
      <c r="B7126">
        <v>-9675.6695</v>
      </c>
      <c r="C7126">
        <v>-9888.0767660000001</v>
      </c>
      <c r="D7126">
        <f>Table1[[#This Row],[True Field (Oe)]]-Table1[[#This Row],[Magnetic Field (Oe)]]</f>
        <v>-212.40726600000016</v>
      </c>
    </row>
    <row r="7127" spans="1:4" x14ac:dyDescent="0.25">
      <c r="A7127">
        <v>7126</v>
      </c>
      <c r="B7127">
        <v>-9654.9094999999998</v>
      </c>
      <c r="C7127">
        <v>-9874.2833840000003</v>
      </c>
      <c r="D7127">
        <f>Table1[[#This Row],[True Field (Oe)]]-Table1[[#This Row],[Magnetic Field (Oe)]]</f>
        <v>-219.37388400000054</v>
      </c>
    </row>
    <row r="7128" spans="1:4" x14ac:dyDescent="0.25">
      <c r="A7128">
        <v>7127</v>
      </c>
      <c r="B7128">
        <v>-9634.8539999999994</v>
      </c>
      <c r="C7128">
        <v>-9858.8464899999999</v>
      </c>
      <c r="D7128">
        <f>Table1[[#This Row],[True Field (Oe)]]-Table1[[#This Row],[Magnetic Field (Oe)]]</f>
        <v>-223.99249000000054</v>
      </c>
    </row>
    <row r="7129" spans="1:4" x14ac:dyDescent="0.25">
      <c r="A7129">
        <v>7128</v>
      </c>
      <c r="B7129">
        <v>-9612.6790000000001</v>
      </c>
      <c r="C7129">
        <v>-9833.4269530000001</v>
      </c>
      <c r="D7129">
        <f>Table1[[#This Row],[True Field (Oe)]]-Table1[[#This Row],[Magnetic Field (Oe)]]</f>
        <v>-220.74795300000005</v>
      </c>
    </row>
    <row r="7130" spans="1:4" x14ac:dyDescent="0.25">
      <c r="A7130">
        <v>7129</v>
      </c>
      <c r="B7130">
        <v>-9591.4935000000005</v>
      </c>
      <c r="C7130">
        <v>-9802.8656699999992</v>
      </c>
      <c r="D7130">
        <f>Table1[[#This Row],[True Field (Oe)]]-Table1[[#This Row],[Magnetic Field (Oe)]]</f>
        <v>-211.37216999999873</v>
      </c>
    </row>
    <row r="7131" spans="1:4" x14ac:dyDescent="0.25">
      <c r="A7131">
        <v>7130</v>
      </c>
      <c r="B7131">
        <v>-9572.7104999999992</v>
      </c>
      <c r="C7131">
        <v>-9798.8934360000003</v>
      </c>
      <c r="D7131">
        <f>Table1[[#This Row],[True Field (Oe)]]-Table1[[#This Row],[Magnetic Field (Oe)]]</f>
        <v>-226.18293600000106</v>
      </c>
    </row>
    <row r="7132" spans="1:4" x14ac:dyDescent="0.25">
      <c r="A7132">
        <v>7131</v>
      </c>
      <c r="B7132">
        <v>-9551.2435000000005</v>
      </c>
      <c r="C7132">
        <v>-9756.7361180000007</v>
      </c>
      <c r="D7132">
        <f>Table1[[#This Row],[True Field (Oe)]]-Table1[[#This Row],[Magnetic Field (Oe)]]</f>
        <v>-205.49261800000022</v>
      </c>
    </row>
    <row r="7133" spans="1:4" x14ac:dyDescent="0.25">
      <c r="A7133">
        <v>7132</v>
      </c>
      <c r="B7133">
        <v>-9530.1990000000005</v>
      </c>
      <c r="C7133">
        <v>-9743.7602999999999</v>
      </c>
      <c r="D7133">
        <f>Table1[[#This Row],[True Field (Oe)]]-Table1[[#This Row],[Magnetic Field (Oe)]]</f>
        <v>-213.56129999999939</v>
      </c>
    </row>
    <row r="7134" spans="1:4" x14ac:dyDescent="0.25">
      <c r="A7134">
        <v>7133</v>
      </c>
      <c r="B7134">
        <v>-9510.7090000000007</v>
      </c>
      <c r="C7134">
        <v>-9725.9855480000006</v>
      </c>
      <c r="D7134">
        <f>Table1[[#This Row],[True Field (Oe)]]-Table1[[#This Row],[Magnetic Field (Oe)]]</f>
        <v>-215.27654799999982</v>
      </c>
    </row>
    <row r="7135" spans="1:4" x14ac:dyDescent="0.25">
      <c r="A7135">
        <v>7134</v>
      </c>
      <c r="B7135">
        <v>-9490.0905000000002</v>
      </c>
      <c r="C7135">
        <v>-9719.9343540000009</v>
      </c>
      <c r="D7135">
        <f>Table1[[#This Row],[True Field (Oe)]]-Table1[[#This Row],[Magnetic Field (Oe)]]</f>
        <v>-229.84385400000065</v>
      </c>
    </row>
    <row r="7136" spans="1:4" x14ac:dyDescent="0.25">
      <c r="A7136">
        <v>7135</v>
      </c>
      <c r="B7136">
        <v>-9469.0465000000004</v>
      </c>
      <c r="C7136">
        <v>-9671.7769509999998</v>
      </c>
      <c r="D7136">
        <f>Table1[[#This Row],[True Field (Oe)]]-Table1[[#This Row],[Magnetic Field (Oe)]]</f>
        <v>-202.73045099999945</v>
      </c>
    </row>
    <row r="7137" spans="1:4" x14ac:dyDescent="0.25">
      <c r="A7137">
        <v>7136</v>
      </c>
      <c r="B7137">
        <v>-9449.5545000000002</v>
      </c>
      <c r="C7137">
        <v>-9665.5439260000003</v>
      </c>
      <c r="D7137">
        <f>Table1[[#This Row],[True Field (Oe)]]-Table1[[#This Row],[Magnetic Field (Oe)]]</f>
        <v>-215.98942600000009</v>
      </c>
    </row>
    <row r="7138" spans="1:4" x14ac:dyDescent="0.25">
      <c r="A7138">
        <v>7137</v>
      </c>
      <c r="B7138">
        <v>-9430.0645000000004</v>
      </c>
      <c r="C7138">
        <v>-9644.9648180000004</v>
      </c>
      <c r="D7138">
        <f>Table1[[#This Row],[True Field (Oe)]]-Table1[[#This Row],[Magnetic Field (Oe)]]</f>
        <v>-214.90031799999997</v>
      </c>
    </row>
    <row r="7139" spans="1:4" x14ac:dyDescent="0.25">
      <c r="A7139">
        <v>7138</v>
      </c>
      <c r="B7139">
        <v>-9407.61</v>
      </c>
      <c r="C7139">
        <v>-9633.4885400000003</v>
      </c>
      <c r="D7139">
        <f>Table1[[#This Row],[True Field (Oe)]]-Table1[[#This Row],[Magnetic Field (Oe)]]</f>
        <v>-225.8785399999997</v>
      </c>
    </row>
    <row r="7140" spans="1:4" x14ac:dyDescent="0.25">
      <c r="A7140">
        <v>7139</v>
      </c>
      <c r="B7140">
        <v>-9386.7075000000004</v>
      </c>
      <c r="C7140">
        <v>-9600.9025679999995</v>
      </c>
      <c r="D7140">
        <f>Table1[[#This Row],[True Field (Oe)]]-Table1[[#This Row],[Magnetic Field (Oe)]]</f>
        <v>-214.19506799999908</v>
      </c>
    </row>
    <row r="7141" spans="1:4" x14ac:dyDescent="0.25">
      <c r="A7141">
        <v>7140</v>
      </c>
      <c r="B7141">
        <v>-9367.0755000000008</v>
      </c>
      <c r="C7141">
        <v>-9586.6299070000005</v>
      </c>
      <c r="D7141">
        <f>Table1[[#This Row],[True Field (Oe)]]-Table1[[#This Row],[Magnetic Field (Oe)]]</f>
        <v>-219.55440699999963</v>
      </c>
    </row>
    <row r="7142" spans="1:4" x14ac:dyDescent="0.25">
      <c r="A7142">
        <v>7141</v>
      </c>
      <c r="B7142">
        <v>-9345.4680000000008</v>
      </c>
      <c r="C7142">
        <v>-9547.6287240000001</v>
      </c>
      <c r="D7142">
        <f>Table1[[#This Row],[True Field (Oe)]]-Table1[[#This Row],[Magnetic Field (Oe)]]</f>
        <v>-202.16072399999939</v>
      </c>
    </row>
    <row r="7143" spans="1:4" x14ac:dyDescent="0.25">
      <c r="A7143">
        <v>7142</v>
      </c>
      <c r="B7143">
        <v>-9326.2620000000006</v>
      </c>
      <c r="C7143">
        <v>-9545.5222020000001</v>
      </c>
      <c r="D7143">
        <f>Table1[[#This Row],[True Field (Oe)]]-Table1[[#This Row],[Magnetic Field (Oe)]]</f>
        <v>-219.26020199999948</v>
      </c>
    </row>
    <row r="7144" spans="1:4" x14ac:dyDescent="0.25">
      <c r="A7144">
        <v>7143</v>
      </c>
      <c r="B7144">
        <v>-9307.0545000000002</v>
      </c>
      <c r="C7144">
        <v>-9512.7638650000008</v>
      </c>
      <c r="D7144">
        <f>Table1[[#This Row],[True Field (Oe)]]-Table1[[#This Row],[Magnetic Field (Oe)]]</f>
        <v>-205.70936500000062</v>
      </c>
    </row>
    <row r="7145" spans="1:4" x14ac:dyDescent="0.25">
      <c r="A7145">
        <v>7144</v>
      </c>
      <c r="B7145">
        <v>-9285.0210000000006</v>
      </c>
      <c r="C7145">
        <v>-9478.6247430000003</v>
      </c>
      <c r="D7145">
        <f>Table1[[#This Row],[True Field (Oe)]]-Table1[[#This Row],[Magnetic Field (Oe)]]</f>
        <v>-193.60374299999967</v>
      </c>
    </row>
    <row r="7146" spans="1:4" x14ac:dyDescent="0.25">
      <c r="A7146">
        <v>7145</v>
      </c>
      <c r="B7146">
        <v>-9264.1185000000005</v>
      </c>
      <c r="C7146">
        <v>-9463.3746200000005</v>
      </c>
      <c r="D7146">
        <f>Table1[[#This Row],[True Field (Oe)]]-Table1[[#This Row],[Magnetic Field (Oe)]]</f>
        <v>-199.25612000000001</v>
      </c>
    </row>
    <row r="7147" spans="1:4" x14ac:dyDescent="0.25">
      <c r="A7147">
        <v>7146</v>
      </c>
      <c r="B7147">
        <v>-9244.2060000000001</v>
      </c>
      <c r="C7147">
        <v>-9450.0700070000003</v>
      </c>
      <c r="D7147">
        <f>Table1[[#This Row],[True Field (Oe)]]-Table1[[#This Row],[Magnetic Field (Oe)]]</f>
        <v>-205.86400700000013</v>
      </c>
    </row>
    <row r="7148" spans="1:4" x14ac:dyDescent="0.25">
      <c r="A7148">
        <v>7147</v>
      </c>
      <c r="B7148">
        <v>-9223.1615000000002</v>
      </c>
      <c r="C7148">
        <v>-9435.2033609999999</v>
      </c>
      <c r="D7148">
        <f>Table1[[#This Row],[True Field (Oe)]]-Table1[[#This Row],[Magnetic Field (Oe)]]</f>
        <v>-212.0418609999997</v>
      </c>
    </row>
    <row r="7149" spans="1:4" x14ac:dyDescent="0.25">
      <c r="A7149">
        <v>7148</v>
      </c>
      <c r="B7149">
        <v>-9203.3880000000008</v>
      </c>
      <c r="C7149">
        <v>-9406.5997869999992</v>
      </c>
      <c r="D7149">
        <f>Table1[[#This Row],[True Field (Oe)]]-Table1[[#This Row],[Magnetic Field (Oe)]]</f>
        <v>-203.21178699999837</v>
      </c>
    </row>
    <row r="7150" spans="1:4" x14ac:dyDescent="0.25">
      <c r="A7150">
        <v>7149</v>
      </c>
      <c r="B7150">
        <v>-9182.2039999999997</v>
      </c>
      <c r="C7150">
        <v>-9394.1834240000007</v>
      </c>
      <c r="D7150">
        <f>Table1[[#This Row],[True Field (Oe)]]-Table1[[#This Row],[Magnetic Field (Oe)]]</f>
        <v>-211.97942400000102</v>
      </c>
    </row>
    <row r="7151" spans="1:4" x14ac:dyDescent="0.25">
      <c r="A7151">
        <v>7150</v>
      </c>
      <c r="B7151">
        <v>-9161.4419999999991</v>
      </c>
      <c r="C7151">
        <v>-9362.3927879999992</v>
      </c>
      <c r="D7151">
        <f>Table1[[#This Row],[True Field (Oe)]]-Table1[[#This Row],[Magnetic Field (Oe)]]</f>
        <v>-200.9507880000001</v>
      </c>
    </row>
    <row r="7152" spans="1:4" x14ac:dyDescent="0.25">
      <c r="A7152">
        <v>7151</v>
      </c>
      <c r="B7152">
        <v>-9141.6689999999999</v>
      </c>
      <c r="C7152">
        <v>-9332.6767400000008</v>
      </c>
      <c r="D7152">
        <f>Table1[[#This Row],[True Field (Oe)]]-Table1[[#This Row],[Magnetic Field (Oe)]]</f>
        <v>-191.00774000000092</v>
      </c>
    </row>
    <row r="7153" spans="1:4" x14ac:dyDescent="0.25">
      <c r="A7153">
        <v>7152</v>
      </c>
      <c r="B7153">
        <v>-9121.3325000000004</v>
      </c>
      <c r="C7153">
        <v>-9335.5541639999992</v>
      </c>
      <c r="D7153">
        <f>Table1[[#This Row],[True Field (Oe)]]-Table1[[#This Row],[Magnetic Field (Oe)]]</f>
        <v>-214.22166399999878</v>
      </c>
    </row>
    <row r="7154" spans="1:4" x14ac:dyDescent="0.25">
      <c r="A7154">
        <v>7153</v>
      </c>
      <c r="B7154">
        <v>-9100.7145</v>
      </c>
      <c r="C7154">
        <v>-9313.2509310000005</v>
      </c>
      <c r="D7154">
        <f>Table1[[#This Row],[True Field (Oe)]]-Table1[[#This Row],[Magnetic Field (Oe)]]</f>
        <v>-212.53643100000045</v>
      </c>
    </row>
    <row r="7155" spans="1:4" x14ac:dyDescent="0.25">
      <c r="A7155">
        <v>7154</v>
      </c>
      <c r="B7155">
        <v>-9079.5290000000005</v>
      </c>
      <c r="C7155">
        <v>-9286.7139779999998</v>
      </c>
      <c r="D7155">
        <f>Table1[[#This Row],[True Field (Oe)]]-Table1[[#This Row],[Magnetic Field (Oe)]]</f>
        <v>-207.18497799999932</v>
      </c>
    </row>
    <row r="7156" spans="1:4" x14ac:dyDescent="0.25">
      <c r="A7156">
        <v>7155</v>
      </c>
      <c r="B7156">
        <v>-9059.19</v>
      </c>
      <c r="C7156">
        <v>-9264.2370260000007</v>
      </c>
      <c r="D7156">
        <f>Table1[[#This Row],[True Field (Oe)]]-Table1[[#This Row],[Magnetic Field (Oe)]]</f>
        <v>-205.04702600000019</v>
      </c>
    </row>
    <row r="7157" spans="1:4" x14ac:dyDescent="0.25">
      <c r="A7157">
        <v>7156</v>
      </c>
      <c r="B7157">
        <v>-9038.4295000000002</v>
      </c>
      <c r="C7157">
        <v>-9228.6627960000005</v>
      </c>
      <c r="D7157">
        <f>Table1[[#This Row],[True Field (Oe)]]-Table1[[#This Row],[Magnetic Field (Oe)]]</f>
        <v>-190.23329600000034</v>
      </c>
    </row>
    <row r="7158" spans="1:4" x14ac:dyDescent="0.25">
      <c r="A7158">
        <v>7157</v>
      </c>
      <c r="B7158">
        <v>-9017.6695</v>
      </c>
      <c r="C7158">
        <v>-9216.5282559999996</v>
      </c>
      <c r="D7158">
        <f>Table1[[#This Row],[True Field (Oe)]]-Table1[[#This Row],[Magnetic Field (Oe)]]</f>
        <v>-198.85875599999963</v>
      </c>
    </row>
    <row r="7159" spans="1:4" x14ac:dyDescent="0.25">
      <c r="A7159">
        <v>7158</v>
      </c>
      <c r="B7159">
        <v>-8995.6375000000007</v>
      </c>
      <c r="C7159">
        <v>-9188.2416350000003</v>
      </c>
      <c r="D7159">
        <f>Table1[[#This Row],[True Field (Oe)]]-Table1[[#This Row],[Magnetic Field (Oe)]]</f>
        <v>-192.60413499999959</v>
      </c>
    </row>
    <row r="7160" spans="1:4" x14ac:dyDescent="0.25">
      <c r="A7160">
        <v>7159</v>
      </c>
      <c r="B7160">
        <v>-8973.8870000000006</v>
      </c>
      <c r="C7160">
        <v>-9160.8788820000009</v>
      </c>
      <c r="D7160">
        <f>Table1[[#This Row],[True Field (Oe)]]-Table1[[#This Row],[Magnetic Field (Oe)]]</f>
        <v>-186.99188200000026</v>
      </c>
    </row>
    <row r="7161" spans="1:4" x14ac:dyDescent="0.25">
      <c r="A7161">
        <v>7160</v>
      </c>
      <c r="B7161">
        <v>-8955.5275000000001</v>
      </c>
      <c r="C7161">
        <v>-9145.0573550000008</v>
      </c>
      <c r="D7161">
        <f>Table1[[#This Row],[True Field (Oe)]]-Table1[[#This Row],[Magnetic Field (Oe)]]</f>
        <v>-189.52985500000068</v>
      </c>
    </row>
    <row r="7162" spans="1:4" x14ac:dyDescent="0.25">
      <c r="A7162">
        <v>7161</v>
      </c>
      <c r="B7162">
        <v>-8937.8739999999998</v>
      </c>
      <c r="C7162">
        <v>-9140.6869960000004</v>
      </c>
      <c r="D7162">
        <f>Table1[[#This Row],[True Field (Oe)]]-Table1[[#This Row],[Magnetic Field (Oe)]]</f>
        <v>-202.81299600000057</v>
      </c>
    </row>
    <row r="7163" spans="1:4" x14ac:dyDescent="0.25">
      <c r="A7163">
        <v>7162</v>
      </c>
      <c r="B7163">
        <v>-8916.4050000000007</v>
      </c>
      <c r="C7163">
        <v>-9115.3346509999992</v>
      </c>
      <c r="D7163">
        <f>Table1[[#This Row],[True Field (Oe)]]-Table1[[#This Row],[Magnetic Field (Oe)]]</f>
        <v>-198.92965099999856</v>
      </c>
    </row>
    <row r="7164" spans="1:4" x14ac:dyDescent="0.25">
      <c r="A7164">
        <v>7163</v>
      </c>
      <c r="B7164">
        <v>-8894.9354999999996</v>
      </c>
      <c r="C7164">
        <v>-9076.8219129999998</v>
      </c>
      <c r="D7164">
        <f>Table1[[#This Row],[True Field (Oe)]]-Table1[[#This Row],[Magnetic Field (Oe)]]</f>
        <v>-181.88641300000018</v>
      </c>
    </row>
    <row r="7165" spans="1:4" x14ac:dyDescent="0.25">
      <c r="A7165">
        <v>7164</v>
      </c>
      <c r="B7165">
        <v>-8874.3160000000007</v>
      </c>
      <c r="C7165">
        <v>-9074.5757580000009</v>
      </c>
      <c r="D7165">
        <f>Table1[[#This Row],[True Field (Oe)]]-Table1[[#This Row],[Magnetic Field (Oe)]]</f>
        <v>-200.25975800000015</v>
      </c>
    </row>
    <row r="7166" spans="1:4" x14ac:dyDescent="0.25">
      <c r="A7166">
        <v>7165</v>
      </c>
      <c r="B7166">
        <v>-8853.98</v>
      </c>
      <c r="C7166">
        <v>-9049.3907350000009</v>
      </c>
      <c r="D7166">
        <f>Table1[[#This Row],[True Field (Oe)]]-Table1[[#This Row],[Magnetic Field (Oe)]]</f>
        <v>-195.4107350000013</v>
      </c>
    </row>
    <row r="7167" spans="1:4" x14ac:dyDescent="0.25">
      <c r="A7167">
        <v>7166</v>
      </c>
      <c r="B7167">
        <v>-8833.3590000000004</v>
      </c>
      <c r="C7167">
        <v>-9031.4282920000005</v>
      </c>
      <c r="D7167">
        <f>Table1[[#This Row],[True Field (Oe)]]-Table1[[#This Row],[Magnetic Field (Oe)]]</f>
        <v>-198.06929200000013</v>
      </c>
    </row>
    <row r="7168" spans="1:4" x14ac:dyDescent="0.25">
      <c r="A7168">
        <v>7167</v>
      </c>
      <c r="B7168">
        <v>-8812.3155000000006</v>
      </c>
      <c r="C7168">
        <v>-9014.0509650000004</v>
      </c>
      <c r="D7168">
        <f>Table1[[#This Row],[True Field (Oe)]]-Table1[[#This Row],[Magnetic Field (Oe)]]</f>
        <v>-201.73546499999975</v>
      </c>
    </row>
    <row r="7169" spans="1:4" x14ac:dyDescent="0.25">
      <c r="A7169">
        <v>7168</v>
      </c>
      <c r="B7169">
        <v>-8791.6975000000002</v>
      </c>
      <c r="C7169">
        <v>-8974.88508</v>
      </c>
      <c r="D7169">
        <f>Table1[[#This Row],[True Field (Oe)]]-Table1[[#This Row],[Magnetic Field (Oe)]]</f>
        <v>-183.1875799999998</v>
      </c>
    </row>
    <row r="7170" spans="1:4" x14ac:dyDescent="0.25">
      <c r="A7170">
        <v>7169</v>
      </c>
      <c r="B7170">
        <v>-8771.3605000000007</v>
      </c>
      <c r="C7170">
        <v>-8951.4269609999992</v>
      </c>
      <c r="D7170">
        <f>Table1[[#This Row],[True Field (Oe)]]-Table1[[#This Row],[Magnetic Field (Oe)]]</f>
        <v>-180.06646099999853</v>
      </c>
    </row>
    <row r="7171" spans="1:4" x14ac:dyDescent="0.25">
      <c r="A7171">
        <v>7170</v>
      </c>
      <c r="B7171">
        <v>-8750.7404999999999</v>
      </c>
      <c r="C7171">
        <v>-8946.1128040000003</v>
      </c>
      <c r="D7171">
        <f>Table1[[#This Row],[True Field (Oe)]]-Table1[[#This Row],[Magnetic Field (Oe)]]</f>
        <v>-195.37230400000044</v>
      </c>
    </row>
    <row r="7172" spans="1:4" x14ac:dyDescent="0.25">
      <c r="A7172">
        <v>7171</v>
      </c>
      <c r="B7172">
        <v>-8730.1195000000007</v>
      </c>
      <c r="C7172">
        <v>-8915.3861799999995</v>
      </c>
      <c r="D7172">
        <f>Table1[[#This Row],[True Field (Oe)]]-Table1[[#This Row],[Magnetic Field (Oe)]]</f>
        <v>-185.26667999999881</v>
      </c>
    </row>
    <row r="7173" spans="1:4" x14ac:dyDescent="0.25">
      <c r="A7173">
        <v>7172</v>
      </c>
      <c r="B7173">
        <v>-8710.0635000000002</v>
      </c>
      <c r="C7173">
        <v>-8895.0070730000007</v>
      </c>
      <c r="D7173">
        <f>Table1[[#This Row],[True Field (Oe)]]-Table1[[#This Row],[Magnetic Field (Oe)]]</f>
        <v>-184.94357300000047</v>
      </c>
    </row>
    <row r="7174" spans="1:4" x14ac:dyDescent="0.25">
      <c r="A7174">
        <v>7173</v>
      </c>
      <c r="B7174">
        <v>-8688.5969999999998</v>
      </c>
      <c r="C7174">
        <v>-8862.7809909999996</v>
      </c>
      <c r="D7174">
        <f>Table1[[#This Row],[True Field (Oe)]]-Table1[[#This Row],[Magnetic Field (Oe)]]</f>
        <v>-174.18399099999988</v>
      </c>
    </row>
    <row r="7175" spans="1:4" x14ac:dyDescent="0.25">
      <c r="A7175">
        <v>7174</v>
      </c>
      <c r="B7175">
        <v>-8668.1190000000006</v>
      </c>
      <c r="C7175">
        <v>-8853.1440669999993</v>
      </c>
      <c r="D7175">
        <f>Table1[[#This Row],[True Field (Oe)]]-Table1[[#This Row],[Magnetic Field (Oe)]]</f>
        <v>-185.02506699999867</v>
      </c>
    </row>
    <row r="7176" spans="1:4" x14ac:dyDescent="0.25">
      <c r="A7176">
        <v>7175</v>
      </c>
      <c r="B7176">
        <v>-8647.9230000000007</v>
      </c>
      <c r="C7176">
        <v>-8822.9668430000002</v>
      </c>
      <c r="D7176">
        <f>Table1[[#This Row],[True Field (Oe)]]-Table1[[#This Row],[Magnetic Field (Oe)]]</f>
        <v>-175.04384299999947</v>
      </c>
    </row>
    <row r="7177" spans="1:4" x14ac:dyDescent="0.25">
      <c r="A7177">
        <v>7176</v>
      </c>
      <c r="B7177">
        <v>-8626.8794999999991</v>
      </c>
      <c r="C7177">
        <v>-8801.8155260000003</v>
      </c>
      <c r="D7177">
        <f>Table1[[#This Row],[True Field (Oe)]]-Table1[[#This Row],[Magnetic Field (Oe)]]</f>
        <v>-174.93602600000122</v>
      </c>
    </row>
    <row r="7178" spans="1:4" x14ac:dyDescent="0.25">
      <c r="A7178">
        <v>7177</v>
      </c>
      <c r="B7178">
        <v>-8605.9765000000007</v>
      </c>
      <c r="C7178">
        <v>-8781.2995080000001</v>
      </c>
      <c r="D7178">
        <f>Table1[[#This Row],[True Field (Oe)]]-Table1[[#This Row],[Magnetic Field (Oe)]]</f>
        <v>-175.32300799999939</v>
      </c>
    </row>
    <row r="7179" spans="1:4" x14ac:dyDescent="0.25">
      <c r="A7179">
        <v>7178</v>
      </c>
      <c r="B7179">
        <v>-8585.7805000000008</v>
      </c>
      <c r="C7179">
        <v>-8766.4277490000004</v>
      </c>
      <c r="D7179">
        <f>Table1[[#This Row],[True Field (Oe)]]-Table1[[#This Row],[Magnetic Field (Oe)]]</f>
        <v>-180.64724899999965</v>
      </c>
    </row>
    <row r="7180" spans="1:4" x14ac:dyDescent="0.25">
      <c r="A7180">
        <v>7179</v>
      </c>
      <c r="B7180">
        <v>-8566.4315000000006</v>
      </c>
      <c r="C7180">
        <v>-8745.3523370000003</v>
      </c>
      <c r="D7180">
        <f>Table1[[#This Row],[True Field (Oe)]]-Table1[[#This Row],[Magnetic Field (Oe)]]</f>
        <v>-178.92083699999966</v>
      </c>
    </row>
    <row r="7181" spans="1:4" x14ac:dyDescent="0.25">
      <c r="A7181">
        <v>7180</v>
      </c>
      <c r="B7181">
        <v>-8545.8109999999997</v>
      </c>
      <c r="C7181">
        <v>-8720.6681370000006</v>
      </c>
      <c r="D7181">
        <f>Table1[[#This Row],[True Field (Oe)]]-Table1[[#This Row],[Magnetic Field (Oe)]]</f>
        <v>-174.85713700000088</v>
      </c>
    </row>
    <row r="7182" spans="1:4" x14ac:dyDescent="0.25">
      <c r="A7182">
        <v>7181</v>
      </c>
      <c r="B7182">
        <v>-8524.3435000000009</v>
      </c>
      <c r="C7182">
        <v>-8706.9427259999993</v>
      </c>
      <c r="D7182">
        <f>Table1[[#This Row],[True Field (Oe)]]-Table1[[#This Row],[Magnetic Field (Oe)]]</f>
        <v>-182.59922599999845</v>
      </c>
    </row>
    <row r="7183" spans="1:4" x14ac:dyDescent="0.25">
      <c r="A7183">
        <v>7182</v>
      </c>
      <c r="B7183">
        <v>-8504.0059999999994</v>
      </c>
      <c r="C7183">
        <v>-8677.5753179999992</v>
      </c>
      <c r="D7183">
        <f>Table1[[#This Row],[True Field (Oe)]]-Table1[[#This Row],[Magnetic Field (Oe)]]</f>
        <v>-173.56931799999984</v>
      </c>
    </row>
    <row r="7184" spans="1:4" x14ac:dyDescent="0.25">
      <c r="A7184">
        <v>7183</v>
      </c>
      <c r="B7184">
        <v>-8483.5275000000001</v>
      </c>
      <c r="C7184">
        <v>-8648.3992610000005</v>
      </c>
      <c r="D7184">
        <f>Table1[[#This Row],[True Field (Oe)]]-Table1[[#This Row],[Magnetic Field (Oe)]]</f>
        <v>-164.87176100000033</v>
      </c>
    </row>
    <row r="7185" spans="1:4" x14ac:dyDescent="0.25">
      <c r="A7185">
        <v>7184</v>
      </c>
      <c r="B7185">
        <v>-8462.0604999999996</v>
      </c>
      <c r="C7185">
        <v>-8641.7117589999998</v>
      </c>
      <c r="D7185">
        <f>Table1[[#This Row],[True Field (Oe)]]-Table1[[#This Row],[Magnetic Field (Oe)]]</f>
        <v>-179.65125900000021</v>
      </c>
    </row>
    <row r="7186" spans="1:4" x14ac:dyDescent="0.25">
      <c r="A7186">
        <v>7185</v>
      </c>
      <c r="B7186">
        <v>-8442.1470000000008</v>
      </c>
      <c r="C7186">
        <v>-8612.3336980000004</v>
      </c>
      <c r="D7186">
        <f>Table1[[#This Row],[True Field (Oe)]]-Table1[[#This Row],[Magnetic Field (Oe)]]</f>
        <v>-170.18669799999952</v>
      </c>
    </row>
    <row r="7187" spans="1:4" x14ac:dyDescent="0.25">
      <c r="A7187">
        <v>7186</v>
      </c>
      <c r="B7187">
        <v>-8421.9500000000007</v>
      </c>
      <c r="C7187">
        <v>-8593.2271419999997</v>
      </c>
      <c r="D7187">
        <f>Table1[[#This Row],[True Field (Oe)]]-Table1[[#This Row],[Magnetic Field (Oe)]]</f>
        <v>-171.277141999999</v>
      </c>
    </row>
    <row r="7188" spans="1:4" x14ac:dyDescent="0.25">
      <c r="A7188">
        <v>7187</v>
      </c>
      <c r="B7188">
        <v>-8400.6244999999999</v>
      </c>
      <c r="C7188">
        <v>-8580.5052859999996</v>
      </c>
      <c r="D7188">
        <f>Table1[[#This Row],[True Field (Oe)]]-Table1[[#This Row],[Magnetic Field (Oe)]]</f>
        <v>-179.88078599999972</v>
      </c>
    </row>
    <row r="7189" spans="1:4" x14ac:dyDescent="0.25">
      <c r="A7189">
        <v>7188</v>
      </c>
      <c r="B7189">
        <v>-8380.1460000000006</v>
      </c>
      <c r="C7189">
        <v>-8560.2427000000007</v>
      </c>
      <c r="D7189">
        <f>Table1[[#This Row],[True Field (Oe)]]-Table1[[#This Row],[Magnetic Field (Oe)]]</f>
        <v>-180.09670000000006</v>
      </c>
    </row>
    <row r="7190" spans="1:4" x14ac:dyDescent="0.25">
      <c r="A7190">
        <v>7189</v>
      </c>
      <c r="B7190">
        <v>-8359.9500000000007</v>
      </c>
      <c r="C7190">
        <v>-8529.6288939999995</v>
      </c>
      <c r="D7190">
        <f>Table1[[#This Row],[True Field (Oe)]]-Table1[[#This Row],[Magnetic Field (Oe)]]</f>
        <v>-169.67889399999876</v>
      </c>
    </row>
    <row r="7191" spans="1:4" x14ac:dyDescent="0.25">
      <c r="A7191">
        <v>7190</v>
      </c>
      <c r="B7191">
        <v>-8339.3305</v>
      </c>
      <c r="C7191">
        <v>-8513.9211809999997</v>
      </c>
      <c r="D7191">
        <f>Table1[[#This Row],[True Field (Oe)]]-Table1[[#This Row],[Magnetic Field (Oe)]]</f>
        <v>-174.59068099999968</v>
      </c>
    </row>
    <row r="7192" spans="1:4" x14ac:dyDescent="0.25">
      <c r="A7192">
        <v>7191</v>
      </c>
      <c r="B7192">
        <v>-8318.2870000000003</v>
      </c>
      <c r="C7192">
        <v>-8501.9488889999993</v>
      </c>
      <c r="D7192">
        <f>Table1[[#This Row],[True Field (Oe)]]-Table1[[#This Row],[Magnetic Field (Oe)]]</f>
        <v>-183.66188899999906</v>
      </c>
    </row>
    <row r="7193" spans="1:4" x14ac:dyDescent="0.25">
      <c r="A7193">
        <v>7192</v>
      </c>
      <c r="B7193">
        <v>-8297.9495000000006</v>
      </c>
      <c r="C7193">
        <v>-8473.7826270000005</v>
      </c>
      <c r="D7193">
        <f>Table1[[#This Row],[True Field (Oe)]]-Table1[[#This Row],[Magnetic Field (Oe)]]</f>
        <v>-175.83312699999988</v>
      </c>
    </row>
    <row r="7194" spans="1:4" x14ac:dyDescent="0.25">
      <c r="A7194">
        <v>7193</v>
      </c>
      <c r="B7194">
        <v>-8276.4814999999999</v>
      </c>
      <c r="C7194">
        <v>-8442.9105189999991</v>
      </c>
      <c r="D7194">
        <f>Table1[[#This Row],[True Field (Oe)]]-Table1[[#This Row],[Magnetic Field (Oe)]]</f>
        <v>-166.42901899999924</v>
      </c>
    </row>
    <row r="7195" spans="1:4" x14ac:dyDescent="0.25">
      <c r="A7195">
        <v>7194</v>
      </c>
      <c r="B7195">
        <v>-8256.1440000000002</v>
      </c>
      <c r="C7195">
        <v>-8410.2640489999994</v>
      </c>
      <c r="D7195">
        <f>Table1[[#This Row],[True Field (Oe)]]-Table1[[#This Row],[Magnetic Field (Oe)]]</f>
        <v>-154.1200489999992</v>
      </c>
    </row>
    <row r="7196" spans="1:4" x14ac:dyDescent="0.25">
      <c r="A7196">
        <v>7195</v>
      </c>
      <c r="B7196">
        <v>-8236.0884999999998</v>
      </c>
      <c r="C7196">
        <v>-8408.2460719999999</v>
      </c>
      <c r="D7196">
        <f>Table1[[#This Row],[True Field (Oe)]]-Table1[[#This Row],[Magnetic Field (Oe)]]</f>
        <v>-172.15757200000007</v>
      </c>
    </row>
    <row r="7197" spans="1:4" x14ac:dyDescent="0.25">
      <c r="A7197">
        <v>7196</v>
      </c>
      <c r="B7197">
        <v>-8214.9030000000002</v>
      </c>
      <c r="C7197">
        <v>-8385.4807099999998</v>
      </c>
      <c r="D7197">
        <f>Table1[[#This Row],[True Field (Oe)]]-Table1[[#This Row],[Magnetic Field (Oe)]]</f>
        <v>-170.57770999999957</v>
      </c>
    </row>
    <row r="7198" spans="1:4" x14ac:dyDescent="0.25">
      <c r="A7198">
        <v>7197</v>
      </c>
      <c r="B7198">
        <v>-8195.5545000000002</v>
      </c>
      <c r="C7198">
        <v>-8375.9914210000006</v>
      </c>
      <c r="D7198">
        <f>Table1[[#This Row],[True Field (Oe)]]-Table1[[#This Row],[Magnetic Field (Oe)]]</f>
        <v>-180.43692100000044</v>
      </c>
    </row>
    <row r="7199" spans="1:4" x14ac:dyDescent="0.25">
      <c r="A7199">
        <v>7198</v>
      </c>
      <c r="B7199">
        <v>-8174.6530000000002</v>
      </c>
      <c r="C7199">
        <v>-8343.1876370000009</v>
      </c>
      <c r="D7199">
        <f>Table1[[#This Row],[True Field (Oe)]]-Table1[[#This Row],[Magnetic Field (Oe)]]</f>
        <v>-168.53463700000066</v>
      </c>
    </row>
    <row r="7200" spans="1:4" x14ac:dyDescent="0.25">
      <c r="A7200">
        <v>7199</v>
      </c>
      <c r="B7200">
        <v>-8154.3149999999996</v>
      </c>
      <c r="C7200">
        <v>-8306.7782139999999</v>
      </c>
      <c r="D7200">
        <f>Table1[[#This Row],[True Field (Oe)]]-Table1[[#This Row],[Magnetic Field (Oe)]]</f>
        <v>-152.46321400000033</v>
      </c>
    </row>
    <row r="7201" spans="1:4" x14ac:dyDescent="0.25">
      <c r="A7201">
        <v>7200</v>
      </c>
      <c r="B7201">
        <v>-8134.1180000000004</v>
      </c>
      <c r="C7201">
        <v>-8303.4293579999994</v>
      </c>
      <c r="D7201">
        <f>Table1[[#This Row],[True Field (Oe)]]-Table1[[#This Row],[Magnetic Field (Oe)]]</f>
        <v>-169.31135799999902</v>
      </c>
    </row>
    <row r="7202" spans="1:4" x14ac:dyDescent="0.25">
      <c r="A7202">
        <v>7201</v>
      </c>
      <c r="B7202">
        <v>-8111.9459999999999</v>
      </c>
      <c r="C7202">
        <v>-8266.9565569999995</v>
      </c>
      <c r="D7202">
        <f>Table1[[#This Row],[True Field (Oe)]]-Table1[[#This Row],[Magnetic Field (Oe)]]</f>
        <v>-155.01055699999961</v>
      </c>
    </row>
    <row r="7203" spans="1:4" x14ac:dyDescent="0.25">
      <c r="A7203">
        <v>7202</v>
      </c>
      <c r="B7203">
        <v>-8091.61</v>
      </c>
      <c r="C7203">
        <v>-8234.9108739999992</v>
      </c>
      <c r="D7203">
        <f>Table1[[#This Row],[True Field (Oe)]]-Table1[[#This Row],[Magnetic Field (Oe)]]</f>
        <v>-143.30087399999957</v>
      </c>
    </row>
    <row r="7204" spans="1:4" x14ac:dyDescent="0.25">
      <c r="A7204">
        <v>7203</v>
      </c>
      <c r="B7204">
        <v>-8071.1315000000004</v>
      </c>
      <c r="C7204">
        <v>-8241.8424209999994</v>
      </c>
      <c r="D7204">
        <f>Table1[[#This Row],[True Field (Oe)]]-Table1[[#This Row],[Magnetic Field (Oe)]]</f>
        <v>-170.71092099999896</v>
      </c>
    </row>
    <row r="7205" spans="1:4" x14ac:dyDescent="0.25">
      <c r="A7205">
        <v>7204</v>
      </c>
      <c r="B7205">
        <v>-8050.5105000000003</v>
      </c>
      <c r="C7205">
        <v>-8213.7370570000003</v>
      </c>
      <c r="D7205">
        <f>Table1[[#This Row],[True Field (Oe)]]-Table1[[#This Row],[Magnetic Field (Oe)]]</f>
        <v>-163.22655699999996</v>
      </c>
    </row>
    <row r="7206" spans="1:4" x14ac:dyDescent="0.25">
      <c r="A7206">
        <v>7205</v>
      </c>
      <c r="B7206">
        <v>-8030.4544999999998</v>
      </c>
      <c r="C7206">
        <v>-8196.7688500000004</v>
      </c>
      <c r="D7206">
        <f>Table1[[#This Row],[True Field (Oe)]]-Table1[[#This Row],[Magnetic Field (Oe)]]</f>
        <v>-166.31435000000056</v>
      </c>
    </row>
    <row r="7207" spans="1:4" x14ac:dyDescent="0.25">
      <c r="A7207">
        <v>7206</v>
      </c>
      <c r="B7207">
        <v>-8009.9754999999996</v>
      </c>
      <c r="C7207">
        <v>-8170.6789950000002</v>
      </c>
      <c r="D7207">
        <f>Table1[[#This Row],[True Field (Oe)]]-Table1[[#This Row],[Magnetic Field (Oe)]]</f>
        <v>-160.70349500000066</v>
      </c>
    </row>
    <row r="7208" spans="1:4" x14ac:dyDescent="0.25">
      <c r="A7208">
        <v>7207</v>
      </c>
      <c r="B7208">
        <v>-7989.0725000000002</v>
      </c>
      <c r="C7208">
        <v>-8165.5410970000003</v>
      </c>
      <c r="D7208">
        <f>Table1[[#This Row],[True Field (Oe)]]-Table1[[#This Row],[Magnetic Field (Oe)]]</f>
        <v>-176.46859700000005</v>
      </c>
    </row>
    <row r="7209" spans="1:4" x14ac:dyDescent="0.25">
      <c r="A7209">
        <v>7208</v>
      </c>
      <c r="B7209">
        <v>-7968.1705000000002</v>
      </c>
      <c r="C7209">
        <v>-8118.9170260000001</v>
      </c>
      <c r="D7209">
        <f>Table1[[#This Row],[True Field (Oe)]]-Table1[[#This Row],[Magnetic Field (Oe)]]</f>
        <v>-150.7465259999999</v>
      </c>
    </row>
    <row r="7210" spans="1:4" x14ac:dyDescent="0.25">
      <c r="A7210">
        <v>7209</v>
      </c>
      <c r="B7210">
        <v>-7949.5275000000001</v>
      </c>
      <c r="C7210">
        <v>-8108.0501869999998</v>
      </c>
      <c r="D7210">
        <f>Table1[[#This Row],[True Field (Oe)]]-Table1[[#This Row],[Magnetic Field (Oe)]]</f>
        <v>-158.52268699999968</v>
      </c>
    </row>
    <row r="7211" spans="1:4" x14ac:dyDescent="0.25">
      <c r="A7211">
        <v>7210</v>
      </c>
      <c r="B7211">
        <v>-7928.201</v>
      </c>
      <c r="C7211">
        <v>-8063.677874</v>
      </c>
      <c r="D7211">
        <f>Table1[[#This Row],[True Field (Oe)]]-Table1[[#This Row],[Magnetic Field (Oe)]]</f>
        <v>-135.47687399999995</v>
      </c>
    </row>
    <row r="7212" spans="1:4" x14ac:dyDescent="0.25">
      <c r="A7212">
        <v>7211</v>
      </c>
      <c r="B7212">
        <v>-7905.1805000000004</v>
      </c>
      <c r="C7212">
        <v>-8058.5222809999996</v>
      </c>
      <c r="D7212">
        <f>Table1[[#This Row],[True Field (Oe)]]-Table1[[#This Row],[Magnetic Field (Oe)]]</f>
        <v>-153.34178099999917</v>
      </c>
    </row>
    <row r="7213" spans="1:4" x14ac:dyDescent="0.25">
      <c r="A7213">
        <v>7212</v>
      </c>
      <c r="B7213">
        <v>-7885.2664999999997</v>
      </c>
      <c r="C7213">
        <v>-8042.8336689999996</v>
      </c>
      <c r="D7213">
        <f>Table1[[#This Row],[True Field (Oe)]]-Table1[[#This Row],[Magnetic Field (Oe)]]</f>
        <v>-157.56716899999992</v>
      </c>
    </row>
    <row r="7214" spans="1:4" x14ac:dyDescent="0.25">
      <c r="A7214">
        <v>7213</v>
      </c>
      <c r="B7214">
        <v>-7864.9295000000002</v>
      </c>
      <c r="C7214">
        <v>-8001.8171769999999</v>
      </c>
      <c r="D7214">
        <f>Table1[[#This Row],[True Field (Oe)]]-Table1[[#This Row],[Magnetic Field (Oe)]]</f>
        <v>-136.88767699999971</v>
      </c>
    </row>
    <row r="7215" spans="1:4" x14ac:dyDescent="0.25">
      <c r="A7215">
        <v>7214</v>
      </c>
      <c r="B7215">
        <v>-7845.2984999999999</v>
      </c>
      <c r="C7215">
        <v>-8001.5614260000002</v>
      </c>
      <c r="D7215">
        <f>Table1[[#This Row],[True Field (Oe)]]-Table1[[#This Row],[Magnetic Field (Oe)]]</f>
        <v>-156.26292600000033</v>
      </c>
    </row>
    <row r="7216" spans="1:4" x14ac:dyDescent="0.25">
      <c r="A7216">
        <v>7215</v>
      </c>
      <c r="B7216">
        <v>-7825.3845000000001</v>
      </c>
      <c r="C7216">
        <v>-7986.9997499999999</v>
      </c>
      <c r="D7216">
        <f>Table1[[#This Row],[True Field (Oe)]]-Table1[[#This Row],[Magnetic Field (Oe)]]</f>
        <v>-161.61524999999983</v>
      </c>
    </row>
    <row r="7217" spans="1:4" x14ac:dyDescent="0.25">
      <c r="A7217">
        <v>7216</v>
      </c>
      <c r="B7217">
        <v>-7803.9179999999997</v>
      </c>
      <c r="C7217">
        <v>-7961.8234469999998</v>
      </c>
      <c r="D7217">
        <f>Table1[[#This Row],[True Field (Oe)]]-Table1[[#This Row],[Magnetic Field (Oe)]]</f>
        <v>-157.90544700000009</v>
      </c>
    </row>
    <row r="7218" spans="1:4" x14ac:dyDescent="0.25">
      <c r="A7218">
        <v>7217</v>
      </c>
      <c r="B7218">
        <v>-7784.0039999999999</v>
      </c>
      <c r="C7218">
        <v>-7930.0361659999999</v>
      </c>
      <c r="D7218">
        <f>Table1[[#This Row],[True Field (Oe)]]-Table1[[#This Row],[Magnetic Field (Oe)]]</f>
        <v>-146.03216599999996</v>
      </c>
    </row>
    <row r="7219" spans="1:4" x14ac:dyDescent="0.25">
      <c r="A7219">
        <v>7218</v>
      </c>
      <c r="B7219">
        <v>-7763.6655000000001</v>
      </c>
      <c r="C7219">
        <v>-7924.1064960000003</v>
      </c>
      <c r="D7219">
        <f>Table1[[#This Row],[True Field (Oe)]]-Table1[[#This Row],[Magnetic Field (Oe)]]</f>
        <v>-160.44099600000027</v>
      </c>
    </row>
    <row r="7220" spans="1:4" x14ac:dyDescent="0.25">
      <c r="A7220">
        <v>7219</v>
      </c>
      <c r="B7220">
        <v>-7742.0574999999999</v>
      </c>
      <c r="C7220">
        <v>-7890.6933879999997</v>
      </c>
      <c r="D7220">
        <f>Table1[[#This Row],[True Field (Oe)]]-Table1[[#This Row],[Magnetic Field (Oe)]]</f>
        <v>-148.6358879999998</v>
      </c>
    </row>
    <row r="7221" spans="1:4" x14ac:dyDescent="0.25">
      <c r="A7221">
        <v>7220</v>
      </c>
      <c r="B7221">
        <v>-7721.0129999999999</v>
      </c>
      <c r="C7221">
        <v>-7873.9934720000001</v>
      </c>
      <c r="D7221">
        <f>Table1[[#This Row],[True Field (Oe)]]-Table1[[#This Row],[Magnetic Field (Oe)]]</f>
        <v>-152.98047200000019</v>
      </c>
    </row>
    <row r="7222" spans="1:4" x14ac:dyDescent="0.25">
      <c r="A7222">
        <v>7221</v>
      </c>
      <c r="B7222">
        <v>-7701.0985000000001</v>
      </c>
      <c r="C7222">
        <v>-7848.5297860000001</v>
      </c>
      <c r="D7222">
        <f>Table1[[#This Row],[True Field (Oe)]]-Table1[[#This Row],[Magnetic Field (Oe)]]</f>
        <v>-147.431286</v>
      </c>
    </row>
    <row r="7223" spans="1:4" x14ac:dyDescent="0.25">
      <c r="A7223">
        <v>7222</v>
      </c>
      <c r="B7223">
        <v>-7680.9035000000003</v>
      </c>
      <c r="C7223">
        <v>-7828.8124939999998</v>
      </c>
      <c r="D7223">
        <f>Table1[[#This Row],[True Field (Oe)]]-Table1[[#This Row],[Magnetic Field (Oe)]]</f>
        <v>-147.90899399999944</v>
      </c>
    </row>
    <row r="7224" spans="1:4" x14ac:dyDescent="0.25">
      <c r="A7224">
        <v>7223</v>
      </c>
      <c r="B7224">
        <v>-7659.4369999999999</v>
      </c>
      <c r="C7224">
        <v>-7804.1727849999997</v>
      </c>
      <c r="D7224">
        <f>Table1[[#This Row],[True Field (Oe)]]-Table1[[#This Row],[Magnetic Field (Oe)]]</f>
        <v>-144.73578499999985</v>
      </c>
    </row>
    <row r="7225" spans="1:4" x14ac:dyDescent="0.25">
      <c r="A7225">
        <v>7224</v>
      </c>
      <c r="B7225">
        <v>-7638.2520000000004</v>
      </c>
      <c r="C7225">
        <v>-7791.226001</v>
      </c>
      <c r="D7225">
        <f>Table1[[#This Row],[True Field (Oe)]]-Table1[[#This Row],[Magnetic Field (Oe)]]</f>
        <v>-152.97400099999959</v>
      </c>
    </row>
    <row r="7226" spans="1:4" x14ac:dyDescent="0.25">
      <c r="A7226">
        <v>7225</v>
      </c>
      <c r="B7226">
        <v>-7618.6210000000001</v>
      </c>
      <c r="C7226">
        <v>-7773.9136010000002</v>
      </c>
      <c r="D7226">
        <f>Table1[[#This Row],[True Field (Oe)]]-Table1[[#This Row],[Magnetic Field (Oe)]]</f>
        <v>-155.2926010000001</v>
      </c>
    </row>
    <row r="7227" spans="1:4" x14ac:dyDescent="0.25">
      <c r="A7227">
        <v>7226</v>
      </c>
      <c r="B7227">
        <v>-7598.0015000000003</v>
      </c>
      <c r="C7227">
        <v>-7743.7401600000003</v>
      </c>
      <c r="D7227">
        <f>Table1[[#This Row],[True Field (Oe)]]-Table1[[#This Row],[Magnetic Field (Oe)]]</f>
        <v>-145.73865999999998</v>
      </c>
    </row>
    <row r="7228" spans="1:4" x14ac:dyDescent="0.25">
      <c r="A7228">
        <v>7227</v>
      </c>
      <c r="B7228">
        <v>-7575.6864999999998</v>
      </c>
      <c r="C7228">
        <v>-7712.1712950000001</v>
      </c>
      <c r="D7228">
        <f>Table1[[#This Row],[True Field (Oe)]]-Table1[[#This Row],[Magnetic Field (Oe)]]</f>
        <v>-136.4847950000003</v>
      </c>
    </row>
    <row r="7229" spans="1:4" x14ac:dyDescent="0.25">
      <c r="A7229">
        <v>7228</v>
      </c>
      <c r="B7229">
        <v>-7555.0654999999997</v>
      </c>
      <c r="C7229">
        <v>-7705.7305669999996</v>
      </c>
      <c r="D7229">
        <f>Table1[[#This Row],[True Field (Oe)]]-Table1[[#This Row],[Magnetic Field (Oe)]]</f>
        <v>-150.66506699999991</v>
      </c>
    </row>
    <row r="7230" spans="1:4" x14ac:dyDescent="0.25">
      <c r="A7230">
        <v>7229</v>
      </c>
      <c r="B7230">
        <v>-7535.2920000000004</v>
      </c>
      <c r="C7230">
        <v>-7677.1852879999997</v>
      </c>
      <c r="D7230">
        <f>Table1[[#This Row],[True Field (Oe)]]-Table1[[#This Row],[Magnetic Field (Oe)]]</f>
        <v>-141.8932879999993</v>
      </c>
    </row>
    <row r="7231" spans="1:4" x14ac:dyDescent="0.25">
      <c r="A7231">
        <v>7230</v>
      </c>
      <c r="B7231">
        <v>-7514.6729999999998</v>
      </c>
      <c r="C7231">
        <v>-7644.7304020000001</v>
      </c>
      <c r="D7231">
        <f>Table1[[#This Row],[True Field (Oe)]]-Table1[[#This Row],[Magnetic Field (Oe)]]</f>
        <v>-130.05740200000037</v>
      </c>
    </row>
    <row r="7232" spans="1:4" x14ac:dyDescent="0.25">
      <c r="A7232">
        <v>7231</v>
      </c>
      <c r="B7232">
        <v>-7493.63</v>
      </c>
      <c r="C7232">
        <v>-7643.3260529999998</v>
      </c>
      <c r="D7232">
        <f>Table1[[#This Row],[True Field (Oe)]]-Table1[[#This Row],[Magnetic Field (Oe)]]</f>
        <v>-149.69605299999967</v>
      </c>
    </row>
    <row r="7233" spans="1:4" x14ac:dyDescent="0.25">
      <c r="A7233">
        <v>7232</v>
      </c>
      <c r="B7233">
        <v>-7473.0084999999999</v>
      </c>
      <c r="C7233">
        <v>-7609.2282859999996</v>
      </c>
      <c r="D7233">
        <f>Table1[[#This Row],[True Field (Oe)]]-Table1[[#This Row],[Magnetic Field (Oe)]]</f>
        <v>-136.21978599999966</v>
      </c>
    </row>
    <row r="7234" spans="1:4" x14ac:dyDescent="0.25">
      <c r="A7234">
        <v>7233</v>
      </c>
      <c r="B7234">
        <v>-7453.3765000000003</v>
      </c>
      <c r="C7234">
        <v>-7582.6570549999997</v>
      </c>
      <c r="D7234">
        <f>Table1[[#This Row],[True Field (Oe)]]-Table1[[#This Row],[Magnetic Field (Oe)]]</f>
        <v>-129.28055499999937</v>
      </c>
    </row>
    <row r="7235" spans="1:4" x14ac:dyDescent="0.25">
      <c r="A7235">
        <v>7234</v>
      </c>
      <c r="B7235">
        <v>-7434.4520000000002</v>
      </c>
      <c r="C7235">
        <v>-7573.6751729999996</v>
      </c>
      <c r="D7235">
        <f>Table1[[#This Row],[True Field (Oe)]]-Table1[[#This Row],[Magnetic Field (Oe)]]</f>
        <v>-139.22317299999941</v>
      </c>
    </row>
    <row r="7236" spans="1:4" x14ac:dyDescent="0.25">
      <c r="A7236">
        <v>7235</v>
      </c>
      <c r="B7236">
        <v>-7413.1270000000004</v>
      </c>
      <c r="C7236">
        <v>-7551.5380939999995</v>
      </c>
      <c r="D7236">
        <f>Table1[[#This Row],[True Field (Oe)]]-Table1[[#This Row],[Magnetic Field (Oe)]]</f>
        <v>-138.41109399999914</v>
      </c>
    </row>
    <row r="7237" spans="1:4" x14ac:dyDescent="0.25">
      <c r="A7237">
        <v>7236</v>
      </c>
      <c r="B7237">
        <v>-7391.942</v>
      </c>
      <c r="C7237">
        <v>-7534.9859720000004</v>
      </c>
      <c r="D7237">
        <f>Table1[[#This Row],[True Field (Oe)]]-Table1[[#This Row],[Magnetic Field (Oe)]]</f>
        <v>-143.04397200000039</v>
      </c>
    </row>
    <row r="7238" spans="1:4" x14ac:dyDescent="0.25">
      <c r="A7238">
        <v>7237</v>
      </c>
      <c r="B7238">
        <v>-7371.1795000000002</v>
      </c>
      <c r="C7238">
        <v>-7514.1338619999997</v>
      </c>
      <c r="D7238">
        <f>Table1[[#This Row],[True Field (Oe)]]-Table1[[#This Row],[Magnetic Field (Oe)]]</f>
        <v>-142.95436199999949</v>
      </c>
    </row>
    <row r="7239" spans="1:4" x14ac:dyDescent="0.25">
      <c r="A7239">
        <v>7238</v>
      </c>
      <c r="B7239">
        <v>-7349.9960000000001</v>
      </c>
      <c r="C7239">
        <v>-7490.6209879999997</v>
      </c>
      <c r="D7239">
        <f>Table1[[#This Row],[True Field (Oe)]]-Table1[[#This Row],[Magnetic Field (Oe)]]</f>
        <v>-140.62498799999958</v>
      </c>
    </row>
    <row r="7240" spans="1:4" x14ac:dyDescent="0.25">
      <c r="A7240">
        <v>7239</v>
      </c>
      <c r="B7240">
        <v>-7345.76</v>
      </c>
      <c r="C7240">
        <v>-8562.6781780000001</v>
      </c>
      <c r="D7240">
        <f>Table1[[#This Row],[True Field (Oe)]]-Table1[[#This Row],[Magnetic Field (Oe)]]</f>
        <v>-1216.9181779999999</v>
      </c>
    </row>
    <row r="7241" spans="1:4" x14ac:dyDescent="0.25">
      <c r="A7241">
        <v>7240</v>
      </c>
      <c r="B7241">
        <v>-7339.5439999999999</v>
      </c>
      <c r="C7241">
        <v>-7480.1058579999999</v>
      </c>
      <c r="D7241">
        <f>Table1[[#This Row],[True Field (Oe)]]-Table1[[#This Row],[Magnetic Field (Oe)]]</f>
        <v>-140.56185800000003</v>
      </c>
    </row>
    <row r="7242" spans="1:4" x14ac:dyDescent="0.25">
      <c r="A7242">
        <v>7241</v>
      </c>
      <c r="B7242">
        <v>-7315.8164999999999</v>
      </c>
      <c r="C7242">
        <v>-7442.3298800000002</v>
      </c>
      <c r="D7242">
        <f>Table1[[#This Row],[True Field (Oe)]]-Table1[[#This Row],[Magnetic Field (Oe)]]</f>
        <v>-126.51338000000032</v>
      </c>
    </row>
    <row r="7243" spans="1:4" x14ac:dyDescent="0.25">
      <c r="A7243">
        <v>7242</v>
      </c>
      <c r="B7243">
        <v>-7293.2205000000004</v>
      </c>
      <c r="C7243">
        <v>-7440.2364250000001</v>
      </c>
      <c r="D7243">
        <f>Table1[[#This Row],[True Field (Oe)]]-Table1[[#This Row],[Magnetic Field (Oe)]]</f>
        <v>-147.0159249999997</v>
      </c>
    </row>
    <row r="7244" spans="1:4" x14ac:dyDescent="0.25">
      <c r="A7244">
        <v>7243</v>
      </c>
      <c r="B7244">
        <v>-7271.4709999999995</v>
      </c>
      <c r="C7244">
        <v>-7404.0660029999999</v>
      </c>
      <c r="D7244">
        <f>Table1[[#This Row],[True Field (Oe)]]-Table1[[#This Row],[Magnetic Field (Oe)]]</f>
        <v>-132.59500300000036</v>
      </c>
    </row>
    <row r="7245" spans="1:4" x14ac:dyDescent="0.25">
      <c r="A7245">
        <v>7244</v>
      </c>
      <c r="B7245">
        <v>-7249.5794999999998</v>
      </c>
      <c r="C7245">
        <v>-7382.6307399999996</v>
      </c>
      <c r="D7245">
        <f>Table1[[#This Row],[True Field (Oe)]]-Table1[[#This Row],[Magnetic Field (Oe)]]</f>
        <v>-133.05123999999978</v>
      </c>
    </row>
    <row r="7246" spans="1:4" x14ac:dyDescent="0.25">
      <c r="A7246">
        <v>7245</v>
      </c>
      <c r="B7246">
        <v>-7227.83</v>
      </c>
      <c r="C7246">
        <v>-7357.1462780000002</v>
      </c>
      <c r="D7246">
        <f>Table1[[#This Row],[True Field (Oe)]]-Table1[[#This Row],[Magnetic Field (Oe)]]</f>
        <v>-129.31627800000024</v>
      </c>
    </row>
    <row r="7247" spans="1:4" x14ac:dyDescent="0.25">
      <c r="A7247">
        <v>7246</v>
      </c>
      <c r="B7247">
        <v>-7206.0805</v>
      </c>
      <c r="C7247">
        <v>-7333.7082559999999</v>
      </c>
      <c r="D7247">
        <f>Table1[[#This Row],[True Field (Oe)]]-Table1[[#This Row],[Magnetic Field (Oe)]]</f>
        <v>-127.62775599999986</v>
      </c>
    </row>
    <row r="7248" spans="1:4" x14ac:dyDescent="0.25">
      <c r="A7248">
        <v>7247</v>
      </c>
      <c r="B7248">
        <v>-7183.7650000000003</v>
      </c>
      <c r="C7248">
        <v>-7312.9367249999996</v>
      </c>
      <c r="D7248">
        <f>Table1[[#This Row],[True Field (Oe)]]-Table1[[#This Row],[Magnetic Field (Oe)]]</f>
        <v>-129.17172499999924</v>
      </c>
    </row>
    <row r="7249" spans="1:4" x14ac:dyDescent="0.25">
      <c r="A7249">
        <v>7248</v>
      </c>
      <c r="B7249">
        <v>-7163.2870000000003</v>
      </c>
      <c r="C7249">
        <v>-7302.7958319999998</v>
      </c>
      <c r="D7249">
        <f>Table1[[#This Row],[True Field (Oe)]]-Table1[[#This Row],[Magnetic Field (Oe)]]</f>
        <v>-139.50883199999953</v>
      </c>
    </row>
    <row r="7250" spans="1:4" x14ac:dyDescent="0.25">
      <c r="A7250">
        <v>7249</v>
      </c>
      <c r="B7250">
        <v>-7142.2434999999996</v>
      </c>
      <c r="C7250">
        <v>-7273.1792530000002</v>
      </c>
      <c r="D7250">
        <f>Table1[[#This Row],[True Field (Oe)]]-Table1[[#This Row],[Magnetic Field (Oe)]]</f>
        <v>-130.93575300000066</v>
      </c>
    </row>
    <row r="7251" spans="1:4" x14ac:dyDescent="0.25">
      <c r="A7251">
        <v>7250</v>
      </c>
      <c r="B7251">
        <v>-7119.6450000000004</v>
      </c>
      <c r="C7251">
        <v>-7264.3822250000003</v>
      </c>
      <c r="D7251">
        <f>Table1[[#This Row],[True Field (Oe)]]-Table1[[#This Row],[Magnetic Field (Oe)]]</f>
        <v>-144.73722499999985</v>
      </c>
    </row>
    <row r="7252" spans="1:4" x14ac:dyDescent="0.25">
      <c r="A7252">
        <v>7251</v>
      </c>
      <c r="B7252">
        <v>-7098.8834999999999</v>
      </c>
      <c r="C7252">
        <v>-7229.0244579999999</v>
      </c>
      <c r="D7252">
        <f>Table1[[#This Row],[True Field (Oe)]]-Table1[[#This Row],[Magnetic Field (Oe)]]</f>
        <v>-130.14095799999996</v>
      </c>
    </row>
    <row r="7253" spans="1:4" x14ac:dyDescent="0.25">
      <c r="A7253">
        <v>7252</v>
      </c>
      <c r="B7253">
        <v>-7078.9705000000004</v>
      </c>
      <c r="C7253">
        <v>-7194.0619649999999</v>
      </c>
      <c r="D7253">
        <f>Table1[[#This Row],[True Field (Oe)]]-Table1[[#This Row],[Magnetic Field (Oe)]]</f>
        <v>-115.09146499999952</v>
      </c>
    </row>
    <row r="7254" spans="1:4" x14ac:dyDescent="0.25">
      <c r="A7254">
        <v>7253</v>
      </c>
      <c r="B7254">
        <v>-7057.0794999999998</v>
      </c>
      <c r="C7254">
        <v>-7187.2951409999996</v>
      </c>
      <c r="D7254">
        <f>Table1[[#This Row],[True Field (Oe)]]-Table1[[#This Row],[Magnetic Field (Oe)]]</f>
        <v>-130.21564099999978</v>
      </c>
    </row>
    <row r="7255" spans="1:4" x14ac:dyDescent="0.25">
      <c r="A7255">
        <v>7254</v>
      </c>
      <c r="B7255">
        <v>-7035.4705000000004</v>
      </c>
      <c r="C7255">
        <v>-7166.7841070000004</v>
      </c>
      <c r="D7255">
        <f>Table1[[#This Row],[True Field (Oe)]]-Table1[[#This Row],[Magnetic Field (Oe)]]</f>
        <v>-131.31360700000005</v>
      </c>
    </row>
    <row r="7256" spans="1:4" x14ac:dyDescent="0.25">
      <c r="A7256">
        <v>7255</v>
      </c>
      <c r="B7256">
        <v>-7014.2849999999999</v>
      </c>
      <c r="C7256">
        <v>-7139.017648</v>
      </c>
      <c r="D7256">
        <f>Table1[[#This Row],[True Field (Oe)]]-Table1[[#This Row],[Magnetic Field (Oe)]]</f>
        <v>-124.73264800000015</v>
      </c>
    </row>
    <row r="7257" spans="1:4" x14ac:dyDescent="0.25">
      <c r="A7257">
        <v>7256</v>
      </c>
      <c r="B7257">
        <v>-6992.6760000000004</v>
      </c>
      <c r="C7257">
        <v>-7121.2540209999997</v>
      </c>
      <c r="D7257">
        <f>Table1[[#This Row],[True Field (Oe)]]-Table1[[#This Row],[Magnetic Field (Oe)]]</f>
        <v>-128.57802099999935</v>
      </c>
    </row>
    <row r="7258" spans="1:4" x14ac:dyDescent="0.25">
      <c r="A7258">
        <v>7257</v>
      </c>
      <c r="B7258">
        <v>-6972.6220000000003</v>
      </c>
      <c r="C7258">
        <v>-7095.4391880000003</v>
      </c>
      <c r="D7258">
        <f>Table1[[#This Row],[True Field (Oe)]]-Table1[[#This Row],[Magnetic Field (Oe)]]</f>
        <v>-122.81718799999999</v>
      </c>
    </row>
    <row r="7259" spans="1:4" x14ac:dyDescent="0.25">
      <c r="A7259">
        <v>7258</v>
      </c>
      <c r="B7259">
        <v>-6952.1435000000001</v>
      </c>
      <c r="C7259">
        <v>-7071.8218109999998</v>
      </c>
      <c r="D7259">
        <f>Table1[[#This Row],[True Field (Oe)]]-Table1[[#This Row],[Magnetic Field (Oe)]]</f>
        <v>-119.67831099999967</v>
      </c>
    </row>
    <row r="7260" spans="1:4" x14ac:dyDescent="0.25">
      <c r="A7260">
        <v>7259</v>
      </c>
      <c r="B7260">
        <v>-6931.0985000000001</v>
      </c>
      <c r="C7260">
        <v>-7064.729969</v>
      </c>
      <c r="D7260">
        <f>Table1[[#This Row],[True Field (Oe)]]-Table1[[#This Row],[Magnetic Field (Oe)]]</f>
        <v>-133.63146899999992</v>
      </c>
    </row>
    <row r="7261" spans="1:4" x14ac:dyDescent="0.25">
      <c r="A7261">
        <v>7260</v>
      </c>
      <c r="B7261">
        <v>-6910.4785000000002</v>
      </c>
      <c r="C7261">
        <v>-7038.7742740000003</v>
      </c>
      <c r="D7261">
        <f>Table1[[#This Row],[True Field (Oe)]]-Table1[[#This Row],[Magnetic Field (Oe)]]</f>
        <v>-128.29577400000016</v>
      </c>
    </row>
    <row r="7262" spans="1:4" x14ac:dyDescent="0.25">
      <c r="A7262">
        <v>7261</v>
      </c>
      <c r="B7262">
        <v>-6889.2945</v>
      </c>
      <c r="C7262">
        <v>-7015.4959520000002</v>
      </c>
      <c r="D7262">
        <f>Table1[[#This Row],[True Field (Oe)]]-Table1[[#This Row],[Magnetic Field (Oe)]]</f>
        <v>-126.20145200000024</v>
      </c>
    </row>
    <row r="7263" spans="1:4" x14ac:dyDescent="0.25">
      <c r="A7263">
        <v>7262</v>
      </c>
      <c r="B7263">
        <v>-6866.98</v>
      </c>
      <c r="C7263">
        <v>-6980.4935930000001</v>
      </c>
      <c r="D7263">
        <f>Table1[[#This Row],[True Field (Oe)]]-Table1[[#This Row],[Magnetic Field (Oe)]]</f>
        <v>-113.51359300000058</v>
      </c>
    </row>
    <row r="7264" spans="1:4" x14ac:dyDescent="0.25">
      <c r="A7264">
        <v>7263</v>
      </c>
      <c r="B7264">
        <v>-6846.3590000000004</v>
      </c>
      <c r="C7264">
        <v>-6973.6646000000001</v>
      </c>
      <c r="D7264">
        <f>Table1[[#This Row],[True Field (Oe)]]-Table1[[#This Row],[Magnetic Field (Oe)]]</f>
        <v>-127.30559999999969</v>
      </c>
    </row>
    <row r="7265" spans="1:4" x14ac:dyDescent="0.25">
      <c r="A7265">
        <v>7264</v>
      </c>
      <c r="B7265">
        <v>-6826.0209999999997</v>
      </c>
      <c r="C7265">
        <v>-6943.4761129999997</v>
      </c>
      <c r="D7265">
        <f>Table1[[#This Row],[True Field (Oe)]]-Table1[[#This Row],[Magnetic Field (Oe)]]</f>
        <v>-117.45511299999998</v>
      </c>
    </row>
    <row r="7266" spans="1:4" x14ac:dyDescent="0.25">
      <c r="A7266">
        <v>7265</v>
      </c>
      <c r="B7266">
        <v>-6804.8374999999996</v>
      </c>
      <c r="C7266">
        <v>-6915.9517150000001</v>
      </c>
      <c r="D7266">
        <f>Table1[[#This Row],[True Field (Oe)]]-Table1[[#This Row],[Magnetic Field (Oe)]]</f>
        <v>-111.11421500000051</v>
      </c>
    </row>
    <row r="7267" spans="1:4" x14ac:dyDescent="0.25">
      <c r="A7267">
        <v>7266</v>
      </c>
      <c r="B7267">
        <v>-6782.6644999999999</v>
      </c>
      <c r="C7267">
        <v>-6900.5724650000002</v>
      </c>
      <c r="D7267">
        <f>Table1[[#This Row],[True Field (Oe)]]-Table1[[#This Row],[Magnetic Field (Oe)]]</f>
        <v>-117.90796500000033</v>
      </c>
    </row>
    <row r="7268" spans="1:4" x14ac:dyDescent="0.25">
      <c r="A7268">
        <v>7267</v>
      </c>
      <c r="B7268">
        <v>-6762.3265000000001</v>
      </c>
      <c r="C7268">
        <v>-6876.2547629999999</v>
      </c>
      <c r="D7268">
        <f>Table1[[#This Row],[True Field (Oe)]]-Table1[[#This Row],[Magnetic Field (Oe)]]</f>
        <v>-113.92826299999979</v>
      </c>
    </row>
    <row r="7269" spans="1:4" x14ac:dyDescent="0.25">
      <c r="A7269">
        <v>7268</v>
      </c>
      <c r="B7269">
        <v>-6742.8365000000003</v>
      </c>
      <c r="C7269">
        <v>-6846.9809690000002</v>
      </c>
      <c r="D7269">
        <f>Table1[[#This Row],[True Field (Oe)]]-Table1[[#This Row],[Magnetic Field (Oe)]]</f>
        <v>-104.14446899999984</v>
      </c>
    </row>
    <row r="7270" spans="1:4" x14ac:dyDescent="0.25">
      <c r="A7270">
        <v>7269</v>
      </c>
      <c r="B7270">
        <v>-6720.9459999999999</v>
      </c>
      <c r="C7270">
        <v>-6821.1200950000002</v>
      </c>
      <c r="D7270">
        <f>Table1[[#This Row],[True Field (Oe)]]-Table1[[#This Row],[Magnetic Field (Oe)]]</f>
        <v>-100.17409500000031</v>
      </c>
    </row>
    <row r="7271" spans="1:4" x14ac:dyDescent="0.25">
      <c r="A7271">
        <v>7270</v>
      </c>
      <c r="B7271">
        <v>-6699.62</v>
      </c>
      <c r="C7271">
        <v>-6815.4961960000001</v>
      </c>
      <c r="D7271">
        <f>Table1[[#This Row],[True Field (Oe)]]-Table1[[#This Row],[Magnetic Field (Oe)]]</f>
        <v>-115.87619600000016</v>
      </c>
    </row>
    <row r="7272" spans="1:4" x14ac:dyDescent="0.25">
      <c r="A7272">
        <v>7271</v>
      </c>
      <c r="B7272">
        <v>-6679.7060000000001</v>
      </c>
      <c r="C7272">
        <v>-6791.8470349999998</v>
      </c>
      <c r="D7272">
        <f>Table1[[#This Row],[True Field (Oe)]]-Table1[[#This Row],[Magnetic Field (Oe)]]</f>
        <v>-112.14103499999965</v>
      </c>
    </row>
    <row r="7273" spans="1:4" x14ac:dyDescent="0.25">
      <c r="A7273">
        <v>7272</v>
      </c>
      <c r="B7273">
        <v>-6658.9444999999996</v>
      </c>
      <c r="C7273">
        <v>-6769.655358</v>
      </c>
      <c r="D7273">
        <f>Table1[[#This Row],[True Field (Oe)]]-Table1[[#This Row],[Magnetic Field (Oe)]]</f>
        <v>-110.71085800000037</v>
      </c>
    </row>
    <row r="7274" spans="1:4" x14ac:dyDescent="0.25">
      <c r="A7274">
        <v>7273</v>
      </c>
      <c r="B7274">
        <v>-6637.1940000000004</v>
      </c>
      <c r="C7274">
        <v>-6740.1517839999997</v>
      </c>
      <c r="D7274">
        <f>Table1[[#This Row],[True Field (Oe)]]-Table1[[#This Row],[Magnetic Field (Oe)]]</f>
        <v>-102.95778399999926</v>
      </c>
    </row>
    <row r="7275" spans="1:4" x14ac:dyDescent="0.25">
      <c r="A7275">
        <v>7274</v>
      </c>
      <c r="B7275">
        <v>-6630.8384999999998</v>
      </c>
      <c r="C7275">
        <v>-6762.301023</v>
      </c>
      <c r="D7275">
        <f>Table1[[#This Row],[True Field (Oe)]]-Table1[[#This Row],[Magnetic Field (Oe)]]</f>
        <v>-131.46252300000015</v>
      </c>
    </row>
    <row r="7276" spans="1:4" x14ac:dyDescent="0.25">
      <c r="A7276">
        <v>7275</v>
      </c>
      <c r="B7276">
        <v>-6624.06</v>
      </c>
      <c r="C7276">
        <v>-6739.2090289999996</v>
      </c>
      <c r="D7276">
        <f>Table1[[#This Row],[True Field (Oe)]]-Table1[[#This Row],[Magnetic Field (Oe)]]</f>
        <v>-115.14902899999925</v>
      </c>
    </row>
    <row r="7277" spans="1:4" x14ac:dyDescent="0.25">
      <c r="A7277">
        <v>7276</v>
      </c>
      <c r="B7277">
        <v>-6599.9094999999998</v>
      </c>
      <c r="C7277">
        <v>-6711.3945510000003</v>
      </c>
      <c r="D7277">
        <f>Table1[[#This Row],[True Field (Oe)]]-Table1[[#This Row],[Magnetic Field (Oe)]]</f>
        <v>-111.48505100000057</v>
      </c>
    </row>
    <row r="7278" spans="1:4" x14ac:dyDescent="0.25">
      <c r="A7278">
        <v>7277</v>
      </c>
      <c r="B7278">
        <v>-6576.8885</v>
      </c>
      <c r="C7278">
        <v>-6693.8261220000004</v>
      </c>
      <c r="D7278">
        <f>Table1[[#This Row],[True Field (Oe)]]-Table1[[#This Row],[Magnetic Field (Oe)]]</f>
        <v>-116.93762200000037</v>
      </c>
    </row>
    <row r="7279" spans="1:4" x14ac:dyDescent="0.25">
      <c r="A7279">
        <v>7278</v>
      </c>
      <c r="B7279">
        <v>-6555.8434999999999</v>
      </c>
      <c r="C7279">
        <v>-6653.1485620000003</v>
      </c>
      <c r="D7279">
        <f>Table1[[#This Row],[True Field (Oe)]]-Table1[[#This Row],[Magnetic Field (Oe)]]</f>
        <v>-97.305062000000362</v>
      </c>
    </row>
    <row r="7280" spans="1:4" x14ac:dyDescent="0.25">
      <c r="A7280">
        <v>7279</v>
      </c>
      <c r="B7280">
        <v>-6534.2354999999998</v>
      </c>
      <c r="C7280">
        <v>-6652.2556109999996</v>
      </c>
      <c r="D7280">
        <f>Table1[[#This Row],[True Field (Oe)]]-Table1[[#This Row],[Magnetic Field (Oe)]]</f>
        <v>-118.02011099999982</v>
      </c>
    </row>
    <row r="7281" spans="1:4" x14ac:dyDescent="0.25">
      <c r="A7281">
        <v>7280</v>
      </c>
      <c r="B7281">
        <v>-6512.768</v>
      </c>
      <c r="C7281">
        <v>-6622.3978029999998</v>
      </c>
      <c r="D7281">
        <f>Table1[[#This Row],[True Field (Oe)]]-Table1[[#This Row],[Magnetic Field (Oe)]]</f>
        <v>-109.62980299999981</v>
      </c>
    </row>
    <row r="7282" spans="1:4" x14ac:dyDescent="0.25">
      <c r="A7282">
        <v>7281</v>
      </c>
      <c r="B7282">
        <v>-6490.3109999999997</v>
      </c>
      <c r="C7282">
        <v>-6594.9452419999998</v>
      </c>
      <c r="D7282">
        <f>Table1[[#This Row],[True Field (Oe)]]-Table1[[#This Row],[Magnetic Field (Oe)]]</f>
        <v>-104.63424200000009</v>
      </c>
    </row>
    <row r="7283" spans="1:4" x14ac:dyDescent="0.25">
      <c r="A7283">
        <v>7282</v>
      </c>
      <c r="B7283">
        <v>-6468.2809999999999</v>
      </c>
      <c r="C7283">
        <v>-6563.2828300000001</v>
      </c>
      <c r="D7283">
        <f>Table1[[#This Row],[True Field (Oe)]]-Table1[[#This Row],[Magnetic Field (Oe)]]</f>
        <v>-95.001830000000155</v>
      </c>
    </row>
    <row r="7284" spans="1:4" x14ac:dyDescent="0.25">
      <c r="A7284">
        <v>7283</v>
      </c>
      <c r="B7284">
        <v>-6447.3774999999996</v>
      </c>
      <c r="C7284">
        <v>-6541.2161489999999</v>
      </c>
      <c r="D7284">
        <f>Table1[[#This Row],[True Field (Oe)]]-Table1[[#This Row],[Magnetic Field (Oe)]]</f>
        <v>-93.83864900000026</v>
      </c>
    </row>
    <row r="7285" spans="1:4" x14ac:dyDescent="0.25">
      <c r="A7285">
        <v>7284</v>
      </c>
      <c r="B7285">
        <v>-6438.7610000000004</v>
      </c>
      <c r="C7285">
        <v>-6627.8667109999997</v>
      </c>
      <c r="D7285">
        <f>Table1[[#This Row],[True Field (Oe)]]-Table1[[#This Row],[Magnetic Field (Oe)]]</f>
        <v>-189.10571099999925</v>
      </c>
    </row>
    <row r="7286" spans="1:4" x14ac:dyDescent="0.25">
      <c r="A7286">
        <v>7285</v>
      </c>
      <c r="B7286">
        <v>-6432.9719999999998</v>
      </c>
      <c r="C7286">
        <v>-6557.8656819999997</v>
      </c>
      <c r="D7286">
        <f>Table1[[#This Row],[True Field (Oe)]]-Table1[[#This Row],[Magnetic Field (Oe)]]</f>
        <v>-124.8936819999999</v>
      </c>
    </row>
    <row r="7287" spans="1:4" x14ac:dyDescent="0.25">
      <c r="A7287">
        <v>7286</v>
      </c>
      <c r="B7287">
        <v>-6413.4814999999999</v>
      </c>
      <c r="C7287">
        <v>-6527.7238260000004</v>
      </c>
      <c r="D7287">
        <f>Table1[[#This Row],[True Field (Oe)]]-Table1[[#This Row],[Magnetic Field (Oe)]]</f>
        <v>-114.2423260000005</v>
      </c>
    </row>
    <row r="7288" spans="1:4" x14ac:dyDescent="0.25">
      <c r="A7288">
        <v>7287</v>
      </c>
      <c r="B7288">
        <v>-6391.1670000000004</v>
      </c>
      <c r="C7288">
        <v>-6502.9322000000002</v>
      </c>
      <c r="D7288">
        <f>Table1[[#This Row],[True Field (Oe)]]-Table1[[#This Row],[Magnetic Field (Oe)]]</f>
        <v>-111.76519999999982</v>
      </c>
    </row>
    <row r="7289" spans="1:4" x14ac:dyDescent="0.25">
      <c r="A7289">
        <v>7288</v>
      </c>
      <c r="B7289">
        <v>-6368.7105000000001</v>
      </c>
      <c r="C7289">
        <v>-6470.7231270000002</v>
      </c>
      <c r="D7289">
        <f>Table1[[#This Row],[True Field (Oe)]]-Table1[[#This Row],[Magnetic Field (Oe)]]</f>
        <v>-102.01262700000007</v>
      </c>
    </row>
    <row r="7290" spans="1:4" x14ac:dyDescent="0.25">
      <c r="A7290">
        <v>7289</v>
      </c>
      <c r="B7290">
        <v>-6345.9709999999995</v>
      </c>
      <c r="C7290">
        <v>-6447.2588949999999</v>
      </c>
      <c r="D7290">
        <f>Table1[[#This Row],[True Field (Oe)]]-Table1[[#This Row],[Magnetic Field (Oe)]]</f>
        <v>-101.28789500000039</v>
      </c>
    </row>
    <row r="7291" spans="1:4" x14ac:dyDescent="0.25">
      <c r="A7291">
        <v>7290</v>
      </c>
      <c r="B7291">
        <v>-6324.5045</v>
      </c>
      <c r="C7291">
        <v>-6419.7450280000003</v>
      </c>
      <c r="D7291">
        <f>Table1[[#This Row],[True Field (Oe)]]-Table1[[#This Row],[Magnetic Field (Oe)]]</f>
        <v>-95.240528000000268</v>
      </c>
    </row>
    <row r="7292" spans="1:4" x14ac:dyDescent="0.25">
      <c r="A7292">
        <v>7291</v>
      </c>
      <c r="B7292">
        <v>-6302.6144999999997</v>
      </c>
      <c r="C7292">
        <v>-6394.8352649999997</v>
      </c>
      <c r="D7292">
        <f>Table1[[#This Row],[True Field (Oe)]]-Table1[[#This Row],[Magnetic Field (Oe)]]</f>
        <v>-92.220765000000029</v>
      </c>
    </row>
    <row r="7293" spans="1:4" x14ac:dyDescent="0.25">
      <c r="A7293">
        <v>7292</v>
      </c>
      <c r="B7293">
        <v>-6279.875</v>
      </c>
      <c r="C7293">
        <v>-6378.6341650000004</v>
      </c>
      <c r="D7293">
        <f>Table1[[#This Row],[True Field (Oe)]]-Table1[[#This Row],[Magnetic Field (Oe)]]</f>
        <v>-98.759165000000394</v>
      </c>
    </row>
    <row r="7294" spans="1:4" x14ac:dyDescent="0.25">
      <c r="A7294">
        <v>7293</v>
      </c>
      <c r="B7294">
        <v>-6257.5609999999997</v>
      </c>
      <c r="C7294">
        <v>-6357.1839529999997</v>
      </c>
      <c r="D7294">
        <f>Table1[[#This Row],[True Field (Oe)]]-Table1[[#This Row],[Magnetic Field (Oe)]]</f>
        <v>-99.622953000000052</v>
      </c>
    </row>
    <row r="7295" spans="1:4" x14ac:dyDescent="0.25">
      <c r="A7295">
        <v>7294</v>
      </c>
      <c r="B7295">
        <v>-6236.9425000000001</v>
      </c>
      <c r="C7295">
        <v>-6336.105869</v>
      </c>
      <c r="D7295">
        <f>Table1[[#This Row],[True Field (Oe)]]-Table1[[#This Row],[Magnetic Field (Oe)]]</f>
        <v>-99.163368999999875</v>
      </c>
    </row>
    <row r="7296" spans="1:4" x14ac:dyDescent="0.25">
      <c r="A7296">
        <v>7295</v>
      </c>
      <c r="B7296">
        <v>-6216.3220000000001</v>
      </c>
      <c r="C7296">
        <v>-6312.1865180000004</v>
      </c>
      <c r="D7296">
        <f>Table1[[#This Row],[True Field (Oe)]]-Table1[[#This Row],[Magnetic Field (Oe)]]</f>
        <v>-95.864518000000317</v>
      </c>
    </row>
    <row r="7297" spans="1:4" x14ac:dyDescent="0.25">
      <c r="A7297">
        <v>7296</v>
      </c>
      <c r="B7297">
        <v>-6194.4295000000002</v>
      </c>
      <c r="C7297">
        <v>-6280.0997219999999</v>
      </c>
      <c r="D7297">
        <f>Table1[[#This Row],[True Field (Oe)]]-Table1[[#This Row],[Magnetic Field (Oe)]]</f>
        <v>-85.67022199999974</v>
      </c>
    </row>
    <row r="7298" spans="1:4" x14ac:dyDescent="0.25">
      <c r="A7298">
        <v>7297</v>
      </c>
      <c r="B7298">
        <v>-6185.8130000000001</v>
      </c>
      <c r="C7298">
        <v>-6539.4578899999997</v>
      </c>
      <c r="D7298">
        <f>Table1[[#This Row],[True Field (Oe)]]-Table1[[#This Row],[Magnetic Field (Oe)]]</f>
        <v>-353.64488999999958</v>
      </c>
    </row>
    <row r="7299" spans="1:4" x14ac:dyDescent="0.25">
      <c r="A7299">
        <v>7298</v>
      </c>
      <c r="B7299">
        <v>-6175.5039999999999</v>
      </c>
      <c r="C7299">
        <v>-6265.5732630000002</v>
      </c>
      <c r="D7299">
        <f>Table1[[#This Row],[True Field (Oe)]]-Table1[[#This Row],[Magnetic Field (Oe)]]</f>
        <v>-90.069263000000319</v>
      </c>
    </row>
    <row r="7300" spans="1:4" x14ac:dyDescent="0.25">
      <c r="A7300">
        <v>7299</v>
      </c>
      <c r="B7300">
        <v>-6151.0704999999998</v>
      </c>
      <c r="C7300">
        <v>-6242.1442500000003</v>
      </c>
      <c r="D7300">
        <f>Table1[[#This Row],[True Field (Oe)]]-Table1[[#This Row],[Magnetic Field (Oe)]]</f>
        <v>-91.073750000000473</v>
      </c>
    </row>
    <row r="7301" spans="1:4" x14ac:dyDescent="0.25">
      <c r="A7301">
        <v>7300</v>
      </c>
      <c r="B7301">
        <v>-6129.1795000000002</v>
      </c>
      <c r="C7301">
        <v>-6222.9241229999998</v>
      </c>
      <c r="D7301">
        <f>Table1[[#This Row],[True Field (Oe)]]-Table1[[#This Row],[Magnetic Field (Oe)]]</f>
        <v>-93.744622999999592</v>
      </c>
    </row>
    <row r="7302" spans="1:4" x14ac:dyDescent="0.25">
      <c r="A7302">
        <v>7301</v>
      </c>
      <c r="B7302">
        <v>-6107.1475</v>
      </c>
      <c r="C7302">
        <v>-6202.6336380000002</v>
      </c>
      <c r="D7302">
        <f>Table1[[#This Row],[True Field (Oe)]]-Table1[[#This Row],[Magnetic Field (Oe)]]</f>
        <v>-95.48613800000021</v>
      </c>
    </row>
    <row r="7303" spans="1:4" x14ac:dyDescent="0.25">
      <c r="A7303">
        <v>7302</v>
      </c>
      <c r="B7303">
        <v>-6084.2685000000001</v>
      </c>
      <c r="C7303">
        <v>-6181.1072299999996</v>
      </c>
      <c r="D7303">
        <f>Table1[[#This Row],[True Field (Oe)]]-Table1[[#This Row],[Magnetic Field (Oe)]]</f>
        <v>-96.838729999999487</v>
      </c>
    </row>
    <row r="7304" spans="1:4" x14ac:dyDescent="0.25">
      <c r="A7304">
        <v>7303</v>
      </c>
      <c r="B7304">
        <v>-6062.6605</v>
      </c>
      <c r="C7304">
        <v>-6158.0654240000003</v>
      </c>
      <c r="D7304">
        <f>Table1[[#This Row],[True Field (Oe)]]-Table1[[#This Row],[Magnetic Field (Oe)]]</f>
        <v>-95.404924000000392</v>
      </c>
    </row>
    <row r="7305" spans="1:4" x14ac:dyDescent="0.25">
      <c r="A7305">
        <v>7304</v>
      </c>
      <c r="B7305">
        <v>-6040.9094999999998</v>
      </c>
      <c r="C7305">
        <v>-6134.289804</v>
      </c>
      <c r="D7305">
        <f>Table1[[#This Row],[True Field (Oe)]]-Table1[[#This Row],[Magnetic Field (Oe)]]</f>
        <v>-93.380304000000251</v>
      </c>
    </row>
    <row r="7306" spans="1:4" x14ac:dyDescent="0.25">
      <c r="A7306">
        <v>7305</v>
      </c>
      <c r="B7306">
        <v>-6018.0290000000005</v>
      </c>
      <c r="C7306">
        <v>-6103.3374750000003</v>
      </c>
      <c r="D7306">
        <f>Table1[[#This Row],[True Field (Oe)]]-Table1[[#This Row],[Magnetic Field (Oe)]]</f>
        <v>-85.308474999999817</v>
      </c>
    </row>
    <row r="7307" spans="1:4" x14ac:dyDescent="0.25">
      <c r="A7307">
        <v>7306</v>
      </c>
      <c r="B7307">
        <v>-5996.4205000000002</v>
      </c>
      <c r="C7307">
        <v>-6091.3657830000002</v>
      </c>
      <c r="D7307">
        <f>Table1[[#This Row],[True Field (Oe)]]-Table1[[#This Row],[Magnetic Field (Oe)]]</f>
        <v>-94.945283000000018</v>
      </c>
    </row>
    <row r="7308" spans="1:4" x14ac:dyDescent="0.25">
      <c r="A7308">
        <v>7307</v>
      </c>
      <c r="B7308">
        <v>-5974.9539999999997</v>
      </c>
      <c r="C7308">
        <v>-6068.6653509999996</v>
      </c>
      <c r="D7308">
        <f>Table1[[#This Row],[True Field (Oe)]]-Table1[[#This Row],[Magnetic Field (Oe)]]</f>
        <v>-93.711350999999922</v>
      </c>
    </row>
    <row r="7309" spans="1:4" x14ac:dyDescent="0.25">
      <c r="A7309">
        <v>7308</v>
      </c>
      <c r="B7309">
        <v>-5953.4859999999999</v>
      </c>
      <c r="C7309">
        <v>-6046.8184410000003</v>
      </c>
      <c r="D7309">
        <f>Table1[[#This Row],[True Field (Oe)]]-Table1[[#This Row],[Magnetic Field (Oe)]]</f>
        <v>-93.332441000000472</v>
      </c>
    </row>
    <row r="7310" spans="1:4" x14ac:dyDescent="0.25">
      <c r="A7310">
        <v>7309</v>
      </c>
      <c r="B7310">
        <v>-5932.018</v>
      </c>
      <c r="C7310">
        <v>-6026.0911999999998</v>
      </c>
      <c r="D7310">
        <f>Table1[[#This Row],[True Field (Oe)]]-Table1[[#This Row],[Magnetic Field (Oe)]]</f>
        <v>-94.073199999999815</v>
      </c>
    </row>
    <row r="7311" spans="1:4" x14ac:dyDescent="0.25">
      <c r="A7311">
        <v>7310</v>
      </c>
      <c r="B7311">
        <v>-5908.576</v>
      </c>
      <c r="C7311">
        <v>-5996.3642600000003</v>
      </c>
      <c r="D7311">
        <f>Table1[[#This Row],[True Field (Oe)]]-Table1[[#This Row],[Magnetic Field (Oe)]]</f>
        <v>-87.788260000000264</v>
      </c>
    </row>
    <row r="7312" spans="1:4" x14ac:dyDescent="0.25">
      <c r="A7312">
        <v>7311</v>
      </c>
      <c r="B7312">
        <v>-5886.12</v>
      </c>
      <c r="C7312">
        <v>-5979.3110710000001</v>
      </c>
      <c r="D7312">
        <f>Table1[[#This Row],[True Field (Oe)]]-Table1[[#This Row],[Magnetic Field (Oe)]]</f>
        <v>-93.191071000000193</v>
      </c>
    </row>
    <row r="7313" spans="1:4" x14ac:dyDescent="0.25">
      <c r="A7313">
        <v>7312</v>
      </c>
      <c r="B7313">
        <v>-5866.3450000000003</v>
      </c>
      <c r="C7313">
        <v>-5957.5637939999997</v>
      </c>
      <c r="D7313">
        <f>Table1[[#This Row],[True Field (Oe)]]-Table1[[#This Row],[Magnetic Field (Oe)]]</f>
        <v>-91.218793999999434</v>
      </c>
    </row>
    <row r="7314" spans="1:4" x14ac:dyDescent="0.25">
      <c r="A7314">
        <v>7313</v>
      </c>
      <c r="B7314">
        <v>-5845.1594999999998</v>
      </c>
      <c r="C7314">
        <v>-5936.9154920000001</v>
      </c>
      <c r="D7314">
        <f>Table1[[#This Row],[True Field (Oe)]]-Table1[[#This Row],[Magnetic Field (Oe)]]</f>
        <v>-91.755992000000333</v>
      </c>
    </row>
    <row r="7315" spans="1:4" x14ac:dyDescent="0.25">
      <c r="A7315">
        <v>7314</v>
      </c>
      <c r="B7315">
        <v>-5824.116</v>
      </c>
      <c r="C7315">
        <v>-5903.1681420000004</v>
      </c>
      <c r="D7315">
        <f>Table1[[#This Row],[True Field (Oe)]]-Table1[[#This Row],[Magnetic Field (Oe)]]</f>
        <v>-79.052142000000458</v>
      </c>
    </row>
    <row r="7316" spans="1:4" x14ac:dyDescent="0.25">
      <c r="A7316">
        <v>7315</v>
      </c>
      <c r="B7316">
        <v>-5803.4960000000001</v>
      </c>
      <c r="C7316">
        <v>-5880.6267509999998</v>
      </c>
      <c r="D7316">
        <f>Table1[[#This Row],[True Field (Oe)]]-Table1[[#This Row],[Magnetic Field (Oe)]]</f>
        <v>-77.130750999999691</v>
      </c>
    </row>
    <row r="7317" spans="1:4" x14ac:dyDescent="0.25">
      <c r="A7317">
        <v>7316</v>
      </c>
      <c r="B7317">
        <v>-5780.3344999999999</v>
      </c>
      <c r="C7317">
        <v>-5852.8041080000003</v>
      </c>
      <c r="D7317">
        <f>Table1[[#This Row],[True Field (Oe)]]-Table1[[#This Row],[Magnetic Field (Oe)]]</f>
        <v>-72.469608000000335</v>
      </c>
    </row>
    <row r="7318" spans="1:4" x14ac:dyDescent="0.25">
      <c r="A7318">
        <v>7317</v>
      </c>
      <c r="B7318">
        <v>-5759.7150000000001</v>
      </c>
      <c r="C7318">
        <v>-5844.6064720000004</v>
      </c>
      <c r="D7318">
        <f>Table1[[#This Row],[True Field (Oe)]]-Table1[[#This Row],[Magnetic Field (Oe)]]</f>
        <v>-84.891472000000249</v>
      </c>
    </row>
    <row r="7319" spans="1:4" x14ac:dyDescent="0.25">
      <c r="A7319">
        <v>7318</v>
      </c>
      <c r="B7319">
        <v>-5739.2349999999997</v>
      </c>
      <c r="C7319">
        <v>-5813.860788</v>
      </c>
      <c r="D7319">
        <f>Table1[[#This Row],[True Field (Oe)]]-Table1[[#This Row],[Magnetic Field (Oe)]]</f>
        <v>-74.625788000000284</v>
      </c>
    </row>
    <row r="7320" spans="1:4" x14ac:dyDescent="0.25">
      <c r="A7320">
        <v>7319</v>
      </c>
      <c r="B7320">
        <v>-5716.0715</v>
      </c>
      <c r="C7320">
        <v>-5807.3530039999996</v>
      </c>
      <c r="D7320">
        <f>Table1[[#This Row],[True Field (Oe)]]-Table1[[#This Row],[Magnetic Field (Oe)]]</f>
        <v>-91.281503999999586</v>
      </c>
    </row>
    <row r="7321" spans="1:4" x14ac:dyDescent="0.25">
      <c r="A7321">
        <v>7320</v>
      </c>
      <c r="B7321">
        <v>-5693.8985000000002</v>
      </c>
      <c r="C7321">
        <v>-5769.8797999999997</v>
      </c>
      <c r="D7321">
        <f>Table1[[#This Row],[True Field (Oe)]]-Table1[[#This Row],[Magnetic Field (Oe)]]</f>
        <v>-75.981299999999464</v>
      </c>
    </row>
    <row r="7322" spans="1:4" x14ac:dyDescent="0.25">
      <c r="A7322">
        <v>7321</v>
      </c>
      <c r="B7322">
        <v>-5672.4314999999997</v>
      </c>
      <c r="C7322">
        <v>-5755.3767420000004</v>
      </c>
      <c r="D7322">
        <f>Table1[[#This Row],[True Field (Oe)]]-Table1[[#This Row],[Magnetic Field (Oe)]]</f>
        <v>-82.94524200000069</v>
      </c>
    </row>
    <row r="7323" spans="1:4" x14ac:dyDescent="0.25">
      <c r="A7323">
        <v>7322</v>
      </c>
      <c r="B7323">
        <v>-5652.0940000000001</v>
      </c>
      <c r="C7323">
        <v>-5724.3684700000003</v>
      </c>
      <c r="D7323">
        <f>Table1[[#This Row],[True Field (Oe)]]-Table1[[#This Row],[Magnetic Field (Oe)]]</f>
        <v>-72.274470000000292</v>
      </c>
    </row>
    <row r="7324" spans="1:4" x14ac:dyDescent="0.25">
      <c r="A7324">
        <v>7323</v>
      </c>
      <c r="B7324">
        <v>-5630.768</v>
      </c>
      <c r="C7324">
        <v>-5699.625908</v>
      </c>
      <c r="D7324">
        <f>Table1[[#This Row],[True Field (Oe)]]-Table1[[#This Row],[Magnetic Field (Oe)]]</f>
        <v>-68.857907999999952</v>
      </c>
    </row>
    <row r="7325" spans="1:4" x14ac:dyDescent="0.25">
      <c r="A7325">
        <v>7324</v>
      </c>
      <c r="B7325">
        <v>-5607.8874999999998</v>
      </c>
      <c r="C7325">
        <v>-5684.0314189999999</v>
      </c>
      <c r="D7325">
        <f>Table1[[#This Row],[True Field (Oe)]]-Table1[[#This Row],[Magnetic Field (Oe)]]</f>
        <v>-76.143919000000096</v>
      </c>
    </row>
    <row r="7326" spans="1:4" x14ac:dyDescent="0.25">
      <c r="A7326">
        <v>7325</v>
      </c>
      <c r="B7326">
        <v>-5585.8549999999996</v>
      </c>
      <c r="C7326">
        <v>-5662.7328260000004</v>
      </c>
      <c r="D7326">
        <f>Table1[[#This Row],[True Field (Oe)]]-Table1[[#This Row],[Magnetic Field (Oe)]]</f>
        <v>-76.877826000000823</v>
      </c>
    </row>
    <row r="7327" spans="1:4" x14ac:dyDescent="0.25">
      <c r="A7327">
        <v>7326</v>
      </c>
      <c r="B7327">
        <v>-5564.5285000000003</v>
      </c>
      <c r="C7327">
        <v>-5637.4060740000004</v>
      </c>
      <c r="D7327">
        <f>Table1[[#This Row],[True Field (Oe)]]-Table1[[#This Row],[Magnetic Field (Oe)]]</f>
        <v>-72.877574000000095</v>
      </c>
    </row>
    <row r="7328" spans="1:4" x14ac:dyDescent="0.25">
      <c r="A7328">
        <v>7327</v>
      </c>
      <c r="B7328">
        <v>-5543.4849999999997</v>
      </c>
      <c r="C7328">
        <v>-5612.2960540000004</v>
      </c>
      <c r="D7328">
        <f>Table1[[#This Row],[True Field (Oe)]]-Table1[[#This Row],[Magnetic Field (Oe)]]</f>
        <v>-68.811054000000695</v>
      </c>
    </row>
    <row r="7329" spans="1:4" x14ac:dyDescent="0.25">
      <c r="A7329">
        <v>7328</v>
      </c>
      <c r="B7329">
        <v>-5521.3119999999999</v>
      </c>
      <c r="C7329">
        <v>-5591.8671059999997</v>
      </c>
      <c r="D7329">
        <f>Table1[[#This Row],[True Field (Oe)]]-Table1[[#This Row],[Magnetic Field (Oe)]]</f>
        <v>-70.555105999999796</v>
      </c>
    </row>
    <row r="7330" spans="1:4" x14ac:dyDescent="0.25">
      <c r="A7330">
        <v>7329</v>
      </c>
      <c r="B7330">
        <v>-5499.7030000000004</v>
      </c>
      <c r="C7330">
        <v>-5576.3793690000002</v>
      </c>
      <c r="D7330">
        <f>Table1[[#This Row],[True Field (Oe)]]-Table1[[#This Row],[Magnetic Field (Oe)]]</f>
        <v>-76.676368999999795</v>
      </c>
    </row>
    <row r="7331" spans="1:4" x14ac:dyDescent="0.25">
      <c r="A7331">
        <v>7330</v>
      </c>
      <c r="B7331">
        <v>-5479.9309999999996</v>
      </c>
      <c r="C7331">
        <v>-5538.9867100000001</v>
      </c>
      <c r="D7331">
        <f>Table1[[#This Row],[True Field (Oe)]]-Table1[[#This Row],[Magnetic Field (Oe)]]</f>
        <v>-59.055710000000545</v>
      </c>
    </row>
    <row r="7332" spans="1:4" x14ac:dyDescent="0.25">
      <c r="A7332">
        <v>7331</v>
      </c>
      <c r="B7332">
        <v>-5478.8024999999998</v>
      </c>
      <c r="C7332">
        <v>-4586.2021510000004</v>
      </c>
      <c r="D7332">
        <f>Table1[[#This Row],[True Field (Oe)]]-Table1[[#This Row],[Magnetic Field (Oe)]]</f>
        <v>892.60034899999937</v>
      </c>
    </row>
    <row r="7333" spans="1:4" x14ac:dyDescent="0.25">
      <c r="A7333">
        <v>7332</v>
      </c>
      <c r="B7333">
        <v>-5473.2939999999999</v>
      </c>
      <c r="C7333">
        <v>-5559.4612859999997</v>
      </c>
      <c r="D7333">
        <f>Table1[[#This Row],[True Field (Oe)]]-Table1[[#This Row],[Magnetic Field (Oe)]]</f>
        <v>-86.167285999999876</v>
      </c>
    </row>
    <row r="7334" spans="1:4" x14ac:dyDescent="0.25">
      <c r="A7334">
        <v>7333</v>
      </c>
      <c r="B7334">
        <v>-5448.4369999999999</v>
      </c>
      <c r="C7334">
        <v>-5527.7551190000004</v>
      </c>
      <c r="D7334">
        <f>Table1[[#This Row],[True Field (Oe)]]-Table1[[#This Row],[Magnetic Field (Oe)]]</f>
        <v>-79.318119000000479</v>
      </c>
    </row>
    <row r="7335" spans="1:4" x14ac:dyDescent="0.25">
      <c r="A7335">
        <v>7334</v>
      </c>
      <c r="B7335">
        <v>-5425.8405000000002</v>
      </c>
      <c r="C7335">
        <v>-5503.6922009999998</v>
      </c>
      <c r="D7335">
        <f>Table1[[#This Row],[True Field (Oe)]]-Table1[[#This Row],[Magnetic Field (Oe)]]</f>
        <v>-77.851700999999593</v>
      </c>
    </row>
    <row r="7336" spans="1:4" x14ac:dyDescent="0.25">
      <c r="A7336">
        <v>7335</v>
      </c>
      <c r="B7336">
        <v>-5402.9589999999998</v>
      </c>
      <c r="C7336">
        <v>-5472.9805630000001</v>
      </c>
      <c r="D7336">
        <f>Table1[[#This Row],[True Field (Oe)]]-Table1[[#This Row],[Magnetic Field (Oe)]]</f>
        <v>-70.021563000000242</v>
      </c>
    </row>
    <row r="7337" spans="1:4" x14ac:dyDescent="0.25">
      <c r="A7337">
        <v>7336</v>
      </c>
      <c r="B7337">
        <v>-5381.2079999999996</v>
      </c>
      <c r="C7337">
        <v>-5454.3513160000002</v>
      </c>
      <c r="D7337">
        <f>Table1[[#This Row],[True Field (Oe)]]-Table1[[#This Row],[Magnetic Field (Oe)]]</f>
        <v>-73.143316000000596</v>
      </c>
    </row>
    <row r="7338" spans="1:4" x14ac:dyDescent="0.25">
      <c r="A7338">
        <v>7337</v>
      </c>
      <c r="B7338">
        <v>-5358.0465000000004</v>
      </c>
      <c r="C7338">
        <v>-5431.1497890000001</v>
      </c>
      <c r="D7338">
        <f>Table1[[#This Row],[True Field (Oe)]]-Table1[[#This Row],[Magnetic Field (Oe)]]</f>
        <v>-73.103288999999677</v>
      </c>
    </row>
    <row r="7339" spans="1:4" x14ac:dyDescent="0.25">
      <c r="A7339">
        <v>7338</v>
      </c>
      <c r="B7339">
        <v>-5335.8729999999996</v>
      </c>
      <c r="C7339">
        <v>-5408.5792739999997</v>
      </c>
      <c r="D7339">
        <f>Table1[[#This Row],[True Field (Oe)]]-Table1[[#This Row],[Magnetic Field (Oe)]]</f>
        <v>-72.706274000000121</v>
      </c>
    </row>
    <row r="7340" spans="1:4" x14ac:dyDescent="0.25">
      <c r="A7340">
        <v>7339</v>
      </c>
      <c r="B7340">
        <v>-5315.2520000000004</v>
      </c>
      <c r="C7340">
        <v>-5379.9871430000003</v>
      </c>
      <c r="D7340">
        <f>Table1[[#This Row],[True Field (Oe)]]-Table1[[#This Row],[Magnetic Field (Oe)]]</f>
        <v>-64.73514299999988</v>
      </c>
    </row>
    <row r="7341" spans="1:4" x14ac:dyDescent="0.25">
      <c r="A7341">
        <v>7340</v>
      </c>
      <c r="B7341">
        <v>-5292.9364999999998</v>
      </c>
      <c r="C7341">
        <v>-5367.7350370000004</v>
      </c>
      <c r="D7341">
        <f>Table1[[#This Row],[True Field (Oe)]]-Table1[[#This Row],[Magnetic Field (Oe)]]</f>
        <v>-74.798537000000579</v>
      </c>
    </row>
    <row r="7342" spans="1:4" x14ac:dyDescent="0.25">
      <c r="A7342">
        <v>7341</v>
      </c>
      <c r="B7342">
        <v>-5270.1985000000004</v>
      </c>
      <c r="C7342">
        <v>-5343.3165829999998</v>
      </c>
      <c r="D7342">
        <f>Table1[[#This Row],[True Field (Oe)]]-Table1[[#This Row],[Magnetic Field (Oe)]]</f>
        <v>-73.118082999999388</v>
      </c>
    </row>
    <row r="7343" spans="1:4" x14ac:dyDescent="0.25">
      <c r="A7343">
        <v>7342</v>
      </c>
      <c r="B7343">
        <v>-5249.2965000000004</v>
      </c>
      <c r="C7343">
        <v>-5311.189437</v>
      </c>
      <c r="D7343">
        <f>Table1[[#This Row],[True Field (Oe)]]-Table1[[#This Row],[Magnetic Field (Oe)]]</f>
        <v>-61.89293699999962</v>
      </c>
    </row>
    <row r="7344" spans="1:4" x14ac:dyDescent="0.25">
      <c r="A7344">
        <v>7343</v>
      </c>
      <c r="B7344">
        <v>-5229.2415000000001</v>
      </c>
      <c r="C7344">
        <v>-5295.3319670000001</v>
      </c>
      <c r="D7344">
        <f>Table1[[#This Row],[True Field (Oe)]]-Table1[[#This Row],[Magnetic Field (Oe)]]</f>
        <v>-66.09046699999999</v>
      </c>
    </row>
    <row r="7345" spans="1:4" x14ac:dyDescent="0.25">
      <c r="A7345">
        <v>7344</v>
      </c>
      <c r="B7345">
        <v>-5206.6445000000003</v>
      </c>
      <c r="C7345">
        <v>-5272.9466869999997</v>
      </c>
      <c r="D7345">
        <f>Table1[[#This Row],[True Field (Oe)]]-Table1[[#This Row],[Magnetic Field (Oe)]]</f>
        <v>-66.302186999999321</v>
      </c>
    </row>
    <row r="7346" spans="1:4" x14ac:dyDescent="0.25">
      <c r="A7346">
        <v>7345</v>
      </c>
      <c r="B7346">
        <v>-5184.0469999999996</v>
      </c>
      <c r="C7346">
        <v>-5249.1191159999998</v>
      </c>
      <c r="D7346">
        <f>Table1[[#This Row],[True Field (Oe)]]-Table1[[#This Row],[Magnetic Field (Oe)]]</f>
        <v>-65.072116000000278</v>
      </c>
    </row>
    <row r="7347" spans="1:4" x14ac:dyDescent="0.25">
      <c r="A7347">
        <v>7346</v>
      </c>
      <c r="B7347">
        <v>-5163.5685000000003</v>
      </c>
      <c r="C7347">
        <v>-5224.2521040000001</v>
      </c>
      <c r="D7347">
        <f>Table1[[#This Row],[True Field (Oe)]]-Table1[[#This Row],[Magnetic Field (Oe)]]</f>
        <v>-60.683603999999832</v>
      </c>
    </row>
    <row r="7348" spans="1:4" x14ac:dyDescent="0.25">
      <c r="A7348">
        <v>7347</v>
      </c>
      <c r="B7348">
        <v>-5142.2425000000003</v>
      </c>
      <c r="C7348">
        <v>-5199.868939</v>
      </c>
      <c r="D7348">
        <f>Table1[[#This Row],[True Field (Oe)]]-Table1[[#This Row],[Magnetic Field (Oe)]]</f>
        <v>-57.626438999999664</v>
      </c>
    </row>
    <row r="7349" spans="1:4" x14ac:dyDescent="0.25">
      <c r="A7349">
        <v>7348</v>
      </c>
      <c r="B7349">
        <v>-5119.9274999999998</v>
      </c>
      <c r="C7349">
        <v>-5173.659842</v>
      </c>
      <c r="D7349">
        <f>Table1[[#This Row],[True Field (Oe)]]-Table1[[#This Row],[Magnetic Field (Oe)]]</f>
        <v>-53.732342000000244</v>
      </c>
    </row>
    <row r="7350" spans="1:4" x14ac:dyDescent="0.25">
      <c r="A7350">
        <v>7349</v>
      </c>
      <c r="B7350">
        <v>-5098.3194999999996</v>
      </c>
      <c r="C7350">
        <v>-5148.3904300000004</v>
      </c>
      <c r="D7350">
        <f>Table1[[#This Row],[True Field (Oe)]]-Table1[[#This Row],[Magnetic Field (Oe)]]</f>
        <v>-50.070930000000772</v>
      </c>
    </row>
    <row r="7351" spans="1:4" x14ac:dyDescent="0.25">
      <c r="A7351">
        <v>7350</v>
      </c>
      <c r="B7351">
        <v>-5076.8514999999998</v>
      </c>
      <c r="C7351">
        <v>-5134.1247199999998</v>
      </c>
      <c r="D7351">
        <f>Table1[[#This Row],[True Field (Oe)]]-Table1[[#This Row],[Magnetic Field (Oe)]]</f>
        <v>-57.273220000000038</v>
      </c>
    </row>
    <row r="7352" spans="1:4" x14ac:dyDescent="0.25">
      <c r="A7352">
        <v>7351</v>
      </c>
      <c r="B7352">
        <v>-5055.2425000000003</v>
      </c>
      <c r="C7352">
        <v>-5113.1906339999996</v>
      </c>
      <c r="D7352">
        <f>Table1[[#This Row],[True Field (Oe)]]-Table1[[#This Row],[Magnetic Field (Oe)]]</f>
        <v>-57.9481339999993</v>
      </c>
    </row>
    <row r="7353" spans="1:4" x14ac:dyDescent="0.25">
      <c r="A7353">
        <v>7352</v>
      </c>
      <c r="B7353">
        <v>-5033.0685000000003</v>
      </c>
      <c r="C7353">
        <v>-5084.0524679999999</v>
      </c>
      <c r="D7353">
        <f>Table1[[#This Row],[True Field (Oe)]]-Table1[[#This Row],[Magnetic Field (Oe)]]</f>
        <v>-50.98396799999955</v>
      </c>
    </row>
    <row r="7354" spans="1:4" x14ac:dyDescent="0.25">
      <c r="A7354">
        <v>7353</v>
      </c>
      <c r="B7354">
        <v>-5011.7430000000004</v>
      </c>
      <c r="C7354">
        <v>-5062.9209840000003</v>
      </c>
      <c r="D7354">
        <f>Table1[[#This Row],[True Field (Oe)]]-Table1[[#This Row],[Magnetic Field (Oe)]]</f>
        <v>-51.177983999999924</v>
      </c>
    </row>
    <row r="7355" spans="1:4" x14ac:dyDescent="0.25">
      <c r="A7355">
        <v>7354</v>
      </c>
      <c r="B7355">
        <v>-4991.1234999999997</v>
      </c>
      <c r="C7355">
        <v>-5039.0536410000004</v>
      </c>
      <c r="D7355">
        <f>Table1[[#This Row],[True Field (Oe)]]-Table1[[#This Row],[Magnetic Field (Oe)]]</f>
        <v>-47.930141000000731</v>
      </c>
    </row>
    <row r="7356" spans="1:4" x14ac:dyDescent="0.25">
      <c r="A7356">
        <v>7355</v>
      </c>
      <c r="B7356">
        <v>-4969.5135</v>
      </c>
      <c r="C7356">
        <v>-5016.8026810000001</v>
      </c>
      <c r="D7356">
        <f>Table1[[#This Row],[True Field (Oe)]]-Table1[[#This Row],[Magnetic Field (Oe)]]</f>
        <v>-47.289181000000099</v>
      </c>
    </row>
    <row r="7357" spans="1:4" x14ac:dyDescent="0.25">
      <c r="A7357">
        <v>7356</v>
      </c>
      <c r="B7357">
        <v>-4947.3395</v>
      </c>
      <c r="C7357">
        <v>-4994.8013950000004</v>
      </c>
      <c r="D7357">
        <f>Table1[[#This Row],[True Field (Oe)]]-Table1[[#This Row],[Magnetic Field (Oe)]]</f>
        <v>-47.461895000000368</v>
      </c>
    </row>
    <row r="7358" spans="1:4" x14ac:dyDescent="0.25">
      <c r="A7358">
        <v>7357</v>
      </c>
      <c r="B7358">
        <v>-4934.3455000000004</v>
      </c>
      <c r="C7358">
        <v>-6522.6497730000001</v>
      </c>
      <c r="D7358">
        <f>Table1[[#This Row],[True Field (Oe)]]-Table1[[#This Row],[Magnetic Field (Oe)]]</f>
        <v>-1588.3042729999997</v>
      </c>
    </row>
    <row r="7359" spans="1:4" x14ac:dyDescent="0.25">
      <c r="A7359">
        <v>7358</v>
      </c>
      <c r="B7359">
        <v>-4921.3519999999999</v>
      </c>
      <c r="C7359">
        <v>-4965.5279559999999</v>
      </c>
      <c r="D7359">
        <f>Table1[[#This Row],[True Field (Oe)]]-Table1[[#This Row],[Magnetic Field (Oe)]]</f>
        <v>-44.175956000000042</v>
      </c>
    </row>
    <row r="7360" spans="1:4" x14ac:dyDescent="0.25">
      <c r="A7360">
        <v>7359</v>
      </c>
      <c r="B7360">
        <v>-4898.4740000000002</v>
      </c>
      <c r="C7360">
        <v>-4946.9162500000002</v>
      </c>
      <c r="D7360">
        <f>Table1[[#This Row],[True Field (Oe)]]-Table1[[#This Row],[Magnetic Field (Oe)]]</f>
        <v>-48.442250000000058</v>
      </c>
    </row>
    <row r="7361" spans="1:4" x14ac:dyDescent="0.25">
      <c r="A7361">
        <v>7360</v>
      </c>
      <c r="B7361">
        <v>-4875.1705000000002</v>
      </c>
      <c r="C7361">
        <v>-4921.4450440000001</v>
      </c>
      <c r="D7361">
        <f>Table1[[#This Row],[True Field (Oe)]]-Table1[[#This Row],[Magnetic Field (Oe)]]</f>
        <v>-46.274543999999878</v>
      </c>
    </row>
    <row r="7362" spans="1:4" x14ac:dyDescent="0.25">
      <c r="A7362">
        <v>7361</v>
      </c>
      <c r="B7362">
        <v>-4853.7020000000002</v>
      </c>
      <c r="C7362">
        <v>-4895.9735039999996</v>
      </c>
      <c r="D7362">
        <f>Table1[[#This Row],[True Field (Oe)]]-Table1[[#This Row],[Magnetic Field (Oe)]]</f>
        <v>-42.271503999999368</v>
      </c>
    </row>
    <row r="7363" spans="1:4" x14ac:dyDescent="0.25">
      <c r="A7363">
        <v>7362</v>
      </c>
      <c r="B7363">
        <v>-4833.2235000000001</v>
      </c>
      <c r="C7363">
        <v>-4876.0699569999997</v>
      </c>
      <c r="D7363">
        <f>Table1[[#This Row],[True Field (Oe)]]-Table1[[#This Row],[Magnetic Field (Oe)]]</f>
        <v>-42.846456999999646</v>
      </c>
    </row>
    <row r="7364" spans="1:4" x14ac:dyDescent="0.25">
      <c r="A7364">
        <v>7363</v>
      </c>
      <c r="B7364">
        <v>-4811.05</v>
      </c>
      <c r="C7364">
        <v>-4859.6563969999997</v>
      </c>
      <c r="D7364">
        <f>Table1[[#This Row],[True Field (Oe)]]-Table1[[#This Row],[Magnetic Field (Oe)]]</f>
        <v>-48.606396999999561</v>
      </c>
    </row>
    <row r="7365" spans="1:4" x14ac:dyDescent="0.25">
      <c r="A7365">
        <v>7364</v>
      </c>
      <c r="B7365">
        <v>-4789.8654999999999</v>
      </c>
      <c r="C7365">
        <v>-4831.8830740000003</v>
      </c>
      <c r="D7365">
        <f>Table1[[#This Row],[True Field (Oe)]]-Table1[[#This Row],[Magnetic Field (Oe)]]</f>
        <v>-42.017574000000423</v>
      </c>
    </row>
    <row r="7366" spans="1:4" x14ac:dyDescent="0.25">
      <c r="A7366">
        <v>7365</v>
      </c>
      <c r="B7366">
        <v>-4768.1154999999999</v>
      </c>
      <c r="C7366">
        <v>-4813.8144700000003</v>
      </c>
      <c r="D7366">
        <f>Table1[[#This Row],[True Field (Oe)]]-Table1[[#This Row],[Magnetic Field (Oe)]]</f>
        <v>-45.698970000000372</v>
      </c>
    </row>
    <row r="7367" spans="1:4" x14ac:dyDescent="0.25">
      <c r="A7367">
        <v>7366</v>
      </c>
      <c r="B7367">
        <v>-4746.2240000000002</v>
      </c>
      <c r="C7367">
        <v>-4782.8987749999997</v>
      </c>
      <c r="D7367">
        <f>Table1[[#This Row],[True Field (Oe)]]-Table1[[#This Row],[Magnetic Field (Oe)]]</f>
        <v>-36.674774999999499</v>
      </c>
    </row>
    <row r="7368" spans="1:4" x14ac:dyDescent="0.25">
      <c r="A7368">
        <v>7367</v>
      </c>
      <c r="B7368">
        <v>-4724.8975</v>
      </c>
      <c r="C7368">
        <v>-4768.1707919999999</v>
      </c>
      <c r="D7368">
        <f>Table1[[#This Row],[True Field (Oe)]]-Table1[[#This Row],[Magnetic Field (Oe)]]</f>
        <v>-43.273291999999856</v>
      </c>
    </row>
    <row r="7369" spans="1:4" x14ac:dyDescent="0.25">
      <c r="A7369">
        <v>7368</v>
      </c>
      <c r="B7369">
        <v>-4702.3010000000004</v>
      </c>
      <c r="C7369">
        <v>-4739.3367669999998</v>
      </c>
      <c r="D7369">
        <f>Table1[[#This Row],[True Field (Oe)]]-Table1[[#This Row],[Magnetic Field (Oe)]]</f>
        <v>-37.035766999999396</v>
      </c>
    </row>
    <row r="7370" spans="1:4" x14ac:dyDescent="0.25">
      <c r="A7370">
        <v>7369</v>
      </c>
      <c r="B7370">
        <v>-4680.4089999999997</v>
      </c>
      <c r="C7370">
        <v>-4731.5453459999999</v>
      </c>
      <c r="D7370">
        <f>Table1[[#This Row],[True Field (Oe)]]-Table1[[#This Row],[Magnetic Field (Oe)]]</f>
        <v>-51.136346000000231</v>
      </c>
    </row>
    <row r="7371" spans="1:4" x14ac:dyDescent="0.25">
      <c r="A7371">
        <v>7370</v>
      </c>
      <c r="B7371">
        <v>-4659.5060000000003</v>
      </c>
      <c r="C7371">
        <v>-4697.5194460000002</v>
      </c>
      <c r="D7371">
        <f>Table1[[#This Row],[True Field (Oe)]]-Table1[[#This Row],[Magnetic Field (Oe)]]</f>
        <v>-38.013445999999931</v>
      </c>
    </row>
    <row r="7372" spans="1:4" x14ac:dyDescent="0.25">
      <c r="A7372">
        <v>7371</v>
      </c>
      <c r="B7372">
        <v>-4637.6154999999999</v>
      </c>
      <c r="C7372">
        <v>-4675.258879</v>
      </c>
      <c r="D7372">
        <f>Table1[[#This Row],[True Field (Oe)]]-Table1[[#This Row],[Magnetic Field (Oe)]]</f>
        <v>-37.643379000000095</v>
      </c>
    </row>
    <row r="7373" spans="1:4" x14ac:dyDescent="0.25">
      <c r="A7373">
        <v>7372</v>
      </c>
      <c r="B7373">
        <v>-4621.2314999999999</v>
      </c>
      <c r="C7373">
        <v>-4492.4007110000002</v>
      </c>
      <c r="D7373">
        <f>Table1[[#This Row],[True Field (Oe)]]-Table1[[#This Row],[Magnetic Field (Oe)]]</f>
        <v>128.83078899999964</v>
      </c>
    </row>
    <row r="7374" spans="1:4" x14ac:dyDescent="0.25">
      <c r="A7374">
        <v>7373</v>
      </c>
      <c r="B7374">
        <v>-4612.0519999999997</v>
      </c>
      <c r="C7374">
        <v>-4677.880357</v>
      </c>
      <c r="D7374">
        <f>Table1[[#This Row],[True Field (Oe)]]-Table1[[#This Row],[Magnetic Field (Oe)]]</f>
        <v>-65.828357000000324</v>
      </c>
    </row>
    <row r="7375" spans="1:4" x14ac:dyDescent="0.25">
      <c r="A7375">
        <v>7374</v>
      </c>
      <c r="B7375">
        <v>-4594.8204999999998</v>
      </c>
      <c r="C7375">
        <v>-4635.523784</v>
      </c>
      <c r="D7375">
        <f>Table1[[#This Row],[True Field (Oe)]]-Table1[[#This Row],[Magnetic Field (Oe)]]</f>
        <v>-40.703284000000167</v>
      </c>
    </row>
    <row r="7376" spans="1:4" x14ac:dyDescent="0.25">
      <c r="A7376">
        <v>7375</v>
      </c>
      <c r="B7376">
        <v>-4571.0929999999998</v>
      </c>
      <c r="C7376">
        <v>-4612.6808289999999</v>
      </c>
      <c r="D7376">
        <f>Table1[[#This Row],[True Field (Oe)]]-Table1[[#This Row],[Magnetic Field (Oe)]]</f>
        <v>-41.587829000000056</v>
      </c>
    </row>
    <row r="7377" spans="1:4" x14ac:dyDescent="0.25">
      <c r="A7377">
        <v>7376</v>
      </c>
      <c r="B7377">
        <v>-4550.3325000000004</v>
      </c>
      <c r="C7377">
        <v>-4583.2507299999997</v>
      </c>
      <c r="D7377">
        <f>Table1[[#This Row],[True Field (Oe)]]-Table1[[#This Row],[Magnetic Field (Oe)]]</f>
        <v>-32.918229999999312</v>
      </c>
    </row>
    <row r="7378" spans="1:4" x14ac:dyDescent="0.25">
      <c r="A7378">
        <v>7377</v>
      </c>
      <c r="B7378">
        <v>-4528.5820000000003</v>
      </c>
      <c r="C7378">
        <v>-4566.6009210000002</v>
      </c>
      <c r="D7378">
        <f>Table1[[#This Row],[True Field (Oe)]]-Table1[[#This Row],[Magnetic Field (Oe)]]</f>
        <v>-38.018920999999864</v>
      </c>
    </row>
    <row r="7379" spans="1:4" x14ac:dyDescent="0.25">
      <c r="A7379">
        <v>7378</v>
      </c>
      <c r="B7379">
        <v>-4506.4084999999995</v>
      </c>
      <c r="C7379">
        <v>-4543.7631979999996</v>
      </c>
      <c r="D7379">
        <f>Table1[[#This Row],[True Field (Oe)]]-Table1[[#This Row],[Magnetic Field (Oe)]]</f>
        <v>-37.354698000000099</v>
      </c>
    </row>
    <row r="7380" spans="1:4" x14ac:dyDescent="0.25">
      <c r="A7380">
        <v>7379</v>
      </c>
      <c r="B7380">
        <v>-4483.9534999999996</v>
      </c>
      <c r="C7380">
        <v>-4514.2385860000004</v>
      </c>
      <c r="D7380">
        <f>Table1[[#This Row],[True Field (Oe)]]-Table1[[#This Row],[Magnetic Field (Oe)]]</f>
        <v>-30.285086000000774</v>
      </c>
    </row>
    <row r="7381" spans="1:4" x14ac:dyDescent="0.25">
      <c r="A7381">
        <v>7380</v>
      </c>
      <c r="B7381">
        <v>-4461.0735000000004</v>
      </c>
      <c r="C7381">
        <v>-4491.1765050000004</v>
      </c>
      <c r="D7381">
        <f>Table1[[#This Row],[True Field (Oe)]]-Table1[[#This Row],[Magnetic Field (Oe)]]</f>
        <v>-30.103004999999939</v>
      </c>
    </row>
    <row r="7382" spans="1:4" x14ac:dyDescent="0.25">
      <c r="A7382">
        <v>7381</v>
      </c>
      <c r="B7382">
        <v>-4439.6054999999997</v>
      </c>
      <c r="C7382">
        <v>-4475.966332</v>
      </c>
      <c r="D7382">
        <f>Table1[[#This Row],[True Field (Oe)]]-Table1[[#This Row],[Magnetic Field (Oe)]]</f>
        <v>-36.3608320000003</v>
      </c>
    </row>
    <row r="7383" spans="1:4" x14ac:dyDescent="0.25">
      <c r="A7383">
        <v>7382</v>
      </c>
      <c r="B7383">
        <v>-4417.9970000000003</v>
      </c>
      <c r="C7383">
        <v>-4457.3366120000001</v>
      </c>
      <c r="D7383">
        <f>Table1[[#This Row],[True Field (Oe)]]-Table1[[#This Row],[Magnetic Field (Oe)]]</f>
        <v>-39.339611999999761</v>
      </c>
    </row>
    <row r="7384" spans="1:4" x14ac:dyDescent="0.25">
      <c r="A7384">
        <v>7383</v>
      </c>
      <c r="B7384">
        <v>-4396.6705000000002</v>
      </c>
      <c r="C7384">
        <v>-4429.3890170000004</v>
      </c>
      <c r="D7384">
        <f>Table1[[#This Row],[True Field (Oe)]]-Table1[[#This Row],[Magnetic Field (Oe)]]</f>
        <v>-32.718517000000247</v>
      </c>
    </row>
    <row r="7385" spans="1:4" x14ac:dyDescent="0.25">
      <c r="A7385">
        <v>7384</v>
      </c>
      <c r="B7385">
        <v>-4376.1914999999999</v>
      </c>
      <c r="C7385">
        <v>-4408.2922740000004</v>
      </c>
      <c r="D7385">
        <f>Table1[[#This Row],[True Field (Oe)]]-Table1[[#This Row],[Magnetic Field (Oe)]]</f>
        <v>-32.100774000000456</v>
      </c>
    </row>
    <row r="7386" spans="1:4" x14ac:dyDescent="0.25">
      <c r="A7386">
        <v>7385</v>
      </c>
      <c r="B7386">
        <v>-4355.0074999999997</v>
      </c>
      <c r="C7386">
        <v>-4382.5833949999997</v>
      </c>
      <c r="D7386">
        <f>Table1[[#This Row],[True Field (Oe)]]-Table1[[#This Row],[Magnetic Field (Oe)]]</f>
        <v>-27.575894999999946</v>
      </c>
    </row>
    <row r="7387" spans="1:4" x14ac:dyDescent="0.25">
      <c r="A7387">
        <v>7386</v>
      </c>
      <c r="B7387">
        <v>-4332.1279999999997</v>
      </c>
      <c r="C7387">
        <v>-4364.0093749999996</v>
      </c>
      <c r="D7387">
        <f>Table1[[#This Row],[True Field (Oe)]]-Table1[[#This Row],[Magnetic Field (Oe)]]</f>
        <v>-31.881374999999935</v>
      </c>
    </row>
    <row r="7388" spans="1:4" x14ac:dyDescent="0.25">
      <c r="A7388">
        <v>7387</v>
      </c>
      <c r="B7388">
        <v>-4310.0940000000001</v>
      </c>
      <c r="C7388">
        <v>-4340.4961069999999</v>
      </c>
      <c r="D7388">
        <f>Table1[[#This Row],[True Field (Oe)]]-Table1[[#This Row],[Magnetic Field (Oe)]]</f>
        <v>-30.402106999999887</v>
      </c>
    </row>
    <row r="7389" spans="1:4" x14ac:dyDescent="0.25">
      <c r="A7389">
        <v>7388</v>
      </c>
      <c r="B7389">
        <v>-4316.59</v>
      </c>
      <c r="C7389">
        <v>-4882.0405469999996</v>
      </c>
      <c r="D7389">
        <f>Table1[[#This Row],[True Field (Oe)]]-Table1[[#This Row],[Magnetic Field (Oe)]]</f>
        <v>-565.45054699999946</v>
      </c>
    </row>
    <row r="7390" spans="1:4" x14ac:dyDescent="0.25">
      <c r="A7390">
        <v>7389</v>
      </c>
      <c r="B7390">
        <v>-4320.5450000000001</v>
      </c>
      <c r="C7390">
        <v>-4349.6191749999998</v>
      </c>
      <c r="D7390">
        <f>Table1[[#This Row],[True Field (Oe)]]-Table1[[#This Row],[Magnetic Field (Oe)]]</f>
        <v>-29.074174999999741</v>
      </c>
    </row>
    <row r="7391" spans="1:4" x14ac:dyDescent="0.25">
      <c r="A7391">
        <v>7390</v>
      </c>
      <c r="B7391">
        <v>-4296.3945000000003</v>
      </c>
      <c r="C7391">
        <v>-4326.517562</v>
      </c>
      <c r="D7391">
        <f>Table1[[#This Row],[True Field (Oe)]]-Table1[[#This Row],[Magnetic Field (Oe)]]</f>
        <v>-30.123061999999663</v>
      </c>
    </row>
    <row r="7392" spans="1:4" x14ac:dyDescent="0.25">
      <c r="A7392">
        <v>7391</v>
      </c>
      <c r="B7392">
        <v>-4272.808</v>
      </c>
      <c r="C7392">
        <v>-4306.8390790000003</v>
      </c>
      <c r="D7392">
        <f>Table1[[#This Row],[True Field (Oe)]]-Table1[[#This Row],[Magnetic Field (Oe)]]</f>
        <v>-34.031079000000318</v>
      </c>
    </row>
    <row r="7393" spans="1:4" x14ac:dyDescent="0.25">
      <c r="A7393">
        <v>7392</v>
      </c>
      <c r="B7393">
        <v>-4248.6570000000002</v>
      </c>
      <c r="C7393">
        <v>-4281.5363369999995</v>
      </c>
      <c r="D7393">
        <f>Table1[[#This Row],[True Field (Oe)]]-Table1[[#This Row],[Magnetic Field (Oe)]]</f>
        <v>-32.879336999999396</v>
      </c>
    </row>
    <row r="7394" spans="1:4" x14ac:dyDescent="0.25">
      <c r="A7394">
        <v>7393</v>
      </c>
      <c r="B7394">
        <v>-4226.3424999999997</v>
      </c>
      <c r="C7394">
        <v>-4251.3900480000002</v>
      </c>
      <c r="D7394">
        <f>Table1[[#This Row],[True Field (Oe)]]-Table1[[#This Row],[Magnetic Field (Oe)]]</f>
        <v>-25.047548000000461</v>
      </c>
    </row>
    <row r="7395" spans="1:4" x14ac:dyDescent="0.25">
      <c r="A7395">
        <v>7394</v>
      </c>
      <c r="B7395">
        <v>-4204.451</v>
      </c>
      <c r="C7395">
        <v>-4232.0138690000003</v>
      </c>
      <c r="D7395">
        <f>Table1[[#This Row],[True Field (Oe)]]-Table1[[#This Row],[Magnetic Field (Oe)]]</f>
        <v>-27.562869000000319</v>
      </c>
    </row>
    <row r="7396" spans="1:4" x14ac:dyDescent="0.25">
      <c r="A7396">
        <v>7395</v>
      </c>
      <c r="B7396">
        <v>-4181.8525</v>
      </c>
      <c r="C7396">
        <v>-4201.0380519999999</v>
      </c>
      <c r="D7396">
        <f>Table1[[#This Row],[True Field (Oe)]]-Table1[[#This Row],[Magnetic Field (Oe)]]</f>
        <v>-19.185551999999916</v>
      </c>
    </row>
    <row r="7397" spans="1:4" x14ac:dyDescent="0.25">
      <c r="A7397">
        <v>7396</v>
      </c>
      <c r="B7397">
        <v>-4159.1144999999997</v>
      </c>
      <c r="C7397">
        <v>-4175.2802300000003</v>
      </c>
      <c r="D7397">
        <f>Table1[[#This Row],[True Field (Oe)]]-Table1[[#This Row],[Magnetic Field (Oe)]]</f>
        <v>-16.165730000000622</v>
      </c>
    </row>
    <row r="7398" spans="1:4" x14ac:dyDescent="0.25">
      <c r="A7398">
        <v>7397</v>
      </c>
      <c r="B7398">
        <v>-4135.5294999999996</v>
      </c>
      <c r="C7398">
        <v>-4154.5345390000002</v>
      </c>
      <c r="D7398">
        <f>Table1[[#This Row],[True Field (Oe)]]-Table1[[#This Row],[Magnetic Field (Oe)]]</f>
        <v>-19.005039000000579</v>
      </c>
    </row>
    <row r="7399" spans="1:4" x14ac:dyDescent="0.25">
      <c r="A7399">
        <v>7398</v>
      </c>
      <c r="B7399">
        <v>-4113.3554999999997</v>
      </c>
      <c r="C7399">
        <v>-4137.5628880000004</v>
      </c>
      <c r="D7399">
        <f>Table1[[#This Row],[True Field (Oe)]]-Table1[[#This Row],[Magnetic Field (Oe)]]</f>
        <v>-24.207388000000719</v>
      </c>
    </row>
    <row r="7400" spans="1:4" x14ac:dyDescent="0.25">
      <c r="A7400">
        <v>7399</v>
      </c>
      <c r="B7400">
        <v>-4093.4409999999998</v>
      </c>
      <c r="C7400">
        <v>-4111.524351</v>
      </c>
      <c r="D7400">
        <f>Table1[[#This Row],[True Field (Oe)]]-Table1[[#This Row],[Magnetic Field (Oe)]]</f>
        <v>-18.083351000000221</v>
      </c>
    </row>
    <row r="7401" spans="1:4" x14ac:dyDescent="0.25">
      <c r="A7401">
        <v>7400</v>
      </c>
      <c r="B7401">
        <v>-4070.5610000000001</v>
      </c>
      <c r="C7401">
        <v>-4090.826208</v>
      </c>
      <c r="D7401">
        <f>Table1[[#This Row],[True Field (Oe)]]-Table1[[#This Row],[Magnetic Field (Oe)]]</f>
        <v>-20.265207999999802</v>
      </c>
    </row>
    <row r="7402" spans="1:4" x14ac:dyDescent="0.25">
      <c r="A7402">
        <v>7401</v>
      </c>
      <c r="B7402">
        <v>-4047.681</v>
      </c>
      <c r="C7402">
        <v>-4070.4431020000002</v>
      </c>
      <c r="D7402">
        <f>Table1[[#This Row],[True Field (Oe)]]-Table1[[#This Row],[Magnetic Field (Oe)]]</f>
        <v>-22.762102000000141</v>
      </c>
    </row>
    <row r="7403" spans="1:4" x14ac:dyDescent="0.25">
      <c r="A7403">
        <v>7402</v>
      </c>
      <c r="B7403">
        <v>-4025.7890000000002</v>
      </c>
      <c r="C7403">
        <v>-4044.971391</v>
      </c>
      <c r="D7403">
        <f>Table1[[#This Row],[True Field (Oe)]]-Table1[[#This Row],[Magnetic Field (Oe)]]</f>
        <v>-19.182390999999825</v>
      </c>
    </row>
    <row r="7404" spans="1:4" x14ac:dyDescent="0.25">
      <c r="A7404">
        <v>7403</v>
      </c>
      <c r="B7404">
        <v>-4003.192</v>
      </c>
      <c r="C7404">
        <v>-4018.7661910000002</v>
      </c>
      <c r="D7404">
        <f>Table1[[#This Row],[True Field (Oe)]]-Table1[[#This Row],[Magnetic Field (Oe)]]</f>
        <v>-15.574191000000155</v>
      </c>
    </row>
    <row r="7405" spans="1:4" x14ac:dyDescent="0.25">
      <c r="A7405">
        <v>7404</v>
      </c>
      <c r="B7405">
        <v>-3982.8555000000001</v>
      </c>
      <c r="C7405">
        <v>-3993.9205729999999</v>
      </c>
      <c r="D7405">
        <f>Table1[[#This Row],[True Field (Oe)]]-Table1[[#This Row],[Magnetic Field (Oe)]]</f>
        <v>-11.065072999999757</v>
      </c>
    </row>
    <row r="7406" spans="1:4" x14ac:dyDescent="0.25">
      <c r="A7406">
        <v>7405</v>
      </c>
      <c r="B7406">
        <v>-3961.1064999999999</v>
      </c>
      <c r="C7406">
        <v>-3970.6315530000002</v>
      </c>
      <c r="D7406">
        <f>Table1[[#This Row],[True Field (Oe)]]-Table1[[#This Row],[Magnetic Field (Oe)]]</f>
        <v>-9.5250530000002982</v>
      </c>
    </row>
    <row r="7407" spans="1:4" x14ac:dyDescent="0.25">
      <c r="A7407">
        <v>7406</v>
      </c>
      <c r="B7407">
        <v>-3938.5084999999999</v>
      </c>
      <c r="C7407">
        <v>-3952.1426379999998</v>
      </c>
      <c r="D7407">
        <f>Table1[[#This Row],[True Field (Oe)]]-Table1[[#This Row],[Magnetic Field (Oe)]]</f>
        <v>-13.634137999999894</v>
      </c>
    </row>
    <row r="7408" spans="1:4" x14ac:dyDescent="0.25">
      <c r="A7408">
        <v>7407</v>
      </c>
      <c r="B7408">
        <v>-3915.4870000000001</v>
      </c>
      <c r="C7408">
        <v>-3926.3848630000002</v>
      </c>
      <c r="D7408">
        <f>Table1[[#This Row],[True Field (Oe)]]-Table1[[#This Row],[Magnetic Field (Oe)]]</f>
        <v>-10.897863000000143</v>
      </c>
    </row>
    <row r="7409" spans="1:4" x14ac:dyDescent="0.25">
      <c r="A7409">
        <v>7408</v>
      </c>
      <c r="B7409">
        <v>-3893.0309999999999</v>
      </c>
      <c r="C7409">
        <v>-3913.2002900000002</v>
      </c>
      <c r="D7409">
        <f>Table1[[#This Row],[True Field (Oe)]]-Table1[[#This Row],[Magnetic Field (Oe)]]</f>
        <v>-20.169290000000274</v>
      </c>
    </row>
    <row r="7410" spans="1:4" x14ac:dyDescent="0.25">
      <c r="A7410">
        <v>7409</v>
      </c>
      <c r="B7410">
        <v>-3870.9969999999998</v>
      </c>
      <c r="C7410">
        <v>-3884.6059839999998</v>
      </c>
      <c r="D7410">
        <f>Table1[[#This Row],[True Field (Oe)]]-Table1[[#This Row],[Magnetic Field (Oe)]]</f>
        <v>-13.608983999999964</v>
      </c>
    </row>
    <row r="7411" spans="1:4" x14ac:dyDescent="0.25">
      <c r="A7411">
        <v>7410</v>
      </c>
      <c r="B7411">
        <v>-3849.1055000000001</v>
      </c>
      <c r="C7411">
        <v>-3864.7895709999998</v>
      </c>
      <c r="D7411">
        <f>Table1[[#This Row],[True Field (Oe)]]-Table1[[#This Row],[Magnetic Field (Oe)]]</f>
        <v>-15.684070999999676</v>
      </c>
    </row>
    <row r="7412" spans="1:4" x14ac:dyDescent="0.25">
      <c r="A7412">
        <v>7411</v>
      </c>
      <c r="B7412">
        <v>-3829.3339999999998</v>
      </c>
      <c r="C7412">
        <v>-3841.4228090000001</v>
      </c>
      <c r="D7412">
        <f>Table1[[#This Row],[True Field (Oe)]]-Table1[[#This Row],[Magnetic Field (Oe)]]</f>
        <v>-12.08880900000031</v>
      </c>
    </row>
    <row r="7413" spans="1:4" x14ac:dyDescent="0.25">
      <c r="A7413">
        <v>7412</v>
      </c>
      <c r="B7413">
        <v>-3808.8555000000001</v>
      </c>
      <c r="C7413">
        <v>-3708.0157129999998</v>
      </c>
      <c r="D7413">
        <f>Table1[[#This Row],[True Field (Oe)]]-Table1[[#This Row],[Magnetic Field (Oe)]]</f>
        <v>100.83978700000034</v>
      </c>
    </row>
    <row r="7414" spans="1:4" x14ac:dyDescent="0.25">
      <c r="A7414">
        <v>7413</v>
      </c>
      <c r="B7414">
        <v>-3786.6819999999998</v>
      </c>
      <c r="C7414">
        <v>-3792.3039159999998</v>
      </c>
      <c r="D7414">
        <f>Table1[[#This Row],[True Field (Oe)]]-Table1[[#This Row],[Magnetic Field (Oe)]]</f>
        <v>-5.6219160000000556</v>
      </c>
    </row>
    <row r="7415" spans="1:4" x14ac:dyDescent="0.25">
      <c r="A7415">
        <v>7414</v>
      </c>
      <c r="B7415">
        <v>-3763.9434999999999</v>
      </c>
      <c r="C7415">
        <v>-3768.9096800000002</v>
      </c>
      <c r="D7415">
        <f>Table1[[#This Row],[True Field (Oe)]]-Table1[[#This Row],[Magnetic Field (Oe)]]</f>
        <v>-4.9661800000003495</v>
      </c>
    </row>
    <row r="7416" spans="1:4" x14ac:dyDescent="0.25">
      <c r="A7416">
        <v>7415</v>
      </c>
      <c r="B7416">
        <v>-3752.0790000000002</v>
      </c>
      <c r="C7416">
        <v>-3664.6201930000002</v>
      </c>
      <c r="D7416">
        <f>Table1[[#This Row],[True Field (Oe)]]-Table1[[#This Row],[Magnetic Field (Oe)]]</f>
        <v>87.458806999999979</v>
      </c>
    </row>
    <row r="7417" spans="1:4" x14ac:dyDescent="0.25">
      <c r="A7417">
        <v>7416</v>
      </c>
      <c r="B7417">
        <v>-3740.2150000000001</v>
      </c>
      <c r="C7417">
        <v>-3751.5165189999998</v>
      </c>
      <c r="D7417">
        <f>Table1[[#This Row],[True Field (Oe)]]-Table1[[#This Row],[Magnetic Field (Oe)]]</f>
        <v>-11.301518999999644</v>
      </c>
    </row>
    <row r="7418" spans="1:4" x14ac:dyDescent="0.25">
      <c r="A7418">
        <v>7417</v>
      </c>
      <c r="B7418">
        <v>-3716.9115000000002</v>
      </c>
      <c r="C7418">
        <v>-3722.857086</v>
      </c>
      <c r="D7418">
        <f>Table1[[#This Row],[True Field (Oe)]]-Table1[[#This Row],[Magnetic Field (Oe)]]</f>
        <v>-5.9455859999998211</v>
      </c>
    </row>
    <row r="7419" spans="1:4" x14ac:dyDescent="0.25">
      <c r="A7419">
        <v>7418</v>
      </c>
      <c r="B7419">
        <v>-3693.1844999999998</v>
      </c>
      <c r="C7419">
        <v>-3698.9462530000001</v>
      </c>
      <c r="D7419">
        <f>Table1[[#This Row],[True Field (Oe)]]-Table1[[#This Row],[Magnetic Field (Oe)]]</f>
        <v>-5.7617530000002262</v>
      </c>
    </row>
    <row r="7420" spans="1:4" x14ac:dyDescent="0.25">
      <c r="A7420">
        <v>7419</v>
      </c>
      <c r="B7420">
        <v>-3671.011</v>
      </c>
      <c r="C7420">
        <v>-3676.164307</v>
      </c>
      <c r="D7420">
        <f>Table1[[#This Row],[True Field (Oe)]]-Table1[[#This Row],[Magnetic Field (Oe)]]</f>
        <v>-5.1533070000000407</v>
      </c>
    </row>
    <row r="7421" spans="1:4" x14ac:dyDescent="0.25">
      <c r="A7421">
        <v>7420</v>
      </c>
      <c r="B7421">
        <v>-3650.8145</v>
      </c>
      <c r="C7421">
        <v>-3656.6619380000002</v>
      </c>
      <c r="D7421">
        <f>Table1[[#This Row],[True Field (Oe)]]-Table1[[#This Row],[Magnetic Field (Oe)]]</f>
        <v>-5.8474380000002384</v>
      </c>
    </row>
    <row r="7422" spans="1:4" x14ac:dyDescent="0.25">
      <c r="A7422">
        <v>7421</v>
      </c>
      <c r="B7422">
        <v>-3628.4994999999999</v>
      </c>
      <c r="C7422">
        <v>-3627.1524279999999</v>
      </c>
      <c r="D7422">
        <f>Table1[[#This Row],[True Field (Oe)]]-Table1[[#This Row],[Magnetic Field (Oe)]]</f>
        <v>1.3470720000000256</v>
      </c>
    </row>
    <row r="7423" spans="1:4" x14ac:dyDescent="0.25">
      <c r="A7423">
        <v>7422</v>
      </c>
      <c r="B7423">
        <v>-3605.6185</v>
      </c>
      <c r="C7423">
        <v>-3604.7120450000002</v>
      </c>
      <c r="D7423">
        <f>Table1[[#This Row],[True Field (Oe)]]-Table1[[#This Row],[Magnetic Field (Oe)]]</f>
        <v>0.90645499999982349</v>
      </c>
    </row>
    <row r="7424" spans="1:4" x14ac:dyDescent="0.25">
      <c r="A7424">
        <v>7423</v>
      </c>
      <c r="B7424">
        <v>-3583.7269999999999</v>
      </c>
      <c r="C7424">
        <v>-3571.1436279999998</v>
      </c>
      <c r="D7424">
        <f>Table1[[#This Row],[True Field (Oe)]]-Table1[[#This Row],[Magnetic Field (Oe)]]</f>
        <v>12.583372000000054</v>
      </c>
    </row>
    <row r="7425" spans="1:4" x14ac:dyDescent="0.25">
      <c r="A7425">
        <v>7424</v>
      </c>
      <c r="B7425">
        <v>-3561.9769999999999</v>
      </c>
      <c r="C7425">
        <v>-3557.6208329999999</v>
      </c>
      <c r="D7425">
        <f>Table1[[#This Row],[True Field (Oe)]]-Table1[[#This Row],[Magnetic Field (Oe)]]</f>
        <v>4.356166999999914</v>
      </c>
    </row>
    <row r="7426" spans="1:4" x14ac:dyDescent="0.25">
      <c r="A7426">
        <v>7425</v>
      </c>
      <c r="B7426">
        <v>-3539.2379999999998</v>
      </c>
      <c r="C7426">
        <v>-3531.5950170000001</v>
      </c>
      <c r="D7426">
        <f>Table1[[#This Row],[True Field (Oe)]]-Table1[[#This Row],[Magnetic Field (Oe)]]</f>
        <v>7.642982999999731</v>
      </c>
    </row>
    <row r="7427" spans="1:4" x14ac:dyDescent="0.25">
      <c r="A7427">
        <v>7426</v>
      </c>
      <c r="B7427">
        <v>-3516.3580000000002</v>
      </c>
      <c r="C7427">
        <v>-3510.280976</v>
      </c>
      <c r="D7427">
        <f>Table1[[#This Row],[True Field (Oe)]]-Table1[[#This Row],[Magnetic Field (Oe)]]</f>
        <v>6.077024000000165</v>
      </c>
    </row>
    <row r="7428" spans="1:4" x14ac:dyDescent="0.25">
      <c r="A7428">
        <v>7427</v>
      </c>
      <c r="B7428">
        <v>-3496.1610000000001</v>
      </c>
      <c r="C7428">
        <v>-3495.273005</v>
      </c>
      <c r="D7428">
        <f>Table1[[#This Row],[True Field (Oe)]]-Table1[[#This Row],[Magnetic Field (Oe)]]</f>
        <v>0.88799500000004628</v>
      </c>
    </row>
    <row r="7429" spans="1:4" x14ac:dyDescent="0.25">
      <c r="A7429">
        <v>7428</v>
      </c>
      <c r="B7429">
        <v>-3474.694</v>
      </c>
      <c r="C7429">
        <v>-3471.671315</v>
      </c>
      <c r="D7429">
        <f>Table1[[#This Row],[True Field (Oe)]]-Table1[[#This Row],[Magnetic Field (Oe)]]</f>
        <v>3.0226849999999104</v>
      </c>
    </row>
    <row r="7430" spans="1:4" x14ac:dyDescent="0.25">
      <c r="A7430">
        <v>7429</v>
      </c>
      <c r="B7430">
        <v>-3451.6745000000001</v>
      </c>
      <c r="C7430">
        <v>-3440.0929769999998</v>
      </c>
      <c r="D7430">
        <f>Table1[[#This Row],[True Field (Oe)]]-Table1[[#This Row],[Magnetic Field (Oe)]]</f>
        <v>11.581523000000288</v>
      </c>
    </row>
    <row r="7431" spans="1:4" x14ac:dyDescent="0.25">
      <c r="A7431">
        <v>7430</v>
      </c>
      <c r="B7431">
        <v>-3429.3595</v>
      </c>
      <c r="C7431">
        <v>-3419.3819640000002</v>
      </c>
      <c r="D7431">
        <f>Table1[[#This Row],[True Field (Oe)]]-Table1[[#This Row],[Magnetic Field (Oe)]]</f>
        <v>9.9775359999998727</v>
      </c>
    </row>
    <row r="7432" spans="1:4" x14ac:dyDescent="0.25">
      <c r="A7432">
        <v>7431</v>
      </c>
      <c r="B7432">
        <v>-3408.3159999999998</v>
      </c>
      <c r="C7432">
        <v>-3396.6336700000002</v>
      </c>
      <c r="D7432">
        <f>Table1[[#This Row],[True Field (Oe)]]-Table1[[#This Row],[Magnetic Field (Oe)]]</f>
        <v>11.682329999999638</v>
      </c>
    </row>
    <row r="7433" spans="1:4" x14ac:dyDescent="0.25">
      <c r="A7433">
        <v>7432</v>
      </c>
      <c r="B7433">
        <v>-3386.989</v>
      </c>
      <c r="C7433">
        <v>-3378.3998900000001</v>
      </c>
      <c r="D7433">
        <f>Table1[[#This Row],[True Field (Oe)]]-Table1[[#This Row],[Magnetic Field (Oe)]]</f>
        <v>8.5891099999998914</v>
      </c>
    </row>
    <row r="7434" spans="1:4" x14ac:dyDescent="0.25">
      <c r="A7434">
        <v>7433</v>
      </c>
      <c r="B7434">
        <v>-3365.5214999999998</v>
      </c>
      <c r="C7434">
        <v>-3358.390805</v>
      </c>
      <c r="D7434">
        <f>Table1[[#This Row],[True Field (Oe)]]-Table1[[#This Row],[Magnetic Field (Oe)]]</f>
        <v>7.1306949999998324</v>
      </c>
    </row>
    <row r="7435" spans="1:4" x14ac:dyDescent="0.25">
      <c r="A7435">
        <v>7434</v>
      </c>
      <c r="B7435">
        <v>-3343.9135000000001</v>
      </c>
      <c r="C7435">
        <v>-3334.657064</v>
      </c>
      <c r="D7435">
        <f>Table1[[#This Row],[True Field (Oe)]]-Table1[[#This Row],[Magnetic Field (Oe)]]</f>
        <v>9.2564360000001216</v>
      </c>
    </row>
    <row r="7436" spans="1:4" x14ac:dyDescent="0.25">
      <c r="A7436">
        <v>7435</v>
      </c>
      <c r="B7436">
        <v>-3322.4450000000002</v>
      </c>
      <c r="C7436">
        <v>-3311.9477270000002</v>
      </c>
      <c r="D7436">
        <f>Table1[[#This Row],[True Field (Oe)]]-Table1[[#This Row],[Magnetic Field (Oe)]]</f>
        <v>10.49727299999995</v>
      </c>
    </row>
    <row r="7437" spans="1:4" x14ac:dyDescent="0.25">
      <c r="A7437">
        <v>7436</v>
      </c>
      <c r="B7437">
        <v>-3301.6840000000002</v>
      </c>
      <c r="C7437">
        <v>-3289.607497</v>
      </c>
      <c r="D7437">
        <f>Table1[[#This Row],[True Field (Oe)]]-Table1[[#This Row],[Magnetic Field (Oe)]]</f>
        <v>12.07650300000023</v>
      </c>
    </row>
    <row r="7438" spans="1:4" x14ac:dyDescent="0.25">
      <c r="A7438">
        <v>7437</v>
      </c>
      <c r="B7438">
        <v>-3279.5104999999999</v>
      </c>
      <c r="C7438">
        <v>-3270.9836059999998</v>
      </c>
      <c r="D7438">
        <f>Table1[[#This Row],[True Field (Oe)]]-Table1[[#This Row],[Magnetic Field (Oe)]]</f>
        <v>8.5268940000000839</v>
      </c>
    </row>
    <row r="7439" spans="1:4" x14ac:dyDescent="0.25">
      <c r="A7439">
        <v>7438</v>
      </c>
      <c r="B7439">
        <v>-3271.3180000000002</v>
      </c>
      <c r="C7439">
        <v>-3115.7873239999999</v>
      </c>
      <c r="D7439">
        <f>Table1[[#This Row],[True Field (Oe)]]-Table1[[#This Row],[Magnetic Field (Oe)]]</f>
        <v>155.53067600000031</v>
      </c>
    </row>
    <row r="7440" spans="1:4" x14ac:dyDescent="0.25">
      <c r="A7440">
        <v>7439</v>
      </c>
      <c r="B7440">
        <v>-3212.1419999999998</v>
      </c>
      <c r="C7440">
        <v>-3215.46191</v>
      </c>
      <c r="D7440">
        <f>Table1[[#This Row],[True Field (Oe)]]-Table1[[#This Row],[Magnetic Field (Oe)]]</f>
        <v>-3.3199100000001636</v>
      </c>
    </row>
    <row r="7441" spans="1:4" x14ac:dyDescent="0.25">
      <c r="A7441">
        <v>7440</v>
      </c>
      <c r="B7441">
        <v>-3151.1280000000002</v>
      </c>
      <c r="C7441">
        <v>-3157.0553359999999</v>
      </c>
      <c r="D7441">
        <f>Table1[[#This Row],[True Field (Oe)]]-Table1[[#This Row],[Magnetic Field (Oe)]]</f>
        <v>-5.927335999999741</v>
      </c>
    </row>
    <row r="7442" spans="1:4" x14ac:dyDescent="0.25">
      <c r="A7442">
        <v>7441</v>
      </c>
      <c r="B7442">
        <v>-3165.5335</v>
      </c>
      <c r="C7442">
        <v>-3132.1796380000001</v>
      </c>
      <c r="D7442">
        <f>Table1[[#This Row],[True Field (Oe)]]-Table1[[#This Row],[Magnetic Field (Oe)]]</f>
        <v>33.353861999999936</v>
      </c>
    </row>
    <row r="7443" spans="1:4" x14ac:dyDescent="0.25">
      <c r="A7443">
        <v>7442</v>
      </c>
      <c r="B7443">
        <v>-3168.6410000000001</v>
      </c>
      <c r="C7443">
        <v>-3159.2792129999998</v>
      </c>
      <c r="D7443">
        <f>Table1[[#This Row],[True Field (Oe)]]-Table1[[#This Row],[Magnetic Field (Oe)]]</f>
        <v>9.3617870000002767</v>
      </c>
    </row>
    <row r="7444" spans="1:4" x14ac:dyDescent="0.25">
      <c r="A7444">
        <v>7443</v>
      </c>
      <c r="B7444">
        <v>-3145.337</v>
      </c>
      <c r="C7444">
        <v>-3139.8576790000002</v>
      </c>
      <c r="D7444">
        <f>Table1[[#This Row],[True Field (Oe)]]-Table1[[#This Row],[Magnetic Field (Oe)]]</f>
        <v>5.4793209999997998</v>
      </c>
    </row>
    <row r="7445" spans="1:4" x14ac:dyDescent="0.25">
      <c r="A7445">
        <v>7444</v>
      </c>
      <c r="B7445">
        <v>-3120.6205</v>
      </c>
      <c r="C7445">
        <v>-3105.8501430000001</v>
      </c>
      <c r="D7445">
        <f>Table1[[#This Row],[True Field (Oe)]]-Table1[[#This Row],[Magnetic Field (Oe)]]</f>
        <v>14.770356999999876</v>
      </c>
    </row>
    <row r="7446" spans="1:4" x14ac:dyDescent="0.25">
      <c r="A7446">
        <v>7445</v>
      </c>
      <c r="B7446">
        <v>-3097.7404999999999</v>
      </c>
      <c r="C7446">
        <v>-3078.4052470000001</v>
      </c>
      <c r="D7446">
        <f>Table1[[#This Row],[True Field (Oe)]]-Table1[[#This Row],[Magnetic Field (Oe)]]</f>
        <v>19.335252999999739</v>
      </c>
    </row>
    <row r="7447" spans="1:4" x14ac:dyDescent="0.25">
      <c r="A7447">
        <v>7446</v>
      </c>
      <c r="B7447">
        <v>-3075.0010000000002</v>
      </c>
      <c r="C7447">
        <v>-3058.4115059999999</v>
      </c>
      <c r="D7447">
        <f>Table1[[#This Row],[True Field (Oe)]]-Table1[[#This Row],[Magnetic Field (Oe)]]</f>
        <v>16.589494000000286</v>
      </c>
    </row>
    <row r="7448" spans="1:4" x14ac:dyDescent="0.25">
      <c r="A7448">
        <v>7447</v>
      </c>
      <c r="B7448">
        <v>-3052.1219999999998</v>
      </c>
      <c r="C7448">
        <v>-3038.3103070000002</v>
      </c>
      <c r="D7448">
        <f>Table1[[#This Row],[True Field (Oe)]]-Table1[[#This Row],[Magnetic Field (Oe)]]</f>
        <v>13.81169299999965</v>
      </c>
    </row>
    <row r="7449" spans="1:4" x14ac:dyDescent="0.25">
      <c r="A7449">
        <v>7448</v>
      </c>
      <c r="B7449">
        <v>-3031.3615</v>
      </c>
      <c r="C7449">
        <v>-3008.204757</v>
      </c>
      <c r="D7449">
        <f>Table1[[#This Row],[True Field (Oe)]]-Table1[[#This Row],[Magnetic Field (Oe)]]</f>
        <v>23.156743000000006</v>
      </c>
    </row>
    <row r="7450" spans="1:4" x14ac:dyDescent="0.25">
      <c r="A7450">
        <v>7449</v>
      </c>
      <c r="B7450">
        <v>-3009.6115</v>
      </c>
      <c r="C7450">
        <v>-2994.56691</v>
      </c>
      <c r="D7450">
        <f>Table1[[#This Row],[True Field (Oe)]]-Table1[[#This Row],[Magnetic Field (Oe)]]</f>
        <v>15.044589999999971</v>
      </c>
    </row>
    <row r="7451" spans="1:4" x14ac:dyDescent="0.25">
      <c r="A7451">
        <v>7450</v>
      </c>
      <c r="B7451">
        <v>-2986.5904999999998</v>
      </c>
      <c r="C7451">
        <v>-2966.9281449999999</v>
      </c>
      <c r="D7451">
        <f>Table1[[#This Row],[True Field (Oe)]]-Table1[[#This Row],[Magnetic Field (Oe)]]</f>
        <v>19.662354999999934</v>
      </c>
    </row>
    <row r="7452" spans="1:4" x14ac:dyDescent="0.25">
      <c r="A7452">
        <v>7451</v>
      </c>
      <c r="B7452">
        <v>-2963.8505</v>
      </c>
      <c r="C7452">
        <v>-2945.2696999999998</v>
      </c>
      <c r="D7452">
        <f>Table1[[#This Row],[True Field (Oe)]]-Table1[[#This Row],[Magnetic Field (Oe)]]</f>
        <v>18.580800000000181</v>
      </c>
    </row>
    <row r="7453" spans="1:4" x14ac:dyDescent="0.25">
      <c r="A7453">
        <v>7452</v>
      </c>
      <c r="B7453">
        <v>-2942.5225</v>
      </c>
      <c r="C7453">
        <v>-2924.8493950000002</v>
      </c>
      <c r="D7453">
        <f>Table1[[#This Row],[True Field (Oe)]]-Table1[[#This Row],[Magnetic Field (Oe)]]</f>
        <v>17.67310499999985</v>
      </c>
    </row>
    <row r="7454" spans="1:4" x14ac:dyDescent="0.25">
      <c r="A7454">
        <v>7453</v>
      </c>
      <c r="B7454">
        <v>-2925.1514999999999</v>
      </c>
      <c r="C7454">
        <v>-2889.4963480000001</v>
      </c>
      <c r="D7454">
        <f>Table1[[#This Row],[True Field (Oe)]]-Table1[[#This Row],[Magnetic Field (Oe)]]</f>
        <v>35.655151999999816</v>
      </c>
    </row>
    <row r="7455" spans="1:4" x14ac:dyDescent="0.25">
      <c r="A7455">
        <v>7454</v>
      </c>
      <c r="B7455">
        <v>-2917.5255000000002</v>
      </c>
      <c r="C7455">
        <v>-2853.784216</v>
      </c>
      <c r="D7455">
        <f>Table1[[#This Row],[True Field (Oe)]]-Table1[[#This Row],[Magnetic Field (Oe)]]</f>
        <v>63.741284000000178</v>
      </c>
    </row>
    <row r="7456" spans="1:4" x14ac:dyDescent="0.25">
      <c r="A7456">
        <v>7455</v>
      </c>
      <c r="B7456">
        <v>-2904.1080000000002</v>
      </c>
      <c r="C7456">
        <v>-2883.435176</v>
      </c>
      <c r="D7456">
        <f>Table1[[#This Row],[True Field (Oe)]]-Table1[[#This Row],[Magnetic Field (Oe)]]</f>
        <v>20.672824000000219</v>
      </c>
    </row>
    <row r="7457" spans="1:4" x14ac:dyDescent="0.25">
      <c r="A7457">
        <v>7456</v>
      </c>
      <c r="B7457">
        <v>-2880.9459999999999</v>
      </c>
      <c r="C7457">
        <v>-2858.828348</v>
      </c>
      <c r="D7457">
        <f>Table1[[#This Row],[True Field (Oe)]]-Table1[[#This Row],[Magnetic Field (Oe)]]</f>
        <v>22.117651999999907</v>
      </c>
    </row>
    <row r="7458" spans="1:4" x14ac:dyDescent="0.25">
      <c r="A7458">
        <v>7457</v>
      </c>
      <c r="B7458">
        <v>-2858.2064999999998</v>
      </c>
      <c r="C7458">
        <v>-2836.8899200000001</v>
      </c>
      <c r="D7458">
        <f>Table1[[#This Row],[True Field (Oe)]]-Table1[[#This Row],[Magnetic Field (Oe)]]</f>
        <v>21.316579999999703</v>
      </c>
    </row>
    <row r="7459" spans="1:4" x14ac:dyDescent="0.25">
      <c r="A7459">
        <v>7458</v>
      </c>
      <c r="B7459">
        <v>-2833.7730000000001</v>
      </c>
      <c r="C7459">
        <v>-2815.5743149999998</v>
      </c>
      <c r="D7459">
        <f>Table1[[#This Row],[True Field (Oe)]]-Table1[[#This Row],[Magnetic Field (Oe)]]</f>
        <v>18.198685000000296</v>
      </c>
    </row>
    <row r="7460" spans="1:4" x14ac:dyDescent="0.25">
      <c r="A7460">
        <v>7459</v>
      </c>
      <c r="B7460">
        <v>-2811.0349999999999</v>
      </c>
      <c r="C7460">
        <v>-2790.6033640000001</v>
      </c>
      <c r="D7460">
        <f>Table1[[#This Row],[True Field (Oe)]]-Table1[[#This Row],[Magnetic Field (Oe)]]</f>
        <v>20.431635999999799</v>
      </c>
    </row>
    <row r="7461" spans="1:4" x14ac:dyDescent="0.25">
      <c r="A7461">
        <v>7460</v>
      </c>
      <c r="B7461">
        <v>-2789.5684999999999</v>
      </c>
      <c r="C7461">
        <v>-2767.0659169999999</v>
      </c>
      <c r="D7461">
        <f>Table1[[#This Row],[True Field (Oe)]]-Table1[[#This Row],[Magnetic Field (Oe)]]</f>
        <v>22.502582999999959</v>
      </c>
    </row>
    <row r="7462" spans="1:4" x14ac:dyDescent="0.25">
      <c r="A7462">
        <v>7461</v>
      </c>
      <c r="B7462">
        <v>-2768.1</v>
      </c>
      <c r="C7462">
        <v>-2741.892789</v>
      </c>
      <c r="D7462">
        <f>Table1[[#This Row],[True Field (Oe)]]-Table1[[#This Row],[Magnetic Field (Oe)]]</f>
        <v>26.207210999999916</v>
      </c>
    </row>
    <row r="7463" spans="1:4" x14ac:dyDescent="0.25">
      <c r="A7463">
        <v>7462</v>
      </c>
      <c r="B7463">
        <v>-2745.6419999999998</v>
      </c>
      <c r="C7463">
        <v>-2719.5620760000002</v>
      </c>
      <c r="D7463">
        <f>Table1[[#This Row],[True Field (Oe)]]-Table1[[#This Row],[Magnetic Field (Oe)]]</f>
        <v>26.079923999999664</v>
      </c>
    </row>
    <row r="7464" spans="1:4" x14ac:dyDescent="0.25">
      <c r="A7464">
        <v>7463</v>
      </c>
      <c r="B7464">
        <v>-2722.34</v>
      </c>
      <c r="C7464">
        <v>-2698.1138780000001</v>
      </c>
      <c r="D7464">
        <f>Table1[[#This Row],[True Field (Oe)]]-Table1[[#This Row],[Magnetic Field (Oe)]]</f>
        <v>24.226122000000032</v>
      </c>
    </row>
    <row r="7465" spans="1:4" x14ac:dyDescent="0.25">
      <c r="A7465">
        <v>7464</v>
      </c>
      <c r="B7465">
        <v>-2700.5904999999998</v>
      </c>
      <c r="C7465">
        <v>-2672.3323970000001</v>
      </c>
      <c r="D7465">
        <f>Table1[[#This Row],[True Field (Oe)]]-Table1[[#This Row],[Magnetic Field (Oe)]]</f>
        <v>28.258102999999664</v>
      </c>
    </row>
    <row r="7466" spans="1:4" x14ac:dyDescent="0.25">
      <c r="A7466">
        <v>7465</v>
      </c>
      <c r="B7466">
        <v>-2678.9805000000001</v>
      </c>
      <c r="C7466">
        <v>-2648.4837649999999</v>
      </c>
      <c r="D7466">
        <f>Table1[[#This Row],[True Field (Oe)]]-Table1[[#This Row],[Magnetic Field (Oe)]]</f>
        <v>30.496735000000172</v>
      </c>
    </row>
    <row r="7467" spans="1:4" x14ac:dyDescent="0.25">
      <c r="A7467">
        <v>7466</v>
      </c>
      <c r="B7467">
        <v>-2656.9470000000001</v>
      </c>
      <c r="C7467">
        <v>-2629.4455819999998</v>
      </c>
      <c r="D7467">
        <f>Table1[[#This Row],[True Field (Oe)]]-Table1[[#This Row],[Magnetic Field (Oe)]]</f>
        <v>27.501418000000285</v>
      </c>
    </row>
    <row r="7468" spans="1:4" x14ac:dyDescent="0.25">
      <c r="A7468">
        <v>7467</v>
      </c>
      <c r="B7468">
        <v>-2634.915</v>
      </c>
      <c r="C7468">
        <v>-2602.142812</v>
      </c>
      <c r="D7468">
        <f>Table1[[#This Row],[True Field (Oe)]]-Table1[[#This Row],[Magnetic Field (Oe)]]</f>
        <v>32.772187999999915</v>
      </c>
    </row>
    <row r="7469" spans="1:4" x14ac:dyDescent="0.25">
      <c r="A7469">
        <v>7468</v>
      </c>
      <c r="B7469">
        <v>-2613.5904999999998</v>
      </c>
      <c r="C7469">
        <v>-2580.204886</v>
      </c>
      <c r="D7469">
        <f>Table1[[#This Row],[True Field (Oe)]]-Table1[[#This Row],[Magnetic Field (Oe)]]</f>
        <v>33.385613999999805</v>
      </c>
    </row>
    <row r="7470" spans="1:4" x14ac:dyDescent="0.25">
      <c r="A7470">
        <v>7469</v>
      </c>
      <c r="B7470">
        <v>-2592.4050000000002</v>
      </c>
      <c r="C7470">
        <v>-2561.1036989999998</v>
      </c>
      <c r="D7470">
        <f>Table1[[#This Row],[True Field (Oe)]]-Table1[[#This Row],[Magnetic Field (Oe)]]</f>
        <v>31.301301000000421</v>
      </c>
    </row>
    <row r="7471" spans="1:4" x14ac:dyDescent="0.25">
      <c r="A7471">
        <v>7470</v>
      </c>
      <c r="B7471">
        <v>-2569.8065000000001</v>
      </c>
      <c r="C7471">
        <v>-2533.1965909999999</v>
      </c>
      <c r="D7471">
        <f>Table1[[#This Row],[True Field (Oe)]]-Table1[[#This Row],[Magnetic Field (Oe)]]</f>
        <v>36.609909000000243</v>
      </c>
    </row>
    <row r="7472" spans="1:4" x14ac:dyDescent="0.25">
      <c r="A7472">
        <v>7471</v>
      </c>
      <c r="B7472">
        <v>-2547.0675000000001</v>
      </c>
      <c r="C7472">
        <v>-2509.7913560000002</v>
      </c>
      <c r="D7472">
        <f>Table1[[#This Row],[True Field (Oe)]]-Table1[[#This Row],[Magnetic Field (Oe)]]</f>
        <v>37.276143999999931</v>
      </c>
    </row>
    <row r="7473" spans="1:4" x14ac:dyDescent="0.25">
      <c r="A7473">
        <v>7472</v>
      </c>
      <c r="B7473">
        <v>-2524.0455000000002</v>
      </c>
      <c r="C7473">
        <v>-2486.2596509999998</v>
      </c>
      <c r="D7473">
        <f>Table1[[#This Row],[True Field (Oe)]]-Table1[[#This Row],[Magnetic Field (Oe)]]</f>
        <v>37.785849000000326</v>
      </c>
    </row>
    <row r="7474" spans="1:4" x14ac:dyDescent="0.25">
      <c r="A7474">
        <v>7473</v>
      </c>
      <c r="B7474">
        <v>-2503.1424999999999</v>
      </c>
      <c r="C7474">
        <v>-2467.6910990000001</v>
      </c>
      <c r="D7474">
        <f>Table1[[#This Row],[True Field (Oe)]]-Table1[[#This Row],[Magnetic Field (Oe)]]</f>
        <v>35.451400999999805</v>
      </c>
    </row>
    <row r="7475" spans="1:4" x14ac:dyDescent="0.25">
      <c r="A7475">
        <v>7474</v>
      </c>
      <c r="B7475">
        <v>-2481.5340000000001</v>
      </c>
      <c r="C7475">
        <v>-2442.0355359999999</v>
      </c>
      <c r="D7475">
        <f>Table1[[#This Row],[True Field (Oe)]]-Table1[[#This Row],[Magnetic Field (Oe)]]</f>
        <v>39.49846400000024</v>
      </c>
    </row>
    <row r="7476" spans="1:4" x14ac:dyDescent="0.25">
      <c r="A7476">
        <v>7475</v>
      </c>
      <c r="B7476">
        <v>-2427.8665000000001</v>
      </c>
      <c r="C7476">
        <v>-2088.636512</v>
      </c>
      <c r="D7476">
        <f>Table1[[#This Row],[True Field (Oe)]]-Table1[[#This Row],[Magnetic Field (Oe)]]</f>
        <v>339.22998800000005</v>
      </c>
    </row>
    <row r="7477" spans="1:4" x14ac:dyDescent="0.25">
      <c r="A7477">
        <v>7476</v>
      </c>
      <c r="B7477">
        <v>-2366.2869999999998</v>
      </c>
      <c r="C7477">
        <v>-2344.2586240000001</v>
      </c>
      <c r="D7477">
        <f>Table1[[#This Row],[True Field (Oe)]]-Table1[[#This Row],[Magnetic Field (Oe)]]</f>
        <v>22.028375999999753</v>
      </c>
    </row>
    <row r="7478" spans="1:4" x14ac:dyDescent="0.25">
      <c r="A7478">
        <v>7477</v>
      </c>
      <c r="B7478">
        <v>-2305.2730000000001</v>
      </c>
      <c r="C7478">
        <v>-2280.8904809999999</v>
      </c>
      <c r="D7478">
        <f>Table1[[#This Row],[True Field (Oe)]]-Table1[[#This Row],[Magnetic Field (Oe)]]</f>
        <v>24.382519000000229</v>
      </c>
    </row>
    <row r="7479" spans="1:4" x14ac:dyDescent="0.25">
      <c r="A7479">
        <v>7478</v>
      </c>
      <c r="B7479">
        <v>-2297.2220000000002</v>
      </c>
      <c r="C7479">
        <v>-2257.9530119999999</v>
      </c>
      <c r="D7479">
        <f>Table1[[#This Row],[True Field (Oe)]]-Table1[[#This Row],[Magnetic Field (Oe)]]</f>
        <v>39.268988000000263</v>
      </c>
    </row>
    <row r="7480" spans="1:4" x14ac:dyDescent="0.25">
      <c r="A7480">
        <v>7479</v>
      </c>
      <c r="B7480">
        <v>-2279.8505</v>
      </c>
      <c r="C7480">
        <v>-2232.6141579999999</v>
      </c>
      <c r="D7480">
        <f>Table1[[#This Row],[True Field (Oe)]]-Table1[[#This Row],[Magnetic Field (Oe)]]</f>
        <v>47.23634200000015</v>
      </c>
    </row>
    <row r="7481" spans="1:4" x14ac:dyDescent="0.25">
      <c r="A7481">
        <v>7480</v>
      </c>
      <c r="B7481">
        <v>-2256.2655</v>
      </c>
      <c r="C7481">
        <v>-2213.787331</v>
      </c>
      <c r="D7481">
        <f>Table1[[#This Row],[True Field (Oe)]]-Table1[[#This Row],[Magnetic Field (Oe)]]</f>
        <v>42.47816899999998</v>
      </c>
    </row>
    <row r="7482" spans="1:4" x14ac:dyDescent="0.25">
      <c r="A7482">
        <v>7481</v>
      </c>
      <c r="B7482">
        <v>-2233.9490000000001</v>
      </c>
      <c r="C7482">
        <v>-2187.7278470000001</v>
      </c>
      <c r="D7482">
        <f>Table1[[#This Row],[True Field (Oe)]]-Table1[[#This Row],[Magnetic Field (Oe)]]</f>
        <v>46.221152999999958</v>
      </c>
    </row>
    <row r="7483" spans="1:4" x14ac:dyDescent="0.25">
      <c r="A7483">
        <v>7482</v>
      </c>
      <c r="B7483">
        <v>-2214.3164999999999</v>
      </c>
      <c r="C7483">
        <v>-2163.2825910000001</v>
      </c>
      <c r="D7483">
        <f>Table1[[#This Row],[True Field (Oe)]]-Table1[[#This Row],[Magnetic Field (Oe)]]</f>
        <v>51.033908999999767</v>
      </c>
    </row>
    <row r="7484" spans="1:4" x14ac:dyDescent="0.25">
      <c r="A7484">
        <v>7483</v>
      </c>
      <c r="B7484">
        <v>-2191.7195000000002</v>
      </c>
      <c r="C7484">
        <v>-2143.9040209999998</v>
      </c>
      <c r="D7484">
        <f>Table1[[#This Row],[True Field (Oe)]]-Table1[[#This Row],[Magnetic Field (Oe)]]</f>
        <v>47.815479000000323</v>
      </c>
    </row>
    <row r="7485" spans="1:4" x14ac:dyDescent="0.25">
      <c r="A7485">
        <v>7484</v>
      </c>
      <c r="B7485">
        <v>-2187.6235000000001</v>
      </c>
      <c r="C7485">
        <v>-2204.3796269999998</v>
      </c>
      <c r="D7485">
        <f>Table1[[#This Row],[True Field (Oe)]]-Table1[[#This Row],[Magnetic Field (Oe)]]</f>
        <v>-16.756126999999651</v>
      </c>
    </row>
    <row r="7486" spans="1:4" x14ac:dyDescent="0.25">
      <c r="A7486">
        <v>7485</v>
      </c>
      <c r="B7486">
        <v>-2132.4009999999998</v>
      </c>
      <c r="C7486">
        <v>-2107.4645099999998</v>
      </c>
      <c r="D7486">
        <f>Table1[[#This Row],[True Field (Oe)]]-Table1[[#This Row],[Magnetic Field (Oe)]]</f>
        <v>24.936490000000049</v>
      </c>
    </row>
    <row r="7487" spans="1:4" x14ac:dyDescent="0.25">
      <c r="A7487">
        <v>7486</v>
      </c>
      <c r="B7487">
        <v>-2067.009</v>
      </c>
      <c r="C7487">
        <v>-2042.898097</v>
      </c>
      <c r="D7487">
        <f>Table1[[#This Row],[True Field (Oe)]]-Table1[[#This Row],[Magnetic Field (Oe)]]</f>
        <v>24.110903000000008</v>
      </c>
    </row>
    <row r="7488" spans="1:4" x14ac:dyDescent="0.25">
      <c r="A7488">
        <v>7487</v>
      </c>
      <c r="B7488">
        <v>-2059.9479999999999</v>
      </c>
      <c r="C7488">
        <v>-2021.2847380000001</v>
      </c>
      <c r="D7488">
        <f>Table1[[#This Row],[True Field (Oe)]]-Table1[[#This Row],[Magnetic Field (Oe)]]</f>
        <v>38.663261999999804</v>
      </c>
    </row>
    <row r="7489" spans="1:4" x14ac:dyDescent="0.25">
      <c r="A7489">
        <v>7488</v>
      </c>
      <c r="B7489">
        <v>-2043.989</v>
      </c>
      <c r="C7489">
        <v>-1991.850312</v>
      </c>
      <c r="D7489">
        <f>Table1[[#This Row],[True Field (Oe)]]-Table1[[#This Row],[Magnetic Field (Oe)]]</f>
        <v>52.138688000000002</v>
      </c>
    </row>
    <row r="7490" spans="1:4" x14ac:dyDescent="0.25">
      <c r="A7490">
        <v>7489</v>
      </c>
      <c r="B7490">
        <v>-2023.5094999999999</v>
      </c>
      <c r="C7490">
        <v>-1967.9951759999999</v>
      </c>
      <c r="D7490">
        <f>Table1[[#This Row],[True Field (Oe)]]-Table1[[#This Row],[Magnetic Field (Oe)]]</f>
        <v>55.514323999999988</v>
      </c>
    </row>
    <row r="7491" spans="1:4" x14ac:dyDescent="0.25">
      <c r="A7491">
        <v>7490</v>
      </c>
      <c r="B7491">
        <v>-2000.9114999999999</v>
      </c>
      <c r="C7491">
        <v>-1944.3007379999999</v>
      </c>
      <c r="D7491">
        <f>Table1[[#This Row],[True Field (Oe)]]-Table1[[#This Row],[Magnetic Field (Oe)]]</f>
        <v>56.610762000000022</v>
      </c>
    </row>
    <row r="7492" spans="1:4" x14ac:dyDescent="0.25">
      <c r="A7492">
        <v>7491</v>
      </c>
      <c r="B7492">
        <v>-1979.3030000000001</v>
      </c>
      <c r="C7492">
        <v>-1921.077295</v>
      </c>
      <c r="D7492">
        <f>Table1[[#This Row],[True Field (Oe)]]-Table1[[#This Row],[Magnetic Field (Oe)]]</f>
        <v>58.225705000000062</v>
      </c>
    </row>
    <row r="7493" spans="1:4" x14ac:dyDescent="0.25">
      <c r="A7493">
        <v>7492</v>
      </c>
      <c r="B7493">
        <v>-1958.5409999999999</v>
      </c>
      <c r="C7493">
        <v>-1900.7972130000001</v>
      </c>
      <c r="D7493">
        <f>Table1[[#This Row],[True Field (Oe)]]-Table1[[#This Row],[Magnetic Field (Oe)]]</f>
        <v>57.743786999999884</v>
      </c>
    </row>
    <row r="7494" spans="1:4" x14ac:dyDescent="0.25">
      <c r="A7494">
        <v>7493</v>
      </c>
      <c r="B7494">
        <v>-1936.9314999999999</v>
      </c>
      <c r="C7494">
        <v>-1877.673759</v>
      </c>
      <c r="D7494">
        <f>Table1[[#This Row],[True Field (Oe)]]-Table1[[#This Row],[Magnetic Field (Oe)]]</f>
        <v>59.257740999999896</v>
      </c>
    </row>
    <row r="7495" spans="1:4" x14ac:dyDescent="0.25">
      <c r="A7495">
        <v>7494</v>
      </c>
      <c r="B7495">
        <v>-1915.605</v>
      </c>
      <c r="C7495">
        <v>-1853.7501050000001</v>
      </c>
      <c r="D7495">
        <f>Table1[[#This Row],[True Field (Oe)]]-Table1[[#This Row],[Magnetic Field (Oe)]]</f>
        <v>61.854894999999942</v>
      </c>
    </row>
    <row r="7496" spans="1:4" x14ac:dyDescent="0.25">
      <c r="A7496">
        <v>7495</v>
      </c>
      <c r="B7496">
        <v>-1891.7355</v>
      </c>
      <c r="C7496">
        <v>-1834.130756</v>
      </c>
      <c r="D7496">
        <f>Table1[[#This Row],[True Field (Oe)]]-Table1[[#This Row],[Magnetic Field (Oe)]]</f>
        <v>57.604743999999982</v>
      </c>
    </row>
    <row r="7497" spans="1:4" x14ac:dyDescent="0.25">
      <c r="A7497">
        <v>7496</v>
      </c>
      <c r="B7497">
        <v>-1868.9970000000001</v>
      </c>
      <c r="C7497">
        <v>-1810.3527140000001</v>
      </c>
      <c r="D7497">
        <f>Table1[[#This Row],[True Field (Oe)]]-Table1[[#This Row],[Magnetic Field (Oe)]]</f>
        <v>58.644285999999965</v>
      </c>
    </row>
    <row r="7498" spans="1:4" x14ac:dyDescent="0.25">
      <c r="A7498">
        <v>7497</v>
      </c>
      <c r="B7498">
        <v>-1848.2355</v>
      </c>
      <c r="C7498">
        <v>-1788.3242210000001</v>
      </c>
      <c r="D7498">
        <f>Table1[[#This Row],[True Field (Oe)]]-Table1[[#This Row],[Magnetic Field (Oe)]]</f>
        <v>59.911278999999922</v>
      </c>
    </row>
    <row r="7499" spans="1:4" x14ac:dyDescent="0.25">
      <c r="A7499">
        <v>7498</v>
      </c>
      <c r="B7499">
        <v>-1827.05</v>
      </c>
      <c r="C7499">
        <v>-1761.9295050000001</v>
      </c>
      <c r="D7499">
        <f>Table1[[#This Row],[True Field (Oe)]]-Table1[[#This Row],[Magnetic Field (Oe)]]</f>
        <v>65.120494999999892</v>
      </c>
    </row>
    <row r="7500" spans="1:4" x14ac:dyDescent="0.25">
      <c r="A7500">
        <v>7499</v>
      </c>
      <c r="B7500">
        <v>-1805.441</v>
      </c>
      <c r="C7500">
        <v>-1740.9369369999999</v>
      </c>
      <c r="D7500">
        <f>Table1[[#This Row],[True Field (Oe)]]-Table1[[#This Row],[Magnetic Field (Oe)]]</f>
        <v>64.504063000000087</v>
      </c>
    </row>
    <row r="7501" spans="1:4" x14ac:dyDescent="0.25">
      <c r="A7501">
        <v>7500</v>
      </c>
      <c r="B7501">
        <v>-1783.8325</v>
      </c>
      <c r="C7501">
        <v>-1716.4410419999999</v>
      </c>
      <c r="D7501">
        <f>Table1[[#This Row],[True Field (Oe)]]-Table1[[#This Row],[Magnetic Field (Oe)]]</f>
        <v>67.391458000000057</v>
      </c>
    </row>
    <row r="7502" spans="1:4" x14ac:dyDescent="0.25">
      <c r="A7502">
        <v>7501</v>
      </c>
      <c r="B7502">
        <v>-1760.9535000000001</v>
      </c>
      <c r="C7502">
        <v>-1694.2696289999999</v>
      </c>
      <c r="D7502">
        <f>Table1[[#This Row],[True Field (Oe)]]-Table1[[#This Row],[Magnetic Field (Oe)]]</f>
        <v>66.683871000000181</v>
      </c>
    </row>
    <row r="7503" spans="1:4" x14ac:dyDescent="0.25">
      <c r="A7503">
        <v>7502</v>
      </c>
      <c r="B7503">
        <v>-1739.0609999999999</v>
      </c>
      <c r="C7503">
        <v>-1673.0001150000001</v>
      </c>
      <c r="D7503">
        <f>Table1[[#This Row],[True Field (Oe)]]-Table1[[#This Row],[Magnetic Field (Oe)]]</f>
        <v>66.060884999999871</v>
      </c>
    </row>
    <row r="7504" spans="1:4" x14ac:dyDescent="0.25">
      <c r="A7504">
        <v>7503</v>
      </c>
      <c r="B7504">
        <v>-1719.5705</v>
      </c>
      <c r="C7504">
        <v>-1648.4402620000001</v>
      </c>
      <c r="D7504">
        <f>Table1[[#This Row],[True Field (Oe)]]-Table1[[#This Row],[Magnetic Field (Oe)]]</f>
        <v>71.130237999999963</v>
      </c>
    </row>
    <row r="7505" spans="1:4" x14ac:dyDescent="0.25">
      <c r="A7505">
        <v>7504</v>
      </c>
      <c r="B7505">
        <v>-1726.491</v>
      </c>
      <c r="C7505">
        <v>-2003.684152</v>
      </c>
      <c r="D7505">
        <f>Table1[[#This Row],[True Field (Oe)]]-Table1[[#This Row],[Magnetic Field (Oe)]]</f>
        <v>-277.19315200000005</v>
      </c>
    </row>
    <row r="7506" spans="1:4" x14ac:dyDescent="0.25">
      <c r="A7506">
        <v>7505</v>
      </c>
      <c r="B7506">
        <v>-1673.807</v>
      </c>
      <c r="C7506">
        <v>-1618.7428070000001</v>
      </c>
      <c r="D7506">
        <f>Table1[[#This Row],[True Field (Oe)]]-Table1[[#This Row],[Magnetic Field (Oe)]]</f>
        <v>55.064192999999932</v>
      </c>
    </row>
    <row r="7507" spans="1:4" x14ac:dyDescent="0.25">
      <c r="A7507">
        <v>7506</v>
      </c>
      <c r="B7507">
        <v>-1609.8305</v>
      </c>
      <c r="C7507">
        <v>-1571.805237</v>
      </c>
      <c r="D7507">
        <f>Table1[[#This Row],[True Field (Oe)]]-Table1[[#This Row],[Magnetic Field (Oe)]]</f>
        <v>38.025262999999995</v>
      </c>
    </row>
    <row r="7508" spans="1:4" x14ac:dyDescent="0.25">
      <c r="A7508">
        <v>7507</v>
      </c>
      <c r="B7508">
        <v>-1611.5255</v>
      </c>
      <c r="C7508">
        <v>-1600.9656500000001</v>
      </c>
      <c r="D7508">
        <f>Table1[[#This Row],[True Field (Oe)]]-Table1[[#This Row],[Magnetic Field (Oe)]]</f>
        <v>10.559849999999869</v>
      </c>
    </row>
    <row r="7509" spans="1:4" x14ac:dyDescent="0.25">
      <c r="A7509">
        <v>7508</v>
      </c>
      <c r="B7509">
        <v>-1608.1365000000001</v>
      </c>
      <c r="C7509">
        <v>-1514.943775</v>
      </c>
      <c r="D7509">
        <f>Table1[[#This Row],[True Field (Oe)]]-Table1[[#This Row],[Magnetic Field (Oe)]]</f>
        <v>93.19272500000011</v>
      </c>
    </row>
    <row r="7510" spans="1:4" x14ac:dyDescent="0.25">
      <c r="A7510">
        <v>7509</v>
      </c>
      <c r="B7510">
        <v>-1591.6125</v>
      </c>
      <c r="C7510">
        <v>-1526.0178430000001</v>
      </c>
      <c r="D7510">
        <f>Table1[[#This Row],[True Field (Oe)]]-Table1[[#This Row],[Magnetic Field (Oe)]]</f>
        <v>65.59465699999987</v>
      </c>
    </row>
    <row r="7511" spans="1:4" x14ac:dyDescent="0.25">
      <c r="A7511">
        <v>7510</v>
      </c>
      <c r="B7511">
        <v>-1569.4375</v>
      </c>
      <c r="C7511">
        <v>-1502.5186100000001</v>
      </c>
      <c r="D7511">
        <f>Table1[[#This Row],[True Field (Oe)]]-Table1[[#This Row],[Magnetic Field (Oe)]]</f>
        <v>66.918889999999919</v>
      </c>
    </row>
    <row r="7512" spans="1:4" x14ac:dyDescent="0.25">
      <c r="A7512">
        <v>7511</v>
      </c>
      <c r="B7512">
        <v>-1546.1324999999999</v>
      </c>
      <c r="C7512">
        <v>-1479.6405030000001</v>
      </c>
      <c r="D7512">
        <f>Table1[[#This Row],[True Field (Oe)]]-Table1[[#This Row],[Magnetic Field (Oe)]]</f>
        <v>66.491996999999856</v>
      </c>
    </row>
    <row r="7513" spans="1:4" x14ac:dyDescent="0.25">
      <c r="A7513">
        <v>7512</v>
      </c>
      <c r="B7513">
        <v>-1524.3824999999999</v>
      </c>
      <c r="C7513">
        <v>-1458.633372</v>
      </c>
      <c r="D7513">
        <f>Table1[[#This Row],[True Field (Oe)]]-Table1[[#This Row],[Magnetic Field (Oe)]]</f>
        <v>65.749127999999928</v>
      </c>
    </row>
    <row r="7514" spans="1:4" x14ac:dyDescent="0.25">
      <c r="A7514">
        <v>7513</v>
      </c>
      <c r="B7514">
        <v>-1502.6324999999999</v>
      </c>
      <c r="C7514">
        <v>-1432.6140109999999</v>
      </c>
      <c r="D7514">
        <f>Table1[[#This Row],[True Field (Oe)]]-Table1[[#This Row],[Magnetic Field (Oe)]]</f>
        <v>70.018489000000045</v>
      </c>
    </row>
    <row r="7515" spans="1:4" x14ac:dyDescent="0.25">
      <c r="A7515">
        <v>7514</v>
      </c>
      <c r="B7515">
        <v>-1480.0345</v>
      </c>
      <c r="C7515">
        <v>-1408.9304400000001</v>
      </c>
      <c r="D7515">
        <f>Table1[[#This Row],[True Field (Oe)]]-Table1[[#This Row],[Magnetic Field (Oe)]]</f>
        <v>71.10405999999989</v>
      </c>
    </row>
    <row r="7516" spans="1:4" x14ac:dyDescent="0.25">
      <c r="A7516">
        <v>7515</v>
      </c>
      <c r="B7516">
        <v>-1455.8834999999999</v>
      </c>
      <c r="C7516">
        <v>-1383.638768</v>
      </c>
      <c r="D7516">
        <f>Table1[[#This Row],[True Field (Oe)]]-Table1[[#This Row],[Magnetic Field (Oe)]]</f>
        <v>72.244731999999885</v>
      </c>
    </row>
    <row r="7517" spans="1:4" x14ac:dyDescent="0.25">
      <c r="A7517">
        <v>7516</v>
      </c>
      <c r="B7517">
        <v>-1433.0039999999999</v>
      </c>
      <c r="C7517">
        <v>-1362.3033359999999</v>
      </c>
      <c r="D7517">
        <f>Table1[[#This Row],[True Field (Oe)]]-Table1[[#This Row],[Magnetic Field (Oe)]]</f>
        <v>70.700663999999961</v>
      </c>
    </row>
    <row r="7518" spans="1:4" x14ac:dyDescent="0.25">
      <c r="A7518">
        <v>7517</v>
      </c>
      <c r="B7518">
        <v>-1412.2415000000001</v>
      </c>
      <c r="C7518">
        <v>-1339.412857</v>
      </c>
      <c r="D7518">
        <f>Table1[[#This Row],[True Field (Oe)]]-Table1[[#This Row],[Magnetic Field (Oe)]]</f>
        <v>72.828643000000056</v>
      </c>
    </row>
    <row r="7519" spans="1:4" x14ac:dyDescent="0.25">
      <c r="A7519">
        <v>7518</v>
      </c>
      <c r="B7519">
        <v>-1390.0664999999999</v>
      </c>
      <c r="C7519">
        <v>-1316.8136400000001</v>
      </c>
      <c r="D7519">
        <f>Table1[[#This Row],[True Field (Oe)]]-Table1[[#This Row],[Magnetic Field (Oe)]]</f>
        <v>73.252859999999828</v>
      </c>
    </row>
    <row r="7520" spans="1:4" x14ac:dyDescent="0.25">
      <c r="A7520">
        <v>7519</v>
      </c>
      <c r="B7520">
        <v>-1366.3395</v>
      </c>
      <c r="C7520">
        <v>-1293.436095</v>
      </c>
      <c r="D7520">
        <f>Table1[[#This Row],[True Field (Oe)]]-Table1[[#This Row],[Magnetic Field (Oe)]]</f>
        <v>72.903405000000021</v>
      </c>
    </row>
    <row r="7521" spans="1:4" x14ac:dyDescent="0.25">
      <c r="A7521">
        <v>7520</v>
      </c>
      <c r="B7521">
        <v>-1345.0139999999999</v>
      </c>
      <c r="C7521">
        <v>-1269.9971660000001</v>
      </c>
      <c r="D7521">
        <f>Table1[[#This Row],[True Field (Oe)]]-Table1[[#This Row],[Magnetic Field (Oe)]]</f>
        <v>75.01683399999979</v>
      </c>
    </row>
    <row r="7522" spans="1:4" x14ac:dyDescent="0.25">
      <c r="A7522">
        <v>7521</v>
      </c>
      <c r="B7522">
        <v>-1324.675</v>
      </c>
      <c r="C7522">
        <v>-1247.9130279999999</v>
      </c>
      <c r="D7522">
        <f>Table1[[#This Row],[True Field (Oe)]]-Table1[[#This Row],[Magnetic Field (Oe)]]</f>
        <v>76.761972000000014</v>
      </c>
    </row>
    <row r="7523" spans="1:4" x14ac:dyDescent="0.25">
      <c r="A7523">
        <v>7522</v>
      </c>
      <c r="B7523">
        <v>-1302.6410000000001</v>
      </c>
      <c r="C7523">
        <v>-1221.4865769999999</v>
      </c>
      <c r="D7523">
        <f>Table1[[#This Row],[True Field (Oe)]]-Table1[[#This Row],[Magnetic Field (Oe)]]</f>
        <v>81.154423000000179</v>
      </c>
    </row>
    <row r="7524" spans="1:4" x14ac:dyDescent="0.25">
      <c r="A7524">
        <v>7523</v>
      </c>
      <c r="B7524">
        <v>-1280.0440000000001</v>
      </c>
      <c r="C7524">
        <v>-1200.053989</v>
      </c>
      <c r="D7524">
        <f>Table1[[#This Row],[True Field (Oe)]]-Table1[[#This Row],[Magnetic Field (Oe)]]</f>
        <v>79.990011000000095</v>
      </c>
    </row>
    <row r="7525" spans="1:4" x14ac:dyDescent="0.25">
      <c r="A7525">
        <v>7524</v>
      </c>
      <c r="B7525">
        <v>-1256.8820000000001</v>
      </c>
      <c r="C7525">
        <v>-1177.9592150000001</v>
      </c>
      <c r="D7525">
        <f>Table1[[#This Row],[True Field (Oe)]]-Table1[[#This Row],[Magnetic Field (Oe)]]</f>
        <v>78.922784999999976</v>
      </c>
    </row>
    <row r="7526" spans="1:4" x14ac:dyDescent="0.25">
      <c r="A7526">
        <v>7525</v>
      </c>
      <c r="B7526">
        <v>-1235.4135000000001</v>
      </c>
      <c r="C7526">
        <v>-1156.1329430000001</v>
      </c>
      <c r="D7526">
        <f>Table1[[#This Row],[True Field (Oe)]]-Table1[[#This Row],[Magnetic Field (Oe)]]</f>
        <v>79.280557000000044</v>
      </c>
    </row>
    <row r="7527" spans="1:4" x14ac:dyDescent="0.25">
      <c r="A7527">
        <v>7526</v>
      </c>
      <c r="B7527">
        <v>-1214.652</v>
      </c>
      <c r="C7527">
        <v>-1131.3794089999999</v>
      </c>
      <c r="D7527">
        <f>Table1[[#This Row],[True Field (Oe)]]-Table1[[#This Row],[Magnetic Field (Oe)]]</f>
        <v>83.272591000000148</v>
      </c>
    </row>
    <row r="7528" spans="1:4" x14ac:dyDescent="0.25">
      <c r="A7528">
        <v>7527</v>
      </c>
      <c r="B7528">
        <v>-1192.6205</v>
      </c>
      <c r="C7528">
        <v>-1107.418361</v>
      </c>
      <c r="D7528">
        <f>Table1[[#This Row],[True Field (Oe)]]-Table1[[#This Row],[Magnetic Field (Oe)]]</f>
        <v>85.202138999999988</v>
      </c>
    </row>
    <row r="7529" spans="1:4" x14ac:dyDescent="0.25">
      <c r="A7529">
        <v>7528</v>
      </c>
      <c r="B7529">
        <v>-1170.7284999999999</v>
      </c>
      <c r="C7529">
        <v>-1086.4527760000001</v>
      </c>
      <c r="D7529">
        <f>Table1[[#This Row],[True Field (Oe)]]-Table1[[#This Row],[Magnetic Field (Oe)]]</f>
        <v>84.275723999999855</v>
      </c>
    </row>
    <row r="7530" spans="1:4" x14ac:dyDescent="0.25">
      <c r="A7530">
        <v>7529</v>
      </c>
      <c r="B7530">
        <v>-1148.837</v>
      </c>
      <c r="C7530">
        <v>-1062.2995330000001</v>
      </c>
      <c r="D7530">
        <f>Table1[[#This Row],[True Field (Oe)]]-Table1[[#This Row],[Magnetic Field (Oe)]]</f>
        <v>86.537466999999879</v>
      </c>
    </row>
    <row r="7531" spans="1:4" x14ac:dyDescent="0.25">
      <c r="A7531">
        <v>7530</v>
      </c>
      <c r="B7531">
        <v>-1126.5219999999999</v>
      </c>
      <c r="C7531">
        <v>-1040.4506940000001</v>
      </c>
      <c r="D7531">
        <f>Table1[[#This Row],[True Field (Oe)]]-Table1[[#This Row],[Magnetic Field (Oe)]]</f>
        <v>86.071305999999822</v>
      </c>
    </row>
    <row r="7532" spans="1:4" x14ac:dyDescent="0.25">
      <c r="A7532">
        <v>7531</v>
      </c>
      <c r="B7532">
        <v>-1105.902</v>
      </c>
      <c r="C7532">
        <v>-1015.6016980000001</v>
      </c>
      <c r="D7532">
        <f>Table1[[#This Row],[True Field (Oe)]]-Table1[[#This Row],[Magnetic Field (Oe)]]</f>
        <v>90.300301999999988</v>
      </c>
    </row>
    <row r="7533" spans="1:4" x14ac:dyDescent="0.25">
      <c r="A7533">
        <v>7532</v>
      </c>
      <c r="B7533">
        <v>-1084.5754999999999</v>
      </c>
      <c r="C7533">
        <v>-994.53769450000004</v>
      </c>
      <c r="D7533">
        <f>Table1[[#This Row],[True Field (Oe)]]-Table1[[#This Row],[Magnetic Field (Oe)]]</f>
        <v>90.037805499999877</v>
      </c>
    </row>
    <row r="7534" spans="1:4" x14ac:dyDescent="0.25">
      <c r="A7534">
        <v>7533</v>
      </c>
      <c r="B7534">
        <v>-1062.8240000000001</v>
      </c>
      <c r="C7534">
        <v>-972.19887849999998</v>
      </c>
      <c r="D7534">
        <f>Table1[[#This Row],[True Field (Oe)]]-Table1[[#This Row],[Magnetic Field (Oe)]]</f>
        <v>90.625121500000091</v>
      </c>
    </row>
    <row r="7535" spans="1:4" x14ac:dyDescent="0.25">
      <c r="A7535">
        <v>7534</v>
      </c>
      <c r="B7535">
        <v>-1041.0740000000001</v>
      </c>
      <c r="C7535">
        <v>-948.40069749999998</v>
      </c>
      <c r="D7535">
        <f>Table1[[#This Row],[True Field (Oe)]]-Table1[[#This Row],[Magnetic Field (Oe)]]</f>
        <v>92.673302500000091</v>
      </c>
    </row>
    <row r="7536" spans="1:4" x14ac:dyDescent="0.25">
      <c r="A7536">
        <v>7535</v>
      </c>
      <c r="B7536">
        <v>-1018.76</v>
      </c>
      <c r="C7536">
        <v>-926.65384670000003</v>
      </c>
      <c r="D7536">
        <f>Table1[[#This Row],[True Field (Oe)]]-Table1[[#This Row],[Magnetic Field (Oe)]]</f>
        <v>92.10615329999996</v>
      </c>
    </row>
    <row r="7537" spans="1:4" x14ac:dyDescent="0.25">
      <c r="A7537">
        <v>7536</v>
      </c>
      <c r="B7537">
        <v>-997.71500000000003</v>
      </c>
      <c r="C7537">
        <v>-904.80500959999995</v>
      </c>
      <c r="D7537">
        <f>Table1[[#This Row],[True Field (Oe)]]-Table1[[#This Row],[Magnetic Field (Oe)]]</f>
        <v>92.909990400000083</v>
      </c>
    </row>
    <row r="7538" spans="1:4" x14ac:dyDescent="0.25">
      <c r="A7538">
        <v>7537</v>
      </c>
      <c r="B7538">
        <v>-985.28549999999996</v>
      </c>
      <c r="C7538">
        <v>-782.31042209999998</v>
      </c>
      <c r="D7538">
        <f>Table1[[#This Row],[True Field (Oe)]]-Table1[[#This Row],[Magnetic Field (Oe)]]</f>
        <v>202.97507789999997</v>
      </c>
    </row>
    <row r="7539" spans="1:4" x14ac:dyDescent="0.25">
      <c r="A7539">
        <v>7538</v>
      </c>
      <c r="B7539">
        <v>-921.72950000000003</v>
      </c>
      <c r="C7539">
        <v>-830.84014409999997</v>
      </c>
      <c r="D7539">
        <f>Table1[[#This Row],[True Field (Oe)]]-Table1[[#This Row],[Magnetic Field (Oe)]]</f>
        <v>90.889355900000055</v>
      </c>
    </row>
    <row r="7540" spans="1:4" x14ac:dyDescent="0.25">
      <c r="A7540">
        <v>7539</v>
      </c>
      <c r="B7540">
        <v>-858.88</v>
      </c>
      <c r="C7540">
        <v>-788.12554599999999</v>
      </c>
      <c r="D7540">
        <f>Table1[[#This Row],[True Field (Oe)]]-Table1[[#This Row],[Magnetic Field (Oe)]]</f>
        <v>70.75445400000001</v>
      </c>
    </row>
    <row r="7541" spans="1:4" x14ac:dyDescent="0.25">
      <c r="A7541">
        <v>7540</v>
      </c>
      <c r="B7541">
        <v>-850.26400000000001</v>
      </c>
      <c r="C7541">
        <v>-765.03471209999998</v>
      </c>
      <c r="D7541">
        <f>Table1[[#This Row],[True Field (Oe)]]-Table1[[#This Row],[Magnetic Field (Oe)]]</f>
        <v>85.229287900000031</v>
      </c>
    </row>
    <row r="7542" spans="1:4" x14ac:dyDescent="0.25">
      <c r="A7542">
        <v>7541</v>
      </c>
      <c r="B7542">
        <v>-836.84699999999998</v>
      </c>
      <c r="C7542">
        <v>-743.44398960000001</v>
      </c>
      <c r="D7542">
        <f>Table1[[#This Row],[True Field (Oe)]]-Table1[[#This Row],[Magnetic Field (Oe)]]</f>
        <v>93.403010399999971</v>
      </c>
    </row>
    <row r="7543" spans="1:4" x14ac:dyDescent="0.25">
      <c r="A7543">
        <v>7542</v>
      </c>
      <c r="B7543">
        <v>-820.18100000000004</v>
      </c>
      <c r="C7543">
        <v>-720.47437349999996</v>
      </c>
      <c r="D7543">
        <f>Table1[[#This Row],[True Field (Oe)]]-Table1[[#This Row],[Magnetic Field (Oe)]]</f>
        <v>99.706626500000084</v>
      </c>
    </row>
    <row r="7544" spans="1:4" x14ac:dyDescent="0.25">
      <c r="A7544">
        <v>7543</v>
      </c>
      <c r="B7544">
        <v>-798.85550000000001</v>
      </c>
      <c r="C7544">
        <v>-695.78285860000005</v>
      </c>
      <c r="D7544">
        <f>Table1[[#This Row],[True Field (Oe)]]-Table1[[#This Row],[Magnetic Field (Oe)]]</f>
        <v>103.07264139999995</v>
      </c>
    </row>
    <row r="7545" spans="1:4" x14ac:dyDescent="0.25">
      <c r="A7545">
        <v>7544</v>
      </c>
      <c r="B7545">
        <v>-777.10500000000002</v>
      </c>
      <c r="C7545">
        <v>-674.31838800000003</v>
      </c>
      <c r="D7545">
        <f>Table1[[#This Row],[True Field (Oe)]]-Table1[[#This Row],[Magnetic Field (Oe)]]</f>
        <v>102.78661199999999</v>
      </c>
    </row>
    <row r="7546" spans="1:4" x14ac:dyDescent="0.25">
      <c r="A7546">
        <v>7545</v>
      </c>
      <c r="B7546">
        <v>-761.42700000000002</v>
      </c>
      <c r="C7546">
        <v>-762.09458289999998</v>
      </c>
      <c r="D7546">
        <f>Table1[[#This Row],[True Field (Oe)]]-Table1[[#This Row],[Magnetic Field (Oe)]]</f>
        <v>-0.66758289999995668</v>
      </c>
    </row>
    <row r="7547" spans="1:4" x14ac:dyDescent="0.25">
      <c r="A7547">
        <v>7546</v>
      </c>
      <c r="B7547">
        <v>-705.78</v>
      </c>
      <c r="C7547">
        <v>-631.54004689999999</v>
      </c>
      <c r="D7547">
        <f>Table1[[#This Row],[True Field (Oe)]]-Table1[[#This Row],[Magnetic Field (Oe)]]</f>
        <v>74.23995309999998</v>
      </c>
    </row>
    <row r="7548" spans="1:4" x14ac:dyDescent="0.25">
      <c r="A7548">
        <v>7547</v>
      </c>
      <c r="B7548">
        <v>-641.23599999999999</v>
      </c>
      <c r="C7548">
        <v>-563.06438930000002</v>
      </c>
      <c r="D7548">
        <f>Table1[[#This Row],[True Field (Oe)]]-Table1[[#This Row],[Magnetic Field (Oe)]]</f>
        <v>78.171610699999974</v>
      </c>
    </row>
    <row r="7549" spans="1:4" x14ac:dyDescent="0.25">
      <c r="A7549">
        <v>7548</v>
      </c>
      <c r="B7549">
        <v>-634.03250000000003</v>
      </c>
      <c r="C7549">
        <v>-540.68203289999997</v>
      </c>
      <c r="D7549">
        <f>Table1[[#This Row],[True Field (Oe)]]-Table1[[#This Row],[Magnetic Field (Oe)]]</f>
        <v>93.35046710000006</v>
      </c>
    </row>
    <row r="7550" spans="1:4" x14ac:dyDescent="0.25">
      <c r="A7550">
        <v>7549</v>
      </c>
      <c r="B7550">
        <v>-620.755</v>
      </c>
      <c r="C7550">
        <v>-517.43921980000005</v>
      </c>
      <c r="D7550">
        <f>Table1[[#This Row],[True Field (Oe)]]-Table1[[#This Row],[Magnetic Field (Oe)]]</f>
        <v>103.31578019999995</v>
      </c>
    </row>
    <row r="7551" spans="1:4" x14ac:dyDescent="0.25">
      <c r="A7551">
        <v>7550</v>
      </c>
      <c r="B7551">
        <v>-602.11149999999998</v>
      </c>
      <c r="C7551">
        <v>-495.34542950000002</v>
      </c>
      <c r="D7551">
        <f>Table1[[#This Row],[True Field (Oe)]]-Table1[[#This Row],[Magnetic Field (Oe)]]</f>
        <v>106.76607049999996</v>
      </c>
    </row>
    <row r="7552" spans="1:4" x14ac:dyDescent="0.25">
      <c r="A7552">
        <v>7551</v>
      </c>
      <c r="B7552">
        <v>-580.50300000000004</v>
      </c>
      <c r="C7552">
        <v>-473.47154449999999</v>
      </c>
      <c r="D7552">
        <f>Table1[[#This Row],[True Field (Oe)]]-Table1[[#This Row],[Magnetic Field (Oe)]]</f>
        <v>107.03145550000005</v>
      </c>
    </row>
    <row r="7553" spans="1:4" x14ac:dyDescent="0.25">
      <c r="A7553">
        <v>7552</v>
      </c>
      <c r="B7553">
        <v>-559.88350000000003</v>
      </c>
      <c r="C7553">
        <v>-450.70356220000002</v>
      </c>
      <c r="D7553">
        <f>Table1[[#This Row],[True Field (Oe)]]-Table1[[#This Row],[Magnetic Field (Oe)]]</f>
        <v>109.1799378</v>
      </c>
    </row>
    <row r="7554" spans="1:4" x14ac:dyDescent="0.25">
      <c r="A7554">
        <v>7553</v>
      </c>
      <c r="B7554">
        <v>-537.00250000000005</v>
      </c>
      <c r="C7554">
        <v>-427.17672620000002</v>
      </c>
      <c r="D7554">
        <f>Table1[[#This Row],[True Field (Oe)]]-Table1[[#This Row],[Magnetic Field (Oe)]]</f>
        <v>109.82577380000004</v>
      </c>
    </row>
    <row r="7555" spans="1:4" x14ac:dyDescent="0.25">
      <c r="A7555">
        <v>7554</v>
      </c>
      <c r="B7555">
        <v>-515.53449999999998</v>
      </c>
      <c r="C7555">
        <v>-404.87020130000002</v>
      </c>
      <c r="D7555">
        <f>Table1[[#This Row],[True Field (Oe)]]-Table1[[#This Row],[Magnetic Field (Oe)]]</f>
        <v>110.66429869999996</v>
      </c>
    </row>
    <row r="7556" spans="1:4" x14ac:dyDescent="0.25">
      <c r="A7556">
        <v>7555</v>
      </c>
      <c r="B7556">
        <v>-496.04450000000003</v>
      </c>
      <c r="C7556">
        <v>-382.6013064</v>
      </c>
      <c r="D7556">
        <f>Table1[[#This Row],[True Field (Oe)]]-Table1[[#This Row],[Magnetic Field (Oe)]]</f>
        <v>113.44319360000003</v>
      </c>
    </row>
    <row r="7557" spans="1:4" x14ac:dyDescent="0.25">
      <c r="A7557">
        <v>7556</v>
      </c>
      <c r="B7557">
        <v>-473.58850000000001</v>
      </c>
      <c r="C7557">
        <v>-360.36604690000001</v>
      </c>
      <c r="D7557">
        <f>Table1[[#This Row],[True Field (Oe)]]-Table1[[#This Row],[Magnetic Field (Oe)]]</f>
        <v>113.2224531</v>
      </c>
    </row>
    <row r="7558" spans="1:4" x14ac:dyDescent="0.25">
      <c r="A7558">
        <v>7557</v>
      </c>
      <c r="B7558">
        <v>-451.55549999999999</v>
      </c>
      <c r="C7558">
        <v>-338.4786259</v>
      </c>
      <c r="D7558">
        <f>Table1[[#This Row],[True Field (Oe)]]-Table1[[#This Row],[Magnetic Field (Oe)]]</f>
        <v>113.0768741</v>
      </c>
    </row>
    <row r="7559" spans="1:4" x14ac:dyDescent="0.25">
      <c r="A7559">
        <v>7558</v>
      </c>
      <c r="B7559">
        <v>-431.358</v>
      </c>
      <c r="C7559">
        <v>-315.91770480000002</v>
      </c>
      <c r="D7559">
        <f>Table1[[#This Row],[True Field (Oe)]]-Table1[[#This Row],[Magnetic Field (Oe)]]</f>
        <v>115.44029519999998</v>
      </c>
    </row>
    <row r="7560" spans="1:4" x14ac:dyDescent="0.25">
      <c r="A7560">
        <v>7559</v>
      </c>
      <c r="B7560">
        <v>-426.55599999999998</v>
      </c>
      <c r="C7560">
        <v>-303.99439949999999</v>
      </c>
      <c r="D7560">
        <f>Table1[[#This Row],[True Field (Oe)]]-Table1[[#This Row],[Magnetic Field (Oe)]]</f>
        <v>122.5616005</v>
      </c>
    </row>
    <row r="7561" spans="1:4" x14ac:dyDescent="0.25">
      <c r="A7561">
        <v>7560</v>
      </c>
      <c r="B7561">
        <v>-371.33199999999999</v>
      </c>
      <c r="C7561">
        <v>-288.03638169999999</v>
      </c>
      <c r="D7561">
        <f>Table1[[#This Row],[True Field (Oe)]]-Table1[[#This Row],[Magnetic Field (Oe)]]</f>
        <v>83.295618300000001</v>
      </c>
    </row>
    <row r="7562" spans="1:4" x14ac:dyDescent="0.25">
      <c r="A7562">
        <v>7561</v>
      </c>
      <c r="B7562">
        <v>-334.33</v>
      </c>
      <c r="C7562">
        <v>8.8286404090000001</v>
      </c>
      <c r="D7562">
        <f>Table1[[#This Row],[True Field (Oe)]]-Table1[[#This Row],[Magnetic Field (Oe)]]</f>
        <v>343.15864040899999</v>
      </c>
    </row>
    <row r="7563" spans="1:4" x14ac:dyDescent="0.25">
      <c r="A7563">
        <v>7562</v>
      </c>
      <c r="B7563">
        <v>-270.49</v>
      </c>
      <c r="C7563">
        <v>-171.8304603</v>
      </c>
      <c r="D7563">
        <f>Table1[[#This Row],[True Field (Oe)]]-Table1[[#This Row],[Magnetic Field (Oe)]]</f>
        <v>98.65953970000001</v>
      </c>
    </row>
    <row r="7564" spans="1:4" x14ac:dyDescent="0.25">
      <c r="A7564">
        <v>7563</v>
      </c>
      <c r="B7564">
        <v>-208.91050000000001</v>
      </c>
      <c r="C7564">
        <v>-104.71845620000001</v>
      </c>
      <c r="D7564">
        <f>Table1[[#This Row],[True Field (Oe)]]-Table1[[#This Row],[Magnetic Field (Oe)]]</f>
        <v>104.19204380000001</v>
      </c>
    </row>
    <row r="7565" spans="1:4" x14ac:dyDescent="0.25">
      <c r="A7565">
        <v>7564</v>
      </c>
      <c r="B7565">
        <v>-198.8845</v>
      </c>
      <c r="C7565">
        <v>-81.578480540000001</v>
      </c>
      <c r="D7565">
        <f>Table1[[#This Row],[True Field (Oe)]]-Table1[[#This Row],[Magnetic Field (Oe)]]</f>
        <v>117.30601946</v>
      </c>
    </row>
    <row r="7566" spans="1:4" x14ac:dyDescent="0.25">
      <c r="A7566">
        <v>7565</v>
      </c>
      <c r="B7566">
        <v>-179.53550000000001</v>
      </c>
      <c r="C7566">
        <v>-58.982575480000001</v>
      </c>
      <c r="D7566">
        <f>Table1[[#This Row],[True Field (Oe)]]-Table1[[#This Row],[Magnetic Field (Oe)]]</f>
        <v>120.55292452</v>
      </c>
    </row>
    <row r="7567" spans="1:4" x14ac:dyDescent="0.25">
      <c r="A7567">
        <v>7566</v>
      </c>
      <c r="B7567">
        <v>-156.9365</v>
      </c>
      <c r="C7567">
        <v>-36.223306229999999</v>
      </c>
      <c r="D7567">
        <f>Table1[[#This Row],[True Field (Oe)]]-Table1[[#This Row],[Magnetic Field (Oe)]]</f>
        <v>120.71319377</v>
      </c>
    </row>
    <row r="7568" spans="1:4" x14ac:dyDescent="0.25">
      <c r="A7568">
        <v>7567</v>
      </c>
      <c r="B7568">
        <v>-135.327</v>
      </c>
      <c r="C7568">
        <v>-13.406738150000001</v>
      </c>
      <c r="D7568">
        <f>Table1[[#This Row],[True Field (Oe)]]-Table1[[#This Row],[Magnetic Field (Oe)]]</f>
        <v>121.92026185</v>
      </c>
    </row>
    <row r="7569" spans="1:4" x14ac:dyDescent="0.25">
      <c r="A7569">
        <v>7568</v>
      </c>
      <c r="B7569">
        <v>-114.9885</v>
      </c>
      <c r="C7569">
        <v>8.8910151519999996</v>
      </c>
      <c r="D7569">
        <f>Table1[[#This Row],[True Field (Oe)]]-Table1[[#This Row],[Magnetic Field (Oe)]]</f>
        <v>123.879515152</v>
      </c>
    </row>
    <row r="7570" spans="1:4" x14ac:dyDescent="0.25">
      <c r="A7570">
        <v>7569</v>
      </c>
      <c r="B7570">
        <v>-93.521000000000001</v>
      </c>
      <c r="C7570">
        <v>31.587717779999998</v>
      </c>
      <c r="D7570">
        <f>Table1[[#This Row],[True Field (Oe)]]-Table1[[#This Row],[Magnetic Field (Oe)]]</f>
        <v>125.10871778000001</v>
      </c>
    </row>
    <row r="7571" spans="1:4" x14ac:dyDescent="0.25">
      <c r="A7571">
        <v>7570</v>
      </c>
      <c r="B7571">
        <v>-71.064999999999998</v>
      </c>
      <c r="C7571">
        <v>54.148717349999998</v>
      </c>
      <c r="D7571">
        <f>Table1[[#This Row],[True Field (Oe)]]-Table1[[#This Row],[Magnetic Field (Oe)]]</f>
        <v>125.21371735</v>
      </c>
    </row>
    <row r="7572" spans="1:4" x14ac:dyDescent="0.25">
      <c r="A7572">
        <v>7571</v>
      </c>
      <c r="B7572">
        <v>-48.043999999999997</v>
      </c>
      <c r="C7572">
        <v>76.179698560000006</v>
      </c>
      <c r="D7572">
        <f>Table1[[#This Row],[True Field (Oe)]]-Table1[[#This Row],[Magnetic Field (Oe)]]</f>
        <v>124.22369856</v>
      </c>
    </row>
    <row r="7573" spans="1:4" x14ac:dyDescent="0.25">
      <c r="A7573">
        <v>7572</v>
      </c>
      <c r="B7573">
        <v>-41.829000000000001</v>
      </c>
      <c r="C7573">
        <v>230.74879960000001</v>
      </c>
      <c r="D7573">
        <f>Table1[[#This Row],[True Field (Oe)]]-Table1[[#This Row],[Magnetic Field (Oe)]]</f>
        <v>272.57779959999999</v>
      </c>
    </row>
    <row r="7574" spans="1:4" x14ac:dyDescent="0.25">
      <c r="A7574">
        <v>7573</v>
      </c>
      <c r="B7574">
        <v>12.970499999999999</v>
      </c>
      <c r="C7574">
        <v>130.24418449999999</v>
      </c>
      <c r="D7574">
        <f>Table1[[#This Row],[True Field (Oe)]]-Table1[[#This Row],[Magnetic Field (Oe)]]</f>
        <v>117.27368449999999</v>
      </c>
    </row>
    <row r="7575" spans="1:4" x14ac:dyDescent="0.25">
      <c r="A7575">
        <v>7574</v>
      </c>
      <c r="B7575">
        <v>74.831500000000005</v>
      </c>
      <c r="C7575">
        <v>177.33796559999999</v>
      </c>
      <c r="D7575">
        <f>Table1[[#This Row],[True Field (Oe)]]-Table1[[#This Row],[Magnetic Field (Oe)]]</f>
        <v>102.50646559999998</v>
      </c>
    </row>
    <row r="7576" spans="1:4" x14ac:dyDescent="0.25">
      <c r="A7576">
        <v>7575</v>
      </c>
      <c r="B7576">
        <v>80.058000000000007</v>
      </c>
      <c r="C7576">
        <v>200.32909409999999</v>
      </c>
      <c r="D7576">
        <f>Table1[[#This Row],[True Field (Oe)]]-Table1[[#This Row],[Magnetic Field (Oe)]]</f>
        <v>120.27109409999998</v>
      </c>
    </row>
    <row r="7577" spans="1:4" x14ac:dyDescent="0.25">
      <c r="A7577">
        <v>7576</v>
      </c>
      <c r="B7577">
        <v>93.615499999999997</v>
      </c>
      <c r="C7577">
        <v>222.2922772</v>
      </c>
      <c r="D7577">
        <f>Table1[[#This Row],[True Field (Oe)]]-Table1[[#This Row],[Magnetic Field (Oe)]]</f>
        <v>128.6767772</v>
      </c>
    </row>
    <row r="7578" spans="1:4" x14ac:dyDescent="0.25">
      <c r="A7578">
        <v>7577</v>
      </c>
      <c r="B7578">
        <v>114.94199999999999</v>
      </c>
      <c r="C7578">
        <v>245.68505189999999</v>
      </c>
      <c r="D7578">
        <f>Table1[[#This Row],[True Field (Oe)]]-Table1[[#This Row],[Magnetic Field (Oe)]]</f>
        <v>130.74305190000001</v>
      </c>
    </row>
    <row r="7579" spans="1:4" x14ac:dyDescent="0.25">
      <c r="A7579">
        <v>7578</v>
      </c>
      <c r="B7579">
        <v>136.97499999999999</v>
      </c>
      <c r="C7579">
        <v>267.9368758</v>
      </c>
      <c r="D7579">
        <f>Table1[[#This Row],[True Field (Oe)]]-Table1[[#This Row],[Magnetic Field (Oe)]]</f>
        <v>130.9618758</v>
      </c>
    </row>
    <row r="7580" spans="1:4" x14ac:dyDescent="0.25">
      <c r="A7580">
        <v>7579</v>
      </c>
      <c r="B7580">
        <v>157.73650000000001</v>
      </c>
      <c r="C7580">
        <v>290.0572775</v>
      </c>
      <c r="D7580">
        <f>Table1[[#This Row],[True Field (Oe)]]-Table1[[#This Row],[Magnetic Field (Oe)]]</f>
        <v>132.32077749999999</v>
      </c>
    </row>
    <row r="7581" spans="1:4" x14ac:dyDescent="0.25">
      <c r="A7581">
        <v>7580</v>
      </c>
      <c r="B7581">
        <v>179.62899999999999</v>
      </c>
      <c r="C7581">
        <v>312.57164069999999</v>
      </c>
      <c r="D7581">
        <f>Table1[[#This Row],[True Field (Oe)]]-Table1[[#This Row],[Magnetic Field (Oe)]]</f>
        <v>132.9426407</v>
      </c>
    </row>
    <row r="7582" spans="1:4" x14ac:dyDescent="0.25">
      <c r="A7582">
        <v>7581</v>
      </c>
      <c r="B7582">
        <v>185.56100000000001</v>
      </c>
      <c r="C7582">
        <v>394.08225729999998</v>
      </c>
      <c r="D7582">
        <f>Table1[[#This Row],[True Field (Oe)]]-Table1[[#This Row],[Magnetic Field (Oe)]]</f>
        <v>208.52125729999997</v>
      </c>
    </row>
    <row r="7583" spans="1:4" x14ac:dyDescent="0.25">
      <c r="A7583">
        <v>7582</v>
      </c>
      <c r="B7583">
        <v>246.43350000000001</v>
      </c>
      <c r="C7583">
        <v>368.27309170000001</v>
      </c>
      <c r="D7583">
        <f>Table1[[#This Row],[True Field (Oe)]]-Table1[[#This Row],[Magnetic Field (Oe)]]</f>
        <v>121.8395917</v>
      </c>
    </row>
    <row r="7584" spans="1:4" x14ac:dyDescent="0.25">
      <c r="A7584">
        <v>7583</v>
      </c>
      <c r="B7584">
        <v>293.32299999999998</v>
      </c>
      <c r="C7584">
        <v>114.88359010000001</v>
      </c>
      <c r="D7584">
        <f>Table1[[#This Row],[True Field (Oe)]]-Table1[[#This Row],[Magnetic Field (Oe)]]</f>
        <v>-178.43940989999999</v>
      </c>
    </row>
    <row r="7585" spans="1:4" x14ac:dyDescent="0.25">
      <c r="A7585">
        <v>7584</v>
      </c>
      <c r="B7585">
        <v>359.56400000000002</v>
      </c>
      <c r="C7585">
        <v>465.67419749999999</v>
      </c>
      <c r="D7585">
        <f>Table1[[#This Row],[True Field (Oe)]]-Table1[[#This Row],[Magnetic Field (Oe)]]</f>
        <v>106.11019749999997</v>
      </c>
    </row>
    <row r="7586" spans="1:4" x14ac:dyDescent="0.25">
      <c r="A7586">
        <v>7585</v>
      </c>
      <c r="B7586">
        <v>418.88249999999999</v>
      </c>
      <c r="C7586">
        <v>535.76913679999996</v>
      </c>
      <c r="D7586">
        <f>Table1[[#This Row],[True Field (Oe)]]-Table1[[#This Row],[Magnetic Field (Oe)]]</f>
        <v>116.88663679999996</v>
      </c>
    </row>
    <row r="7587" spans="1:4" x14ac:dyDescent="0.25">
      <c r="A7587">
        <v>7586</v>
      </c>
      <c r="B7587">
        <v>425.803</v>
      </c>
      <c r="C7587">
        <v>559.29135199999996</v>
      </c>
      <c r="D7587">
        <f>Table1[[#This Row],[True Field (Oe)]]-Table1[[#This Row],[Magnetic Field (Oe)]]</f>
        <v>133.48835199999996</v>
      </c>
    </row>
    <row r="7588" spans="1:4" x14ac:dyDescent="0.25">
      <c r="A7588">
        <v>7587</v>
      </c>
      <c r="B7588">
        <v>440.63150000000002</v>
      </c>
      <c r="C7588">
        <v>581.93843779999997</v>
      </c>
      <c r="D7588">
        <f>Table1[[#This Row],[True Field (Oe)]]-Table1[[#This Row],[Magnetic Field (Oe)]]</f>
        <v>141.30693779999996</v>
      </c>
    </row>
    <row r="7589" spans="1:4" x14ac:dyDescent="0.25">
      <c r="A7589">
        <v>7588</v>
      </c>
      <c r="B7589">
        <v>462.09949999999998</v>
      </c>
      <c r="C7589">
        <v>604.98750749999999</v>
      </c>
      <c r="D7589">
        <f>Table1[[#This Row],[True Field (Oe)]]-Table1[[#This Row],[Magnetic Field (Oe)]]</f>
        <v>142.88800750000001</v>
      </c>
    </row>
    <row r="7590" spans="1:4" x14ac:dyDescent="0.25">
      <c r="A7590">
        <v>7589</v>
      </c>
      <c r="B7590">
        <v>484.98050000000001</v>
      </c>
      <c r="C7590">
        <v>626.13976660000003</v>
      </c>
      <c r="D7590">
        <f>Table1[[#This Row],[True Field (Oe)]]-Table1[[#This Row],[Magnetic Field (Oe)]]</f>
        <v>141.15926660000002</v>
      </c>
    </row>
    <row r="7591" spans="1:4" x14ac:dyDescent="0.25">
      <c r="A7591">
        <v>7590</v>
      </c>
      <c r="B7591">
        <v>500.65699999999998</v>
      </c>
      <c r="C7591">
        <v>725.71831429999997</v>
      </c>
      <c r="D7591">
        <f>Table1[[#This Row],[True Field (Oe)]]-Table1[[#This Row],[Magnetic Field (Oe)]]</f>
        <v>225.06131429999999</v>
      </c>
    </row>
    <row r="7592" spans="1:4" x14ac:dyDescent="0.25">
      <c r="A7592">
        <v>7591</v>
      </c>
      <c r="B7592">
        <v>512.23900000000003</v>
      </c>
      <c r="C7592">
        <v>640.82183759999998</v>
      </c>
      <c r="D7592">
        <f>Table1[[#This Row],[True Field (Oe)]]-Table1[[#This Row],[Magnetic Field (Oe)]]</f>
        <v>128.58283759999995</v>
      </c>
    </row>
    <row r="7593" spans="1:4" x14ac:dyDescent="0.25">
      <c r="A7593">
        <v>7592</v>
      </c>
      <c r="B7593">
        <v>529.61249999999995</v>
      </c>
      <c r="C7593">
        <v>673.15783150000004</v>
      </c>
      <c r="D7593">
        <f>Table1[[#This Row],[True Field (Oe)]]-Table1[[#This Row],[Magnetic Field (Oe)]]</f>
        <v>143.54533150000009</v>
      </c>
    </row>
    <row r="7594" spans="1:4" x14ac:dyDescent="0.25">
      <c r="A7594">
        <v>7593</v>
      </c>
      <c r="B7594">
        <v>551.78650000000005</v>
      </c>
      <c r="C7594">
        <v>696.88724549999995</v>
      </c>
      <c r="D7594">
        <f>Table1[[#This Row],[True Field (Oe)]]-Table1[[#This Row],[Magnetic Field (Oe)]]</f>
        <v>145.1007454999999</v>
      </c>
    </row>
    <row r="7595" spans="1:4" x14ac:dyDescent="0.25">
      <c r="A7595">
        <v>7594</v>
      </c>
      <c r="B7595">
        <v>573.11249999999995</v>
      </c>
      <c r="C7595">
        <v>719.63369379999995</v>
      </c>
      <c r="D7595">
        <f>Table1[[#This Row],[True Field (Oe)]]-Table1[[#This Row],[Magnetic Field (Oe)]]</f>
        <v>146.52119379999999</v>
      </c>
    </row>
    <row r="7596" spans="1:4" x14ac:dyDescent="0.25">
      <c r="A7596">
        <v>7595</v>
      </c>
      <c r="B7596">
        <v>594.86249999999995</v>
      </c>
      <c r="C7596">
        <v>741.14906589999998</v>
      </c>
      <c r="D7596">
        <f>Table1[[#This Row],[True Field (Oe)]]-Table1[[#This Row],[Magnetic Field (Oe)]]</f>
        <v>146.28656590000003</v>
      </c>
    </row>
    <row r="7597" spans="1:4" x14ac:dyDescent="0.25">
      <c r="A7597">
        <v>7596</v>
      </c>
      <c r="B7597">
        <v>618.59</v>
      </c>
      <c r="C7597">
        <v>765.03582919999997</v>
      </c>
      <c r="D7597">
        <f>Table1[[#This Row],[True Field (Oe)]]-Table1[[#This Row],[Magnetic Field (Oe)]]</f>
        <v>146.44582919999993</v>
      </c>
    </row>
    <row r="7598" spans="1:4" x14ac:dyDescent="0.25">
      <c r="A7598">
        <v>7597</v>
      </c>
      <c r="B7598">
        <v>641.32950000000005</v>
      </c>
      <c r="C7598">
        <v>787.23574689999998</v>
      </c>
      <c r="D7598">
        <f>Table1[[#This Row],[True Field (Oe)]]-Table1[[#This Row],[Magnetic Field (Oe)]]</f>
        <v>145.90624689999993</v>
      </c>
    </row>
    <row r="7599" spans="1:4" x14ac:dyDescent="0.25">
      <c r="A7599">
        <v>7598</v>
      </c>
      <c r="B7599">
        <v>660.67849999999999</v>
      </c>
      <c r="C7599">
        <v>810.12390689999995</v>
      </c>
      <c r="D7599">
        <f>Table1[[#This Row],[True Field (Oe)]]-Table1[[#This Row],[Magnetic Field (Oe)]]</f>
        <v>149.44540689999997</v>
      </c>
    </row>
    <row r="7600" spans="1:4" x14ac:dyDescent="0.25">
      <c r="A7600">
        <v>7599</v>
      </c>
      <c r="B7600">
        <v>680.31050000000005</v>
      </c>
      <c r="C7600">
        <v>831.67266050000001</v>
      </c>
      <c r="D7600">
        <f>Table1[[#This Row],[True Field (Oe)]]-Table1[[#This Row],[Magnetic Field (Oe)]]</f>
        <v>151.36216049999996</v>
      </c>
    </row>
    <row r="7601" spans="1:4" x14ac:dyDescent="0.25">
      <c r="A7601">
        <v>7600</v>
      </c>
      <c r="B7601">
        <v>701.92</v>
      </c>
      <c r="C7601">
        <v>855.02493010000001</v>
      </c>
      <c r="D7601">
        <f>Table1[[#This Row],[True Field (Oe)]]-Table1[[#This Row],[Magnetic Field (Oe)]]</f>
        <v>153.10493010000005</v>
      </c>
    </row>
    <row r="7602" spans="1:4" x14ac:dyDescent="0.25">
      <c r="A7602">
        <v>7601</v>
      </c>
      <c r="B7602">
        <v>723.81100000000004</v>
      </c>
      <c r="C7602">
        <v>876.82255090000001</v>
      </c>
      <c r="D7602">
        <f>Table1[[#This Row],[True Field (Oe)]]-Table1[[#This Row],[Magnetic Field (Oe)]]</f>
        <v>153.01155089999997</v>
      </c>
    </row>
    <row r="7603" spans="1:4" x14ac:dyDescent="0.25">
      <c r="A7603">
        <v>7602</v>
      </c>
      <c r="B7603">
        <v>745.84450000000004</v>
      </c>
      <c r="C7603">
        <v>898.60651129999997</v>
      </c>
      <c r="D7603">
        <f>Table1[[#This Row],[True Field (Oe)]]-Table1[[#This Row],[Magnetic Field (Oe)]]</f>
        <v>152.76201129999993</v>
      </c>
    </row>
    <row r="7604" spans="1:4" x14ac:dyDescent="0.25">
      <c r="A7604">
        <v>7603</v>
      </c>
      <c r="B7604">
        <v>766.32449999999994</v>
      </c>
      <c r="C7604">
        <v>921.84466759999998</v>
      </c>
      <c r="D7604">
        <f>Table1[[#This Row],[True Field (Oe)]]-Table1[[#This Row],[Magnetic Field (Oe)]]</f>
        <v>155.52016760000004</v>
      </c>
    </row>
    <row r="7605" spans="1:4" x14ac:dyDescent="0.25">
      <c r="A7605">
        <v>7604</v>
      </c>
      <c r="B7605">
        <v>787.65049999999997</v>
      </c>
      <c r="C7605">
        <v>946.25844810000001</v>
      </c>
      <c r="D7605">
        <f>Table1[[#This Row],[True Field (Oe)]]-Table1[[#This Row],[Magnetic Field (Oe)]]</f>
        <v>158.60794810000004</v>
      </c>
    </row>
    <row r="7606" spans="1:4" x14ac:dyDescent="0.25">
      <c r="A7606">
        <v>7605</v>
      </c>
      <c r="B7606">
        <v>809.25900000000001</v>
      </c>
      <c r="C7606">
        <v>965.7138033</v>
      </c>
      <c r="D7606">
        <f>Table1[[#This Row],[True Field (Oe)]]-Table1[[#This Row],[Magnetic Field (Oe)]]</f>
        <v>156.45480329999998</v>
      </c>
    </row>
    <row r="7607" spans="1:4" x14ac:dyDescent="0.25">
      <c r="A7607">
        <v>7606</v>
      </c>
      <c r="B7607">
        <v>823.09950000000003</v>
      </c>
      <c r="C7607">
        <v>792.84350940000002</v>
      </c>
      <c r="D7607">
        <f>Table1[[#This Row],[True Field (Oe)]]-Table1[[#This Row],[Magnetic Field (Oe)]]</f>
        <v>-30.255990600000018</v>
      </c>
    </row>
    <row r="7608" spans="1:4" x14ac:dyDescent="0.25">
      <c r="A7608">
        <v>7607</v>
      </c>
      <c r="B7608">
        <v>882.702</v>
      </c>
      <c r="C7608">
        <v>1030.8841600000001</v>
      </c>
      <c r="D7608">
        <f>Table1[[#This Row],[True Field (Oe)]]-Table1[[#This Row],[Magnetic Field (Oe)]]</f>
        <v>148.18216000000007</v>
      </c>
    </row>
    <row r="7609" spans="1:4" x14ac:dyDescent="0.25">
      <c r="A7609">
        <v>7608</v>
      </c>
      <c r="B7609">
        <v>947.95299999999997</v>
      </c>
      <c r="C7609">
        <v>1099.9722260000001</v>
      </c>
      <c r="D7609">
        <f>Table1[[#This Row],[True Field (Oe)]]-Table1[[#This Row],[Magnetic Field (Oe)]]</f>
        <v>152.01922600000012</v>
      </c>
    </row>
    <row r="7610" spans="1:4" x14ac:dyDescent="0.25">
      <c r="A7610">
        <v>7609</v>
      </c>
      <c r="B7610">
        <v>959.95899999999995</v>
      </c>
      <c r="C7610">
        <v>1121.0823049999999</v>
      </c>
      <c r="D7610">
        <f>Table1[[#This Row],[True Field (Oe)]]-Table1[[#This Row],[Magnetic Field (Oe)]]</f>
        <v>161.12330499999996</v>
      </c>
    </row>
    <row r="7611" spans="1:4" x14ac:dyDescent="0.25">
      <c r="A7611">
        <v>7610</v>
      </c>
      <c r="B7611">
        <v>981.9905</v>
      </c>
      <c r="C7611">
        <v>1145.7465090000001</v>
      </c>
      <c r="D7611">
        <f>Table1[[#This Row],[True Field (Oe)]]-Table1[[#This Row],[Magnetic Field (Oe)]]</f>
        <v>163.75600900000006</v>
      </c>
    </row>
    <row r="7612" spans="1:4" x14ac:dyDescent="0.25">
      <c r="A7612">
        <v>7611</v>
      </c>
      <c r="B7612">
        <v>1002.046</v>
      </c>
      <c r="C7612">
        <v>1164.724913</v>
      </c>
      <c r="D7612">
        <f>Table1[[#This Row],[True Field (Oe)]]-Table1[[#This Row],[Magnetic Field (Oe)]]</f>
        <v>162.67891299999997</v>
      </c>
    </row>
    <row r="7613" spans="1:4" x14ac:dyDescent="0.25">
      <c r="A7613">
        <v>7612</v>
      </c>
      <c r="B7613">
        <v>1024.2204999999999</v>
      </c>
      <c r="C7613">
        <v>1188.836814</v>
      </c>
      <c r="D7613">
        <f>Table1[[#This Row],[True Field (Oe)]]-Table1[[#This Row],[Magnetic Field (Oe)]]</f>
        <v>164.6163140000001</v>
      </c>
    </row>
    <row r="7614" spans="1:4" x14ac:dyDescent="0.25">
      <c r="A7614">
        <v>7613</v>
      </c>
      <c r="B7614">
        <v>1045.1224999999999</v>
      </c>
      <c r="C7614">
        <v>1211.7681259999999</v>
      </c>
      <c r="D7614">
        <f>Table1[[#This Row],[True Field (Oe)]]-Table1[[#This Row],[Magnetic Field (Oe)]]</f>
        <v>166.64562599999999</v>
      </c>
    </row>
    <row r="7615" spans="1:4" x14ac:dyDescent="0.25">
      <c r="A7615">
        <v>7614</v>
      </c>
      <c r="B7615">
        <v>1064.8955000000001</v>
      </c>
      <c r="C7615">
        <v>1233.515232</v>
      </c>
      <c r="D7615">
        <f>Table1[[#This Row],[True Field (Oe)]]-Table1[[#This Row],[Magnetic Field (Oe)]]</f>
        <v>168.61973199999989</v>
      </c>
    </row>
    <row r="7616" spans="1:4" x14ac:dyDescent="0.25">
      <c r="A7616">
        <v>7615</v>
      </c>
      <c r="B7616">
        <v>1086.7864999999999</v>
      </c>
      <c r="C7616">
        <v>1254.304836</v>
      </c>
      <c r="D7616">
        <f>Table1[[#This Row],[True Field (Oe)]]-Table1[[#This Row],[Magnetic Field (Oe)]]</f>
        <v>167.51833600000009</v>
      </c>
    </row>
    <row r="7617" spans="1:4" x14ac:dyDescent="0.25">
      <c r="A7617">
        <v>7616</v>
      </c>
      <c r="B7617">
        <v>1108.3955000000001</v>
      </c>
      <c r="C7617">
        <v>1276.6767609999999</v>
      </c>
      <c r="D7617">
        <f>Table1[[#This Row],[True Field (Oe)]]-Table1[[#This Row],[Magnetic Field (Oe)]]</f>
        <v>168.28126099999986</v>
      </c>
    </row>
    <row r="7618" spans="1:4" x14ac:dyDescent="0.25">
      <c r="A7618">
        <v>7617</v>
      </c>
      <c r="B7618">
        <v>1130.1465000000001</v>
      </c>
      <c r="C7618">
        <v>1298.128843</v>
      </c>
      <c r="D7618">
        <f>Table1[[#This Row],[True Field (Oe)]]-Table1[[#This Row],[Magnetic Field (Oe)]]</f>
        <v>167.9823429999999</v>
      </c>
    </row>
    <row r="7619" spans="1:4" x14ac:dyDescent="0.25">
      <c r="A7619">
        <v>7618</v>
      </c>
      <c r="B7619">
        <v>1150.9079999999999</v>
      </c>
      <c r="C7619">
        <v>1318.4128330000001</v>
      </c>
      <c r="D7619">
        <f>Table1[[#This Row],[True Field (Oe)]]-Table1[[#This Row],[Magnetic Field (Oe)]]</f>
        <v>167.50483300000019</v>
      </c>
    </row>
    <row r="7620" spans="1:4" x14ac:dyDescent="0.25">
      <c r="A7620">
        <v>7619</v>
      </c>
      <c r="B7620">
        <v>1159.383</v>
      </c>
      <c r="C7620">
        <v>1219.8894989999999</v>
      </c>
      <c r="D7620">
        <f>Table1[[#This Row],[True Field (Oe)]]-Table1[[#This Row],[Magnetic Field (Oe)]]</f>
        <v>60.506498999999849</v>
      </c>
    </row>
    <row r="7621" spans="1:4" x14ac:dyDescent="0.25">
      <c r="A7621">
        <v>7620</v>
      </c>
      <c r="B7621">
        <v>1219.2655</v>
      </c>
      <c r="C7621">
        <v>1378.6565430000001</v>
      </c>
      <c r="D7621">
        <f>Table1[[#This Row],[True Field (Oe)]]-Table1[[#This Row],[Magnetic Field (Oe)]]</f>
        <v>159.39104300000008</v>
      </c>
    </row>
    <row r="7622" spans="1:4" x14ac:dyDescent="0.25">
      <c r="A7622">
        <v>7621</v>
      </c>
      <c r="B7622">
        <v>1280.846</v>
      </c>
      <c r="C7622">
        <v>1445.379502</v>
      </c>
      <c r="D7622">
        <f>Table1[[#This Row],[True Field (Oe)]]-Table1[[#This Row],[Magnetic Field (Oe)]]</f>
        <v>164.533502</v>
      </c>
    </row>
    <row r="7623" spans="1:4" x14ac:dyDescent="0.25">
      <c r="A7623">
        <v>7622</v>
      </c>
      <c r="B7623">
        <v>1293.8399999999999</v>
      </c>
      <c r="C7623">
        <v>1469.2793710000001</v>
      </c>
      <c r="D7623">
        <f>Table1[[#This Row],[True Field (Oe)]]-Table1[[#This Row],[Magnetic Field (Oe)]]</f>
        <v>175.43937100000016</v>
      </c>
    </row>
    <row r="7624" spans="1:4" x14ac:dyDescent="0.25">
      <c r="A7624">
        <v>7623</v>
      </c>
      <c r="B7624">
        <v>1317.2850000000001</v>
      </c>
      <c r="C7624">
        <v>1492.1929970000001</v>
      </c>
      <c r="D7624">
        <f>Table1[[#This Row],[True Field (Oe)]]-Table1[[#This Row],[Magnetic Field (Oe)]]</f>
        <v>174.90799700000002</v>
      </c>
    </row>
    <row r="7625" spans="1:4" x14ac:dyDescent="0.25">
      <c r="A7625">
        <v>7624</v>
      </c>
      <c r="B7625">
        <v>1337.1994999999999</v>
      </c>
      <c r="C7625">
        <v>1515.408827</v>
      </c>
      <c r="D7625">
        <f>Table1[[#This Row],[True Field (Oe)]]-Table1[[#This Row],[Magnetic Field (Oe)]]</f>
        <v>178.20932700000003</v>
      </c>
    </row>
    <row r="7626" spans="1:4" x14ac:dyDescent="0.25">
      <c r="A7626">
        <v>7625</v>
      </c>
      <c r="B7626">
        <v>1358.3844999999999</v>
      </c>
      <c r="C7626">
        <v>1533.3002429999999</v>
      </c>
      <c r="D7626">
        <f>Table1[[#This Row],[True Field (Oe)]]-Table1[[#This Row],[Magnetic Field (Oe)]]</f>
        <v>174.91574300000002</v>
      </c>
    </row>
    <row r="7627" spans="1:4" x14ac:dyDescent="0.25">
      <c r="A7627">
        <v>7626</v>
      </c>
      <c r="B7627">
        <v>1379.7104999999999</v>
      </c>
      <c r="C7627">
        <v>1553.9085729999999</v>
      </c>
      <c r="D7627">
        <f>Table1[[#This Row],[True Field (Oe)]]-Table1[[#This Row],[Magnetic Field (Oe)]]</f>
        <v>174.19807300000002</v>
      </c>
    </row>
    <row r="7628" spans="1:4" x14ac:dyDescent="0.25">
      <c r="A7628">
        <v>7627</v>
      </c>
      <c r="B7628">
        <v>1386.9145000000001</v>
      </c>
      <c r="C7628">
        <v>1445.242354</v>
      </c>
      <c r="D7628">
        <f>Table1[[#This Row],[True Field (Oe)]]-Table1[[#This Row],[Magnetic Field (Oe)]]</f>
        <v>58.327853999999888</v>
      </c>
    </row>
    <row r="7629" spans="1:4" x14ac:dyDescent="0.25">
      <c r="A7629">
        <v>7628</v>
      </c>
      <c r="B7629">
        <v>1426.32</v>
      </c>
      <c r="C7629">
        <v>1240.4471289999999</v>
      </c>
      <c r="D7629">
        <f>Table1[[#This Row],[True Field (Oe)]]-Table1[[#This Row],[Magnetic Field (Oe)]]</f>
        <v>-185.87287100000003</v>
      </c>
    </row>
    <row r="7630" spans="1:4" x14ac:dyDescent="0.25">
      <c r="A7630">
        <v>7629</v>
      </c>
      <c r="B7630">
        <v>1489.873</v>
      </c>
      <c r="C7630">
        <v>1639.716281</v>
      </c>
      <c r="D7630">
        <f>Table1[[#This Row],[True Field (Oe)]]-Table1[[#This Row],[Magnetic Field (Oe)]]</f>
        <v>149.84328099999993</v>
      </c>
    </row>
    <row r="7631" spans="1:4" x14ac:dyDescent="0.25">
      <c r="A7631">
        <v>7630</v>
      </c>
      <c r="B7631">
        <v>1495.1</v>
      </c>
      <c r="C7631">
        <v>1664.2725330000001</v>
      </c>
      <c r="D7631">
        <f>Table1[[#This Row],[True Field (Oe)]]-Table1[[#This Row],[Magnetic Field (Oe)]]</f>
        <v>169.17253300000016</v>
      </c>
    </row>
    <row r="7632" spans="1:4" x14ac:dyDescent="0.25">
      <c r="A7632">
        <v>7631</v>
      </c>
      <c r="B7632">
        <v>1509.7895000000001</v>
      </c>
      <c r="C7632">
        <v>1689.0559109999999</v>
      </c>
      <c r="D7632">
        <f>Table1[[#This Row],[True Field (Oe)]]-Table1[[#This Row],[Magnetic Field (Oe)]]</f>
        <v>179.26641099999983</v>
      </c>
    </row>
    <row r="7633" spans="1:4" x14ac:dyDescent="0.25">
      <c r="A7633">
        <v>7632</v>
      </c>
      <c r="B7633">
        <v>1529.1375</v>
      </c>
      <c r="C7633">
        <v>1706.1025460000001</v>
      </c>
      <c r="D7633">
        <f>Table1[[#This Row],[True Field (Oe)]]-Table1[[#This Row],[Magnetic Field (Oe)]]</f>
        <v>176.96504600000003</v>
      </c>
    </row>
    <row r="7634" spans="1:4" x14ac:dyDescent="0.25">
      <c r="A7634">
        <v>7633</v>
      </c>
      <c r="B7634">
        <v>1549.616</v>
      </c>
      <c r="C7634">
        <v>1732.9735820000001</v>
      </c>
      <c r="D7634">
        <f>Table1[[#This Row],[True Field (Oe)]]-Table1[[#This Row],[Magnetic Field (Oe)]]</f>
        <v>183.35758200000009</v>
      </c>
    </row>
    <row r="7635" spans="1:4" x14ac:dyDescent="0.25">
      <c r="A7635">
        <v>7634</v>
      </c>
      <c r="B7635">
        <v>1570.6595</v>
      </c>
      <c r="C7635">
        <v>1755.470194</v>
      </c>
      <c r="D7635">
        <f>Table1[[#This Row],[True Field (Oe)]]-Table1[[#This Row],[Magnetic Field (Oe)]]</f>
        <v>184.81069400000001</v>
      </c>
    </row>
    <row r="7636" spans="1:4" x14ac:dyDescent="0.25">
      <c r="A7636">
        <v>7635</v>
      </c>
      <c r="B7636">
        <v>1593.117</v>
      </c>
      <c r="C7636">
        <v>1773.8494129999999</v>
      </c>
      <c r="D7636">
        <f>Table1[[#This Row],[True Field (Oe)]]-Table1[[#This Row],[Magnetic Field (Oe)]]</f>
        <v>180.73241299999995</v>
      </c>
    </row>
    <row r="7637" spans="1:4" x14ac:dyDescent="0.25">
      <c r="A7637">
        <v>7636</v>
      </c>
      <c r="B7637">
        <v>1613.8795</v>
      </c>
      <c r="C7637">
        <v>1797.976987</v>
      </c>
      <c r="D7637">
        <f>Table1[[#This Row],[True Field (Oe)]]-Table1[[#This Row],[Magnetic Field (Oe)]]</f>
        <v>184.097487</v>
      </c>
    </row>
    <row r="7638" spans="1:4" x14ac:dyDescent="0.25">
      <c r="A7638">
        <v>7637</v>
      </c>
      <c r="B7638">
        <v>1634.923</v>
      </c>
      <c r="C7638">
        <v>1820.2374540000001</v>
      </c>
      <c r="D7638">
        <f>Table1[[#This Row],[True Field (Oe)]]-Table1[[#This Row],[Magnetic Field (Oe)]]</f>
        <v>185.31445400000007</v>
      </c>
    </row>
    <row r="7639" spans="1:4" x14ac:dyDescent="0.25">
      <c r="A7639">
        <v>7638</v>
      </c>
      <c r="B7639">
        <v>1657.662</v>
      </c>
      <c r="C7639">
        <v>1841.428183</v>
      </c>
      <c r="D7639">
        <f>Table1[[#This Row],[True Field (Oe)]]-Table1[[#This Row],[Magnetic Field (Oe)]]</f>
        <v>183.76618299999996</v>
      </c>
    </row>
    <row r="7640" spans="1:4" x14ac:dyDescent="0.25">
      <c r="A7640">
        <v>7639</v>
      </c>
      <c r="B7640">
        <v>1677.4355</v>
      </c>
      <c r="C7640">
        <v>1860.8687319999999</v>
      </c>
      <c r="D7640">
        <f>Table1[[#This Row],[True Field (Oe)]]-Table1[[#This Row],[Magnetic Field (Oe)]]</f>
        <v>183.43323199999986</v>
      </c>
    </row>
    <row r="7641" spans="1:4" x14ac:dyDescent="0.25">
      <c r="A7641">
        <v>7640</v>
      </c>
      <c r="B7641">
        <v>1696.3605</v>
      </c>
      <c r="C7641">
        <v>1882.096153</v>
      </c>
      <c r="D7641">
        <f>Table1[[#This Row],[True Field (Oe)]]-Table1[[#This Row],[Magnetic Field (Oe)]]</f>
        <v>185.73565299999996</v>
      </c>
    </row>
    <row r="7642" spans="1:4" x14ac:dyDescent="0.25">
      <c r="A7642">
        <v>7641</v>
      </c>
      <c r="B7642">
        <v>1717.5450000000001</v>
      </c>
      <c r="C7642">
        <v>1904.4063980000001</v>
      </c>
      <c r="D7642">
        <f>Table1[[#This Row],[True Field (Oe)]]-Table1[[#This Row],[Magnetic Field (Oe)]]</f>
        <v>186.86139800000001</v>
      </c>
    </row>
    <row r="7643" spans="1:4" x14ac:dyDescent="0.25">
      <c r="A7643">
        <v>7642</v>
      </c>
      <c r="B7643">
        <v>1738.8724999999999</v>
      </c>
      <c r="C7643">
        <v>1923.732796</v>
      </c>
      <c r="D7643">
        <f>Table1[[#This Row],[True Field (Oe)]]-Table1[[#This Row],[Magnetic Field (Oe)]]</f>
        <v>184.86029600000006</v>
      </c>
    </row>
    <row r="7644" spans="1:4" x14ac:dyDescent="0.25">
      <c r="A7644">
        <v>7643</v>
      </c>
      <c r="B7644">
        <v>1759.0695000000001</v>
      </c>
      <c r="C7644">
        <v>1946.7862689999999</v>
      </c>
      <c r="D7644">
        <f>Table1[[#This Row],[True Field (Oe)]]-Table1[[#This Row],[Magnetic Field (Oe)]]</f>
        <v>187.71676899999989</v>
      </c>
    </row>
    <row r="7645" spans="1:4" x14ac:dyDescent="0.25">
      <c r="A7645">
        <v>7644</v>
      </c>
      <c r="B7645">
        <v>1763.1645000000001</v>
      </c>
      <c r="C7645">
        <v>1724.3121369999999</v>
      </c>
      <c r="D7645">
        <f>Table1[[#This Row],[True Field (Oe)]]-Table1[[#This Row],[Magnetic Field (Oe)]]</f>
        <v>-38.852363000000196</v>
      </c>
    </row>
    <row r="7646" spans="1:4" x14ac:dyDescent="0.25">
      <c r="A7646">
        <v>7645</v>
      </c>
      <c r="B7646">
        <v>1816.1289999999999</v>
      </c>
      <c r="C7646">
        <v>1974.3344830000001</v>
      </c>
      <c r="D7646">
        <f>Table1[[#This Row],[True Field (Oe)]]-Table1[[#This Row],[Magnetic Field (Oe)]]</f>
        <v>158.20548300000019</v>
      </c>
    </row>
    <row r="7647" spans="1:4" x14ac:dyDescent="0.25">
      <c r="A7647">
        <v>7646</v>
      </c>
      <c r="B7647">
        <v>1881.519</v>
      </c>
      <c r="C7647">
        <v>2044.039628</v>
      </c>
      <c r="D7647">
        <f>Table1[[#This Row],[True Field (Oe)]]-Table1[[#This Row],[Magnetic Field (Oe)]]</f>
        <v>162.52062799999999</v>
      </c>
    </row>
    <row r="7648" spans="1:4" x14ac:dyDescent="0.25">
      <c r="A7648">
        <v>7647</v>
      </c>
      <c r="B7648">
        <v>1887.8744999999999</v>
      </c>
      <c r="C7648">
        <v>2069.3206329999998</v>
      </c>
      <c r="D7648">
        <f>Table1[[#This Row],[True Field (Oe)]]-Table1[[#This Row],[Magnetic Field (Oe)]]</f>
        <v>181.44613299999992</v>
      </c>
    </row>
    <row r="7649" spans="1:4" x14ac:dyDescent="0.25">
      <c r="A7649">
        <v>7648</v>
      </c>
      <c r="B7649">
        <v>1900.587</v>
      </c>
      <c r="C7649">
        <v>2089.117737</v>
      </c>
      <c r="D7649">
        <f>Table1[[#This Row],[True Field (Oe)]]-Table1[[#This Row],[Magnetic Field (Oe)]]</f>
        <v>188.53073700000004</v>
      </c>
    </row>
    <row r="7650" spans="1:4" x14ac:dyDescent="0.25">
      <c r="A7650">
        <v>7649</v>
      </c>
      <c r="B7650">
        <v>1918.2425000000001</v>
      </c>
      <c r="C7650">
        <v>2109.689421</v>
      </c>
      <c r="D7650">
        <f>Table1[[#This Row],[True Field (Oe)]]-Table1[[#This Row],[Magnetic Field (Oe)]]</f>
        <v>191.44692099999997</v>
      </c>
    </row>
    <row r="7651" spans="1:4" x14ac:dyDescent="0.25">
      <c r="A7651">
        <v>7650</v>
      </c>
      <c r="B7651">
        <v>1939.5685000000001</v>
      </c>
      <c r="C7651">
        <v>2136.4263139999998</v>
      </c>
      <c r="D7651">
        <f>Table1[[#This Row],[True Field (Oe)]]-Table1[[#This Row],[Magnetic Field (Oe)]]</f>
        <v>196.85781399999973</v>
      </c>
    </row>
    <row r="7652" spans="1:4" x14ac:dyDescent="0.25">
      <c r="A7652">
        <v>7651</v>
      </c>
      <c r="B7652">
        <v>1961.7415000000001</v>
      </c>
      <c r="C7652">
        <v>2150.1925820000001</v>
      </c>
      <c r="D7652">
        <f>Table1[[#This Row],[True Field (Oe)]]-Table1[[#This Row],[Magnetic Field (Oe)]]</f>
        <v>188.45108200000004</v>
      </c>
    </row>
    <row r="7653" spans="1:4" x14ac:dyDescent="0.25">
      <c r="A7653">
        <v>7652</v>
      </c>
      <c r="B7653">
        <v>1982.6445000000001</v>
      </c>
      <c r="C7653">
        <v>2181.2506010000002</v>
      </c>
      <c r="D7653">
        <f>Table1[[#This Row],[True Field (Oe)]]-Table1[[#This Row],[Magnetic Field (Oe)]]</f>
        <v>198.60610100000008</v>
      </c>
    </row>
    <row r="7654" spans="1:4" x14ac:dyDescent="0.25">
      <c r="A7654">
        <v>7653</v>
      </c>
      <c r="B7654">
        <v>2002.2750000000001</v>
      </c>
      <c r="C7654">
        <v>2199.527994</v>
      </c>
      <c r="D7654">
        <f>Table1[[#This Row],[True Field (Oe)]]-Table1[[#This Row],[Magnetic Field (Oe)]]</f>
        <v>197.25299399999994</v>
      </c>
    </row>
    <row r="7655" spans="1:4" x14ac:dyDescent="0.25">
      <c r="A7655">
        <v>7654</v>
      </c>
      <c r="B7655">
        <v>2023.7425000000001</v>
      </c>
      <c r="C7655">
        <v>2221.8785760000001</v>
      </c>
      <c r="D7655">
        <f>Table1[[#This Row],[True Field (Oe)]]-Table1[[#This Row],[Magnetic Field (Oe)]]</f>
        <v>198.136076</v>
      </c>
    </row>
    <row r="7656" spans="1:4" x14ac:dyDescent="0.25">
      <c r="A7656">
        <v>7655</v>
      </c>
      <c r="B7656">
        <v>2021.2014999999999</v>
      </c>
      <c r="C7656">
        <v>1385.054429</v>
      </c>
      <c r="D7656">
        <f>Table1[[#This Row],[True Field (Oe)]]-Table1[[#This Row],[Magnetic Field (Oe)]]</f>
        <v>-636.14707099999987</v>
      </c>
    </row>
    <row r="7657" spans="1:4" x14ac:dyDescent="0.25">
      <c r="A7657">
        <v>7656</v>
      </c>
      <c r="B7657">
        <v>2072.3290000000002</v>
      </c>
      <c r="C7657">
        <v>2253.5631830000002</v>
      </c>
      <c r="D7657">
        <f>Table1[[#This Row],[True Field (Oe)]]-Table1[[#This Row],[Magnetic Field (Oe)]]</f>
        <v>181.23418300000003</v>
      </c>
    </row>
    <row r="7658" spans="1:4" x14ac:dyDescent="0.25">
      <c r="A7658">
        <v>7657</v>
      </c>
      <c r="B7658">
        <v>2135.3200000000002</v>
      </c>
      <c r="C7658">
        <v>2303.1648700000001</v>
      </c>
      <c r="D7658">
        <f>Table1[[#This Row],[True Field (Oe)]]-Table1[[#This Row],[Magnetic Field (Oe)]]</f>
        <v>167.8448699999999</v>
      </c>
    </row>
    <row r="7659" spans="1:4" x14ac:dyDescent="0.25">
      <c r="A7659">
        <v>7658</v>
      </c>
      <c r="B7659">
        <v>2140.9704999999999</v>
      </c>
      <c r="C7659">
        <v>2323.6126060000001</v>
      </c>
      <c r="D7659">
        <f>Table1[[#This Row],[True Field (Oe)]]-Table1[[#This Row],[Magnetic Field (Oe)]]</f>
        <v>182.64210600000024</v>
      </c>
    </row>
    <row r="7660" spans="1:4" x14ac:dyDescent="0.25">
      <c r="A7660">
        <v>7659</v>
      </c>
      <c r="B7660">
        <v>2153.8220000000001</v>
      </c>
      <c r="C7660">
        <v>2349.3907720000002</v>
      </c>
      <c r="D7660">
        <f>Table1[[#This Row],[True Field (Oe)]]-Table1[[#This Row],[Magnetic Field (Oe)]]</f>
        <v>195.56877200000008</v>
      </c>
    </row>
    <row r="7661" spans="1:4" x14ac:dyDescent="0.25">
      <c r="A7661">
        <v>7660</v>
      </c>
      <c r="B7661">
        <v>2172.0410000000002</v>
      </c>
      <c r="C7661">
        <v>2374.0433840000001</v>
      </c>
      <c r="D7661">
        <f>Table1[[#This Row],[True Field (Oe)]]-Table1[[#This Row],[Magnetic Field (Oe)]]</f>
        <v>202.00238399999989</v>
      </c>
    </row>
    <row r="7662" spans="1:4" x14ac:dyDescent="0.25">
      <c r="A7662">
        <v>7661</v>
      </c>
      <c r="B7662">
        <v>2193.3685</v>
      </c>
      <c r="C7662">
        <v>2391.6475260000002</v>
      </c>
      <c r="D7662">
        <f>Table1[[#This Row],[True Field (Oe)]]-Table1[[#This Row],[Magnetic Field (Oe)]]</f>
        <v>198.27902600000016</v>
      </c>
    </row>
    <row r="7663" spans="1:4" x14ac:dyDescent="0.25">
      <c r="A7663">
        <v>7662</v>
      </c>
      <c r="B7663">
        <v>2213.8474999999999</v>
      </c>
      <c r="C7663">
        <v>2418.4134290000002</v>
      </c>
      <c r="D7663">
        <f>Table1[[#This Row],[True Field (Oe)]]-Table1[[#This Row],[Magnetic Field (Oe)]]</f>
        <v>204.56592900000032</v>
      </c>
    </row>
    <row r="7664" spans="1:4" x14ac:dyDescent="0.25">
      <c r="A7664">
        <v>7663</v>
      </c>
      <c r="B7664">
        <v>2234.0439999999999</v>
      </c>
      <c r="C7664">
        <v>2436.3304939999998</v>
      </c>
      <c r="D7664">
        <f>Table1[[#This Row],[True Field (Oe)]]-Table1[[#This Row],[Magnetic Field (Oe)]]</f>
        <v>202.28649399999995</v>
      </c>
    </row>
    <row r="7665" spans="1:4" x14ac:dyDescent="0.25">
      <c r="A7665">
        <v>7664</v>
      </c>
      <c r="B7665">
        <v>2255.7935000000002</v>
      </c>
      <c r="C7665">
        <v>2456.4756849999999</v>
      </c>
      <c r="D7665">
        <f>Table1[[#This Row],[True Field (Oe)]]-Table1[[#This Row],[Magnetic Field (Oe)]]</f>
        <v>200.68218499999966</v>
      </c>
    </row>
    <row r="7666" spans="1:4" x14ac:dyDescent="0.25">
      <c r="A7666">
        <v>7665</v>
      </c>
      <c r="B7666">
        <v>2276.4124999999999</v>
      </c>
      <c r="C7666">
        <v>2481.3409369999999</v>
      </c>
      <c r="D7666">
        <f>Table1[[#This Row],[True Field (Oe)]]-Table1[[#This Row],[Magnetic Field (Oe)]]</f>
        <v>204.92843700000003</v>
      </c>
    </row>
    <row r="7667" spans="1:4" x14ac:dyDescent="0.25">
      <c r="A7667">
        <v>7666</v>
      </c>
      <c r="B7667">
        <v>2297.0340000000001</v>
      </c>
      <c r="C7667">
        <v>2506.7580819999998</v>
      </c>
      <c r="D7667">
        <f>Table1[[#This Row],[True Field (Oe)]]-Table1[[#This Row],[Magnetic Field (Oe)]]</f>
        <v>209.72408199999973</v>
      </c>
    </row>
    <row r="7668" spans="1:4" x14ac:dyDescent="0.25">
      <c r="A7668">
        <v>7667</v>
      </c>
      <c r="B7668">
        <v>2317.0904999999998</v>
      </c>
      <c r="C7668">
        <v>2523.284596</v>
      </c>
      <c r="D7668">
        <f>Table1[[#This Row],[True Field (Oe)]]-Table1[[#This Row],[Magnetic Field (Oe)]]</f>
        <v>206.19409600000017</v>
      </c>
    </row>
    <row r="7669" spans="1:4" x14ac:dyDescent="0.25">
      <c r="A7669">
        <v>7668</v>
      </c>
      <c r="B7669">
        <v>2337.7094999999999</v>
      </c>
      <c r="C7669">
        <v>2544.6654739999999</v>
      </c>
      <c r="D7669">
        <f>Table1[[#This Row],[True Field (Oe)]]-Table1[[#This Row],[Magnetic Field (Oe)]]</f>
        <v>206.95597399999997</v>
      </c>
    </row>
    <row r="7670" spans="1:4" x14ac:dyDescent="0.25">
      <c r="A7670">
        <v>7669</v>
      </c>
      <c r="B7670">
        <v>2359.6025</v>
      </c>
      <c r="C7670">
        <v>2564.4162160000001</v>
      </c>
      <c r="D7670">
        <f>Table1[[#This Row],[True Field (Oe)]]-Table1[[#This Row],[Magnetic Field (Oe)]]</f>
        <v>204.81371600000011</v>
      </c>
    </row>
    <row r="7671" spans="1:4" x14ac:dyDescent="0.25">
      <c r="A7671">
        <v>7670</v>
      </c>
      <c r="B7671">
        <v>2380.7885000000001</v>
      </c>
      <c r="C7671">
        <v>2586.2014039999999</v>
      </c>
      <c r="D7671">
        <f>Table1[[#This Row],[True Field (Oe)]]-Table1[[#This Row],[Magnetic Field (Oe)]]</f>
        <v>205.4129039999998</v>
      </c>
    </row>
    <row r="7672" spans="1:4" x14ac:dyDescent="0.25">
      <c r="A7672">
        <v>7671</v>
      </c>
      <c r="B7672">
        <v>2400.9830000000002</v>
      </c>
      <c r="C7672">
        <v>2612.5955610000001</v>
      </c>
      <c r="D7672">
        <f>Table1[[#This Row],[True Field (Oe)]]-Table1[[#This Row],[Magnetic Field (Oe)]]</f>
        <v>211.61256099999991</v>
      </c>
    </row>
    <row r="7673" spans="1:4" x14ac:dyDescent="0.25">
      <c r="A7673">
        <v>7672</v>
      </c>
      <c r="B7673">
        <v>2421.6025</v>
      </c>
      <c r="C7673">
        <v>2632.756523</v>
      </c>
      <c r="D7673">
        <f>Table1[[#This Row],[True Field (Oe)]]-Table1[[#This Row],[Magnetic Field (Oe)]]</f>
        <v>211.15402300000005</v>
      </c>
    </row>
    <row r="7674" spans="1:4" x14ac:dyDescent="0.25">
      <c r="A7674">
        <v>7673</v>
      </c>
      <c r="B7674">
        <v>2442.6469999999999</v>
      </c>
      <c r="C7674">
        <v>2655.4466659999998</v>
      </c>
      <c r="D7674">
        <f>Table1[[#This Row],[True Field (Oe)]]-Table1[[#This Row],[Magnetic Field (Oe)]]</f>
        <v>212.79966599999989</v>
      </c>
    </row>
    <row r="7675" spans="1:4" x14ac:dyDescent="0.25">
      <c r="A7675">
        <v>7674</v>
      </c>
      <c r="B7675">
        <v>2463.1260000000002</v>
      </c>
      <c r="C7675">
        <v>2674.2176890000001</v>
      </c>
      <c r="D7675">
        <f>Table1[[#This Row],[True Field (Oe)]]-Table1[[#This Row],[Magnetic Field (Oe)]]</f>
        <v>211.09168899999986</v>
      </c>
    </row>
    <row r="7676" spans="1:4" x14ac:dyDescent="0.25">
      <c r="A7676">
        <v>7675</v>
      </c>
      <c r="B7676">
        <v>2482.8995</v>
      </c>
      <c r="C7676">
        <v>2692.8952730000001</v>
      </c>
      <c r="D7676">
        <f>Table1[[#This Row],[True Field (Oe)]]-Table1[[#This Row],[Magnetic Field (Oe)]]</f>
        <v>209.9957730000001</v>
      </c>
    </row>
    <row r="7677" spans="1:4" x14ac:dyDescent="0.25">
      <c r="A7677">
        <v>7676</v>
      </c>
      <c r="B7677">
        <v>2502.6734999999999</v>
      </c>
      <c r="C7677">
        <v>2721.2853660000001</v>
      </c>
      <c r="D7677">
        <f>Table1[[#This Row],[True Field (Oe)]]-Table1[[#This Row],[Magnetic Field (Oe)]]</f>
        <v>218.61186600000019</v>
      </c>
    </row>
    <row r="7678" spans="1:4" x14ac:dyDescent="0.25">
      <c r="A7678">
        <v>7677</v>
      </c>
      <c r="B7678">
        <v>2521.4575</v>
      </c>
      <c r="C7678">
        <v>2762.3662079999999</v>
      </c>
      <c r="D7678">
        <f>Table1[[#This Row],[True Field (Oe)]]-Table1[[#This Row],[Magnetic Field (Oe)]]</f>
        <v>240.90870799999993</v>
      </c>
    </row>
    <row r="7679" spans="1:4" x14ac:dyDescent="0.25">
      <c r="A7679">
        <v>7678</v>
      </c>
      <c r="B7679">
        <v>2587.9769999999999</v>
      </c>
      <c r="C7679">
        <v>2780.3688189999998</v>
      </c>
      <c r="D7679">
        <f>Table1[[#This Row],[True Field (Oe)]]-Table1[[#This Row],[Magnetic Field (Oe)]]</f>
        <v>192.39181899999994</v>
      </c>
    </row>
    <row r="7680" spans="1:4" x14ac:dyDescent="0.25">
      <c r="A7680">
        <v>7679</v>
      </c>
      <c r="B7680">
        <v>2593.3449999999998</v>
      </c>
      <c r="C7680">
        <v>2796.8139820000001</v>
      </c>
      <c r="D7680">
        <f>Table1[[#This Row],[True Field (Oe)]]-Table1[[#This Row],[Magnetic Field (Oe)]]</f>
        <v>203.46898200000032</v>
      </c>
    </row>
    <row r="7681" spans="1:4" x14ac:dyDescent="0.25">
      <c r="A7681">
        <v>7680</v>
      </c>
      <c r="B7681">
        <v>2597.4409999999998</v>
      </c>
      <c r="C7681">
        <v>2823.9684779999998</v>
      </c>
      <c r="D7681">
        <f>Table1[[#This Row],[True Field (Oe)]]-Table1[[#This Row],[Magnetic Field (Oe)]]</f>
        <v>226.52747799999997</v>
      </c>
    </row>
    <row r="7682" spans="1:4" x14ac:dyDescent="0.25">
      <c r="A7682">
        <v>7681</v>
      </c>
      <c r="B7682">
        <v>2606.3389999999999</v>
      </c>
      <c r="C7682">
        <v>2812.5959640000001</v>
      </c>
      <c r="D7682">
        <f>Table1[[#This Row],[True Field (Oe)]]-Table1[[#This Row],[Magnetic Field (Oe)]]</f>
        <v>206.25696400000015</v>
      </c>
    </row>
    <row r="7683" spans="1:4" x14ac:dyDescent="0.25">
      <c r="A7683">
        <v>7682</v>
      </c>
      <c r="B7683">
        <v>2627.1005</v>
      </c>
      <c r="C7683">
        <v>2848.8243590000002</v>
      </c>
      <c r="D7683">
        <f>Table1[[#This Row],[True Field (Oe)]]-Table1[[#This Row],[Magnetic Field (Oe)]]</f>
        <v>221.72385900000018</v>
      </c>
    </row>
    <row r="7684" spans="1:4" x14ac:dyDescent="0.25">
      <c r="A7684">
        <v>7683</v>
      </c>
      <c r="B7684">
        <v>2648.7085000000002</v>
      </c>
      <c r="C7684">
        <v>2864.9612499999998</v>
      </c>
      <c r="D7684">
        <f>Table1[[#This Row],[True Field (Oe)]]-Table1[[#This Row],[Magnetic Field (Oe)]]</f>
        <v>216.25274999999965</v>
      </c>
    </row>
    <row r="7685" spans="1:4" x14ac:dyDescent="0.25">
      <c r="A7685">
        <v>7684</v>
      </c>
      <c r="B7685">
        <v>2669.1869999999999</v>
      </c>
      <c r="C7685">
        <v>2879.9370560000002</v>
      </c>
      <c r="D7685">
        <f>Table1[[#This Row],[True Field (Oe)]]-Table1[[#This Row],[Magnetic Field (Oe)]]</f>
        <v>210.75005600000031</v>
      </c>
    </row>
    <row r="7686" spans="1:4" x14ac:dyDescent="0.25">
      <c r="A7686">
        <v>7685</v>
      </c>
      <c r="B7686">
        <v>2690.7964999999999</v>
      </c>
      <c r="C7686">
        <v>2910.6778089999998</v>
      </c>
      <c r="D7686">
        <f>Table1[[#This Row],[True Field (Oe)]]-Table1[[#This Row],[Magnetic Field (Oe)]]</f>
        <v>219.88130899999987</v>
      </c>
    </row>
    <row r="7687" spans="1:4" x14ac:dyDescent="0.25">
      <c r="A7687">
        <v>7686</v>
      </c>
      <c r="B7687">
        <v>2711.6995000000002</v>
      </c>
      <c r="C7687">
        <v>2931.667629</v>
      </c>
      <c r="D7687">
        <f>Table1[[#This Row],[True Field (Oe)]]-Table1[[#This Row],[Magnetic Field (Oe)]]</f>
        <v>219.96812899999986</v>
      </c>
    </row>
    <row r="7688" spans="1:4" x14ac:dyDescent="0.25">
      <c r="A7688">
        <v>7687</v>
      </c>
      <c r="B7688">
        <v>2730.7665000000002</v>
      </c>
      <c r="C7688">
        <v>2952.1241249999998</v>
      </c>
      <c r="D7688">
        <f>Table1[[#This Row],[True Field (Oe)]]-Table1[[#This Row],[Magnetic Field (Oe)]]</f>
        <v>221.35762499999964</v>
      </c>
    </row>
    <row r="7689" spans="1:4" x14ac:dyDescent="0.25">
      <c r="A7689">
        <v>7688</v>
      </c>
      <c r="B7689">
        <v>2727.6590000000001</v>
      </c>
      <c r="C7689">
        <v>2732.785433</v>
      </c>
      <c r="D7689">
        <f>Table1[[#This Row],[True Field (Oe)]]-Table1[[#This Row],[Magnetic Field (Oe)]]</f>
        <v>5.1264329999999063</v>
      </c>
    </row>
    <row r="7690" spans="1:4" x14ac:dyDescent="0.25">
      <c r="A7690">
        <v>7689</v>
      </c>
      <c r="B7690">
        <v>2727.3760000000002</v>
      </c>
      <c r="C7690">
        <v>2937.5830110000002</v>
      </c>
      <c r="D7690">
        <f>Table1[[#This Row],[True Field (Oe)]]-Table1[[#This Row],[Magnetic Field (Oe)]]</f>
        <v>210.20701099999997</v>
      </c>
    </row>
    <row r="7691" spans="1:4" x14ac:dyDescent="0.25">
      <c r="A7691">
        <v>7690</v>
      </c>
      <c r="B7691">
        <v>2750.8215</v>
      </c>
      <c r="C7691">
        <v>2968.825233</v>
      </c>
      <c r="D7691">
        <f>Table1[[#This Row],[True Field (Oe)]]-Table1[[#This Row],[Magnetic Field (Oe)]]</f>
        <v>218.00373300000001</v>
      </c>
    </row>
    <row r="7692" spans="1:4" x14ac:dyDescent="0.25">
      <c r="A7692">
        <v>7691</v>
      </c>
      <c r="B7692">
        <v>2771.866</v>
      </c>
      <c r="C7692">
        <v>2990.6358580000001</v>
      </c>
      <c r="D7692">
        <f>Table1[[#This Row],[True Field (Oe)]]-Table1[[#This Row],[Magnetic Field (Oe)]]</f>
        <v>218.76985800000011</v>
      </c>
    </row>
    <row r="7693" spans="1:4" x14ac:dyDescent="0.25">
      <c r="A7693">
        <v>7692</v>
      </c>
      <c r="B7693">
        <v>2792.4859999999999</v>
      </c>
      <c r="C7693">
        <v>3013.073472</v>
      </c>
      <c r="D7693">
        <f>Table1[[#This Row],[True Field (Oe)]]-Table1[[#This Row],[Magnetic Field (Oe)]]</f>
        <v>220.58747200000016</v>
      </c>
    </row>
    <row r="7694" spans="1:4" x14ac:dyDescent="0.25">
      <c r="A7694">
        <v>7693</v>
      </c>
      <c r="B7694">
        <v>2814.2359999999999</v>
      </c>
      <c r="C7694">
        <v>3034.3597679999998</v>
      </c>
      <c r="D7694">
        <f>Table1[[#This Row],[True Field (Oe)]]-Table1[[#This Row],[Magnetic Field (Oe)]]</f>
        <v>220.12376799999993</v>
      </c>
    </row>
    <row r="7695" spans="1:4" x14ac:dyDescent="0.25">
      <c r="A7695">
        <v>7694</v>
      </c>
      <c r="B7695">
        <v>2836.5520000000001</v>
      </c>
      <c r="C7695">
        <v>3057.1851280000001</v>
      </c>
      <c r="D7695">
        <f>Table1[[#This Row],[True Field (Oe)]]-Table1[[#This Row],[Magnetic Field (Oe)]]</f>
        <v>220.63312799999994</v>
      </c>
    </row>
    <row r="7696" spans="1:4" x14ac:dyDescent="0.25">
      <c r="A7696">
        <v>7695</v>
      </c>
      <c r="B7696">
        <v>2857.172</v>
      </c>
      <c r="C7696">
        <v>3077.2533659999999</v>
      </c>
      <c r="D7696">
        <f>Table1[[#This Row],[True Field (Oe)]]-Table1[[#This Row],[Magnetic Field (Oe)]]</f>
        <v>220.08136599999989</v>
      </c>
    </row>
    <row r="7697" spans="1:4" x14ac:dyDescent="0.25">
      <c r="A7697">
        <v>7696</v>
      </c>
      <c r="B7697">
        <v>2878.2150000000001</v>
      </c>
      <c r="C7697">
        <v>3099.2755000000002</v>
      </c>
      <c r="D7697">
        <f>Table1[[#This Row],[True Field (Oe)]]-Table1[[#This Row],[Magnetic Field (Oe)]]</f>
        <v>221.06050000000005</v>
      </c>
    </row>
    <row r="7698" spans="1:4" x14ac:dyDescent="0.25">
      <c r="A7698">
        <v>7697</v>
      </c>
      <c r="B7698">
        <v>2899.5410000000002</v>
      </c>
      <c r="C7698">
        <v>3124.484113</v>
      </c>
      <c r="D7698">
        <f>Table1[[#This Row],[True Field (Oe)]]-Table1[[#This Row],[Magnetic Field (Oe)]]</f>
        <v>224.94311299999981</v>
      </c>
    </row>
    <row r="7699" spans="1:4" x14ac:dyDescent="0.25">
      <c r="A7699">
        <v>7698</v>
      </c>
      <c r="B7699">
        <v>2919.8795</v>
      </c>
      <c r="C7699">
        <v>3138.7900490000002</v>
      </c>
      <c r="D7699">
        <f>Table1[[#This Row],[True Field (Oe)]]-Table1[[#This Row],[Magnetic Field (Oe)]]</f>
        <v>218.91054900000017</v>
      </c>
    </row>
    <row r="7700" spans="1:4" x14ac:dyDescent="0.25">
      <c r="A7700">
        <v>7699</v>
      </c>
      <c r="B7700">
        <v>2940.5</v>
      </c>
      <c r="C7700">
        <v>3163.0882740000002</v>
      </c>
      <c r="D7700">
        <f>Table1[[#This Row],[True Field (Oe)]]-Table1[[#This Row],[Magnetic Field (Oe)]]</f>
        <v>222.58827400000018</v>
      </c>
    </row>
    <row r="7701" spans="1:4" x14ac:dyDescent="0.25">
      <c r="A7701">
        <v>7700</v>
      </c>
      <c r="B7701">
        <v>2946.8555000000001</v>
      </c>
      <c r="C7701">
        <v>3140.8400190000002</v>
      </c>
      <c r="D7701">
        <f>Table1[[#This Row],[True Field (Oe)]]-Table1[[#This Row],[Magnetic Field (Oe)]]</f>
        <v>193.98451900000009</v>
      </c>
    </row>
    <row r="7702" spans="1:4" x14ac:dyDescent="0.25">
      <c r="A7702">
        <v>7701</v>
      </c>
      <c r="B7702">
        <v>2952.223</v>
      </c>
      <c r="C7702">
        <v>3175.9242199999999</v>
      </c>
      <c r="D7702">
        <f>Table1[[#This Row],[True Field (Oe)]]-Table1[[#This Row],[Magnetic Field (Oe)]]</f>
        <v>223.70121999999992</v>
      </c>
    </row>
    <row r="7703" spans="1:4" x14ac:dyDescent="0.25">
      <c r="A7703">
        <v>7702</v>
      </c>
      <c r="B7703">
        <v>2973.1255000000001</v>
      </c>
      <c r="C7703">
        <v>3197.7177729999999</v>
      </c>
      <c r="D7703">
        <f>Table1[[#This Row],[True Field (Oe)]]-Table1[[#This Row],[Magnetic Field (Oe)]]</f>
        <v>224.59227299999975</v>
      </c>
    </row>
    <row r="7704" spans="1:4" x14ac:dyDescent="0.25">
      <c r="A7704">
        <v>7703</v>
      </c>
      <c r="B7704">
        <v>2994.5929999999998</v>
      </c>
      <c r="C7704">
        <v>3218.7895579999999</v>
      </c>
      <c r="D7704">
        <f>Table1[[#This Row],[True Field (Oe)]]-Table1[[#This Row],[Magnetic Field (Oe)]]</f>
        <v>224.1965580000001</v>
      </c>
    </row>
    <row r="7705" spans="1:4" x14ac:dyDescent="0.25">
      <c r="A7705">
        <v>7704</v>
      </c>
      <c r="B7705">
        <v>3016.2015000000001</v>
      </c>
      <c r="C7705">
        <v>3241.3815749999999</v>
      </c>
      <c r="D7705">
        <f>Table1[[#This Row],[True Field (Oe)]]-Table1[[#This Row],[Magnetic Field (Oe)]]</f>
        <v>225.18007499999976</v>
      </c>
    </row>
    <row r="7706" spans="1:4" x14ac:dyDescent="0.25">
      <c r="A7706">
        <v>7705</v>
      </c>
      <c r="B7706">
        <v>3029.0535</v>
      </c>
      <c r="C7706">
        <v>3244.2874809999998</v>
      </c>
      <c r="D7706">
        <f>Table1[[#This Row],[True Field (Oe)]]-Table1[[#This Row],[Magnetic Field (Oe)]]</f>
        <v>215.23398099999986</v>
      </c>
    </row>
    <row r="7707" spans="1:4" x14ac:dyDescent="0.25">
      <c r="A7707">
        <v>7706</v>
      </c>
      <c r="B7707">
        <v>3041.6239999999998</v>
      </c>
      <c r="C7707">
        <v>3262.2512740000002</v>
      </c>
      <c r="D7707">
        <f>Table1[[#This Row],[True Field (Oe)]]-Table1[[#This Row],[Magnetic Field (Oe)]]</f>
        <v>220.6272740000004</v>
      </c>
    </row>
    <row r="7708" spans="1:4" x14ac:dyDescent="0.25">
      <c r="A7708">
        <v>7707</v>
      </c>
      <c r="B7708">
        <v>3064.0805</v>
      </c>
      <c r="C7708">
        <v>3281.2506250000001</v>
      </c>
      <c r="D7708">
        <f>Table1[[#This Row],[True Field (Oe)]]-Table1[[#This Row],[Magnetic Field (Oe)]]</f>
        <v>217.1701250000001</v>
      </c>
    </row>
    <row r="7709" spans="1:4" x14ac:dyDescent="0.25">
      <c r="A7709">
        <v>7708</v>
      </c>
      <c r="B7709">
        <v>3085.9724999999999</v>
      </c>
      <c r="C7709">
        <v>3315.2283940000002</v>
      </c>
      <c r="D7709">
        <f>Table1[[#This Row],[True Field (Oe)]]-Table1[[#This Row],[Magnetic Field (Oe)]]</f>
        <v>229.25589400000035</v>
      </c>
    </row>
    <row r="7710" spans="1:4" x14ac:dyDescent="0.25">
      <c r="A7710">
        <v>7709</v>
      </c>
      <c r="B7710">
        <v>3106.5920000000001</v>
      </c>
      <c r="C7710">
        <v>3331.7975120000001</v>
      </c>
      <c r="D7710">
        <f>Table1[[#This Row],[True Field (Oe)]]-Table1[[#This Row],[Magnetic Field (Oe)]]</f>
        <v>225.205512</v>
      </c>
    </row>
    <row r="7711" spans="1:4" x14ac:dyDescent="0.25">
      <c r="A7711">
        <v>7710</v>
      </c>
      <c r="B7711">
        <v>3127.4929999999999</v>
      </c>
      <c r="C7711">
        <v>3355.335059</v>
      </c>
      <c r="D7711">
        <f>Table1[[#This Row],[True Field (Oe)]]-Table1[[#This Row],[Magnetic Field (Oe)]]</f>
        <v>227.84205900000006</v>
      </c>
    </row>
    <row r="7712" spans="1:4" x14ac:dyDescent="0.25">
      <c r="A7712">
        <v>7711</v>
      </c>
      <c r="B7712">
        <v>3148.2545</v>
      </c>
      <c r="C7712">
        <v>3380.9065909999999</v>
      </c>
      <c r="D7712">
        <f>Table1[[#This Row],[True Field (Oe)]]-Table1[[#This Row],[Magnetic Field (Oe)]]</f>
        <v>232.65209099999993</v>
      </c>
    </row>
    <row r="7713" spans="1:4" x14ac:dyDescent="0.25">
      <c r="A7713">
        <v>7712</v>
      </c>
      <c r="B7713">
        <v>3168.5920000000001</v>
      </c>
      <c r="C7713">
        <v>3401.4224610000001</v>
      </c>
      <c r="D7713">
        <f>Table1[[#This Row],[True Field (Oe)]]-Table1[[#This Row],[Magnetic Field (Oe)]]</f>
        <v>232.83046100000001</v>
      </c>
    </row>
    <row r="7714" spans="1:4" x14ac:dyDescent="0.25">
      <c r="A7714">
        <v>7713</v>
      </c>
      <c r="B7714">
        <v>3189.0720000000001</v>
      </c>
      <c r="C7714">
        <v>3421.0444940000002</v>
      </c>
      <c r="D7714">
        <f>Table1[[#This Row],[True Field (Oe)]]-Table1[[#This Row],[Magnetic Field (Oe)]]</f>
        <v>231.9724940000001</v>
      </c>
    </row>
    <row r="7715" spans="1:4" x14ac:dyDescent="0.25">
      <c r="A7715">
        <v>7714</v>
      </c>
      <c r="B7715">
        <v>3210.8235</v>
      </c>
      <c r="C7715">
        <v>3444.789949</v>
      </c>
      <c r="D7715">
        <f>Table1[[#This Row],[True Field (Oe)]]-Table1[[#This Row],[Magnetic Field (Oe)]]</f>
        <v>233.96644900000001</v>
      </c>
    </row>
    <row r="7716" spans="1:4" x14ac:dyDescent="0.25">
      <c r="A7716">
        <v>7715</v>
      </c>
      <c r="B7716">
        <v>3231.5844999999999</v>
      </c>
      <c r="C7716">
        <v>3470.4132129999998</v>
      </c>
      <c r="D7716">
        <f>Table1[[#This Row],[True Field (Oe)]]-Table1[[#This Row],[Magnetic Field (Oe)]]</f>
        <v>238.82871299999988</v>
      </c>
    </row>
    <row r="7717" spans="1:4" x14ac:dyDescent="0.25">
      <c r="A7717">
        <v>7716</v>
      </c>
      <c r="B7717">
        <v>3251.6395000000002</v>
      </c>
      <c r="C7717">
        <v>3477.6520500000001</v>
      </c>
      <c r="D7717">
        <f>Table1[[#This Row],[True Field (Oe)]]-Table1[[#This Row],[Magnetic Field (Oe)]]</f>
        <v>226.01254999999992</v>
      </c>
    </row>
    <row r="7718" spans="1:4" x14ac:dyDescent="0.25">
      <c r="A7718">
        <v>7717</v>
      </c>
      <c r="B7718">
        <v>3271.413</v>
      </c>
      <c r="C7718">
        <v>3499.072889</v>
      </c>
      <c r="D7718">
        <f>Table1[[#This Row],[True Field (Oe)]]-Table1[[#This Row],[Magnetic Field (Oe)]]</f>
        <v>227.65988900000002</v>
      </c>
    </row>
    <row r="7719" spans="1:4" x14ac:dyDescent="0.25">
      <c r="A7719">
        <v>7718</v>
      </c>
      <c r="B7719">
        <v>3290.9034999999999</v>
      </c>
      <c r="C7719">
        <v>3525.8341329999998</v>
      </c>
      <c r="D7719">
        <f>Table1[[#This Row],[True Field (Oe)]]-Table1[[#This Row],[Magnetic Field (Oe)]]</f>
        <v>234.93063299999994</v>
      </c>
    </row>
    <row r="7720" spans="1:4" x14ac:dyDescent="0.25">
      <c r="A7720">
        <v>7719</v>
      </c>
      <c r="B7720">
        <v>3312.0880000000002</v>
      </c>
      <c r="C7720">
        <v>3544.2280110000002</v>
      </c>
      <c r="D7720">
        <f>Table1[[#This Row],[True Field (Oe)]]-Table1[[#This Row],[Magnetic Field (Oe)]]</f>
        <v>232.14001099999996</v>
      </c>
    </row>
    <row r="7721" spans="1:4" x14ac:dyDescent="0.25">
      <c r="A7721">
        <v>7720</v>
      </c>
      <c r="B7721">
        <v>3333.9785000000002</v>
      </c>
      <c r="C7721">
        <v>3568.2351709999998</v>
      </c>
      <c r="D7721">
        <f>Table1[[#This Row],[True Field (Oe)]]-Table1[[#This Row],[Magnetic Field (Oe)]]</f>
        <v>234.25667099999964</v>
      </c>
    </row>
    <row r="7722" spans="1:4" x14ac:dyDescent="0.25">
      <c r="A7722">
        <v>7721</v>
      </c>
      <c r="B7722">
        <v>3354.174</v>
      </c>
      <c r="C7722">
        <v>3587.051375</v>
      </c>
      <c r="D7722">
        <f>Table1[[#This Row],[True Field (Oe)]]-Table1[[#This Row],[Magnetic Field (Oe)]]</f>
        <v>232.87737500000003</v>
      </c>
    </row>
    <row r="7723" spans="1:4" x14ac:dyDescent="0.25">
      <c r="A7723">
        <v>7722</v>
      </c>
      <c r="B7723">
        <v>3372.9580000000001</v>
      </c>
      <c r="C7723">
        <v>3610.857043</v>
      </c>
      <c r="D7723">
        <f>Table1[[#This Row],[True Field (Oe)]]-Table1[[#This Row],[Magnetic Field (Oe)]]</f>
        <v>237.89904299999989</v>
      </c>
    </row>
    <row r="7724" spans="1:4" x14ac:dyDescent="0.25">
      <c r="A7724">
        <v>7723</v>
      </c>
      <c r="B7724">
        <v>3393.8620000000001</v>
      </c>
      <c r="C7724">
        <v>3632.9721880000002</v>
      </c>
      <c r="D7724">
        <f>Table1[[#This Row],[True Field (Oe)]]-Table1[[#This Row],[Magnetic Field (Oe)]]</f>
        <v>239.11018800000011</v>
      </c>
    </row>
    <row r="7725" spans="1:4" x14ac:dyDescent="0.25">
      <c r="A7725">
        <v>7724</v>
      </c>
      <c r="B7725">
        <v>3413.636</v>
      </c>
      <c r="C7725">
        <v>3653.5798319999999</v>
      </c>
      <c r="D7725">
        <f>Table1[[#This Row],[True Field (Oe)]]-Table1[[#This Row],[Magnetic Field (Oe)]]</f>
        <v>239.94383199999993</v>
      </c>
    </row>
    <row r="7726" spans="1:4" x14ac:dyDescent="0.25">
      <c r="A7726">
        <v>7725</v>
      </c>
      <c r="B7726">
        <v>3425.3584999999998</v>
      </c>
      <c r="C7726">
        <v>3520.0792550000001</v>
      </c>
      <c r="D7726">
        <f>Table1[[#This Row],[True Field (Oe)]]-Table1[[#This Row],[Magnetic Field (Oe)]]</f>
        <v>94.720755000000281</v>
      </c>
    </row>
    <row r="7727" spans="1:4" x14ac:dyDescent="0.25">
      <c r="A7727">
        <v>7726</v>
      </c>
      <c r="B7727">
        <v>3438.6345000000001</v>
      </c>
      <c r="C7727">
        <v>3678.6615449999999</v>
      </c>
      <c r="D7727">
        <f>Table1[[#This Row],[True Field (Oe)]]-Table1[[#This Row],[Magnetic Field (Oe)]]</f>
        <v>240.02704499999982</v>
      </c>
    </row>
    <row r="7728" spans="1:4" x14ac:dyDescent="0.25">
      <c r="A7728">
        <v>7727</v>
      </c>
      <c r="B7728">
        <v>3460.3845000000001</v>
      </c>
      <c r="C7728">
        <v>3701.03397</v>
      </c>
      <c r="D7728">
        <f>Table1[[#This Row],[True Field (Oe)]]-Table1[[#This Row],[Magnetic Field (Oe)]]</f>
        <v>240.64946999999984</v>
      </c>
    </row>
    <row r="7729" spans="1:4" x14ac:dyDescent="0.25">
      <c r="A7729">
        <v>7728</v>
      </c>
      <c r="B7729">
        <v>3481.5695000000001</v>
      </c>
      <c r="C7729">
        <v>3720.5198930000001</v>
      </c>
      <c r="D7729">
        <f>Table1[[#This Row],[True Field (Oe)]]-Table1[[#This Row],[Magnetic Field (Oe)]]</f>
        <v>238.95039300000008</v>
      </c>
    </row>
    <row r="7730" spans="1:4" x14ac:dyDescent="0.25">
      <c r="A7730">
        <v>7729</v>
      </c>
      <c r="B7730">
        <v>3488.7719999999999</v>
      </c>
      <c r="C7730">
        <v>3125.539921</v>
      </c>
      <c r="D7730">
        <f>Table1[[#This Row],[True Field (Oe)]]-Table1[[#This Row],[Magnetic Field (Oe)]]</f>
        <v>-363.23207899999989</v>
      </c>
    </row>
    <row r="7731" spans="1:4" x14ac:dyDescent="0.25">
      <c r="A7731">
        <v>7730</v>
      </c>
      <c r="B7731">
        <v>3497.9515000000001</v>
      </c>
      <c r="C7731">
        <v>3738.2208620000001</v>
      </c>
      <c r="D7731">
        <f>Table1[[#This Row],[True Field (Oe)]]-Table1[[#This Row],[Magnetic Field (Oe)]]</f>
        <v>240.269362</v>
      </c>
    </row>
    <row r="7732" spans="1:4" x14ac:dyDescent="0.25">
      <c r="A7732">
        <v>7731</v>
      </c>
      <c r="B7732">
        <v>3519.2775000000001</v>
      </c>
      <c r="C7732">
        <v>3757.9255870000002</v>
      </c>
      <c r="D7732">
        <f>Table1[[#This Row],[True Field (Oe)]]-Table1[[#This Row],[Magnetic Field (Oe)]]</f>
        <v>238.64808700000003</v>
      </c>
    </row>
    <row r="7733" spans="1:4" x14ac:dyDescent="0.25">
      <c r="A7733">
        <v>7732</v>
      </c>
      <c r="B7733">
        <v>3539.192</v>
      </c>
      <c r="C7733">
        <v>3772.817235</v>
      </c>
      <c r="D7733">
        <f>Table1[[#This Row],[True Field (Oe)]]-Table1[[#This Row],[Magnetic Field (Oe)]]</f>
        <v>233.62523499999998</v>
      </c>
    </row>
    <row r="7734" spans="1:4" x14ac:dyDescent="0.25">
      <c r="A7734">
        <v>7733</v>
      </c>
      <c r="B7734">
        <v>3561.2249999999999</v>
      </c>
      <c r="C7734">
        <v>3803.216289</v>
      </c>
      <c r="D7734">
        <f>Table1[[#This Row],[True Field (Oe)]]-Table1[[#This Row],[Magnetic Field (Oe)]]</f>
        <v>241.99128900000005</v>
      </c>
    </row>
    <row r="7735" spans="1:4" x14ac:dyDescent="0.25">
      <c r="A7735">
        <v>7734</v>
      </c>
      <c r="B7735">
        <v>3582.2685000000001</v>
      </c>
      <c r="C7735">
        <v>3822.6706250000002</v>
      </c>
      <c r="D7735">
        <f>Table1[[#This Row],[True Field (Oe)]]-Table1[[#This Row],[Magnetic Field (Oe)]]</f>
        <v>240.40212500000007</v>
      </c>
    </row>
    <row r="7736" spans="1:4" x14ac:dyDescent="0.25">
      <c r="A7736">
        <v>7735</v>
      </c>
      <c r="B7736">
        <v>3601.335</v>
      </c>
      <c r="C7736">
        <v>3846.8243510000002</v>
      </c>
      <c r="D7736">
        <f>Table1[[#This Row],[True Field (Oe)]]-Table1[[#This Row],[Magnetic Field (Oe)]]</f>
        <v>245.48935100000017</v>
      </c>
    </row>
    <row r="7737" spans="1:4" x14ac:dyDescent="0.25">
      <c r="A7737">
        <v>7736</v>
      </c>
      <c r="B7737">
        <v>3621.6725000000001</v>
      </c>
      <c r="C7737">
        <v>3867.9637969999999</v>
      </c>
      <c r="D7737">
        <f>Table1[[#This Row],[True Field (Oe)]]-Table1[[#This Row],[Magnetic Field (Oe)]]</f>
        <v>246.29129699999976</v>
      </c>
    </row>
    <row r="7738" spans="1:4" x14ac:dyDescent="0.25">
      <c r="A7738">
        <v>7737</v>
      </c>
      <c r="B7738">
        <v>3642.2925</v>
      </c>
      <c r="C7738">
        <v>3886.790387</v>
      </c>
      <c r="D7738">
        <f>Table1[[#This Row],[True Field (Oe)]]-Table1[[#This Row],[Magnetic Field (Oe)]]</f>
        <v>244.49788699999999</v>
      </c>
    </row>
    <row r="7739" spans="1:4" x14ac:dyDescent="0.25">
      <c r="A7739">
        <v>7738</v>
      </c>
      <c r="B7739">
        <v>3650.3445000000002</v>
      </c>
      <c r="C7739">
        <v>3777.4930519999998</v>
      </c>
      <c r="D7739">
        <f>Table1[[#This Row],[True Field (Oe)]]-Table1[[#This Row],[Magnetic Field (Oe)]]</f>
        <v>127.14855199999965</v>
      </c>
    </row>
    <row r="7740" spans="1:4" x14ac:dyDescent="0.25">
      <c r="A7740">
        <v>7739</v>
      </c>
      <c r="B7740">
        <v>3657.4059999999999</v>
      </c>
      <c r="C7740">
        <v>3864.6856400000001</v>
      </c>
      <c r="D7740">
        <f>Table1[[#This Row],[True Field (Oe)]]-Table1[[#This Row],[Magnetic Field (Oe)]]</f>
        <v>207.2796400000002</v>
      </c>
    </row>
    <row r="7741" spans="1:4" x14ac:dyDescent="0.25">
      <c r="A7741">
        <v>7740</v>
      </c>
      <c r="B7741">
        <v>3677.8834999999999</v>
      </c>
      <c r="C7741">
        <v>3915.7579420000002</v>
      </c>
      <c r="D7741">
        <f>Table1[[#This Row],[True Field (Oe)]]-Table1[[#This Row],[Magnetic Field (Oe)]]</f>
        <v>237.87444200000027</v>
      </c>
    </row>
    <row r="7742" spans="1:4" x14ac:dyDescent="0.25">
      <c r="A7742">
        <v>7741</v>
      </c>
      <c r="B7742">
        <v>3700.623</v>
      </c>
      <c r="C7742">
        <v>3940.5030959999999</v>
      </c>
      <c r="D7742">
        <f>Table1[[#This Row],[True Field (Oe)]]-Table1[[#This Row],[Magnetic Field (Oe)]]</f>
        <v>239.88009599999987</v>
      </c>
    </row>
    <row r="7743" spans="1:4" x14ac:dyDescent="0.25">
      <c r="A7743">
        <v>7742</v>
      </c>
      <c r="B7743">
        <v>3721.5259999999998</v>
      </c>
      <c r="C7743">
        <v>3971.6104970000001</v>
      </c>
      <c r="D7743">
        <f>Table1[[#This Row],[True Field (Oe)]]-Table1[[#This Row],[Magnetic Field (Oe)]]</f>
        <v>250.08449700000028</v>
      </c>
    </row>
    <row r="7744" spans="1:4" x14ac:dyDescent="0.25">
      <c r="A7744">
        <v>7743</v>
      </c>
      <c r="B7744">
        <v>3742.2869999999998</v>
      </c>
      <c r="C7744">
        <v>3989.3990469999999</v>
      </c>
      <c r="D7744">
        <f>Table1[[#This Row],[True Field (Oe)]]-Table1[[#This Row],[Magnetic Field (Oe)]]</f>
        <v>247.11204700000008</v>
      </c>
    </row>
    <row r="7745" spans="1:4" x14ac:dyDescent="0.25">
      <c r="A7745">
        <v>7744</v>
      </c>
      <c r="B7745">
        <v>3763.6129999999998</v>
      </c>
      <c r="C7745">
        <v>4007.2095199999999</v>
      </c>
      <c r="D7745">
        <f>Table1[[#This Row],[True Field (Oe)]]-Table1[[#This Row],[Magnetic Field (Oe)]]</f>
        <v>243.59652000000006</v>
      </c>
    </row>
    <row r="7746" spans="1:4" x14ac:dyDescent="0.25">
      <c r="A7746">
        <v>7745</v>
      </c>
      <c r="B7746">
        <v>3785.2224999999999</v>
      </c>
      <c r="C7746">
        <v>4030.1587720000002</v>
      </c>
      <c r="D7746">
        <f>Table1[[#This Row],[True Field (Oe)]]-Table1[[#This Row],[Magnetic Field (Oe)]]</f>
        <v>244.93627200000037</v>
      </c>
    </row>
    <row r="7747" spans="1:4" x14ac:dyDescent="0.25">
      <c r="A7747">
        <v>7746</v>
      </c>
      <c r="B7747">
        <v>3805.1365000000001</v>
      </c>
      <c r="C7747">
        <v>4053.8837480000002</v>
      </c>
      <c r="D7747">
        <f>Table1[[#This Row],[True Field (Oe)]]-Table1[[#This Row],[Magnetic Field (Oe)]]</f>
        <v>248.74724800000013</v>
      </c>
    </row>
    <row r="7748" spans="1:4" x14ac:dyDescent="0.25">
      <c r="A7748">
        <v>7747</v>
      </c>
      <c r="B7748">
        <v>3814.7395000000001</v>
      </c>
      <c r="C7748">
        <v>4332.9043700000002</v>
      </c>
      <c r="D7748">
        <f>Table1[[#This Row],[True Field (Oe)]]-Table1[[#This Row],[Magnetic Field (Oe)]]</f>
        <v>518.16487000000006</v>
      </c>
    </row>
    <row r="7749" spans="1:4" x14ac:dyDescent="0.25">
      <c r="A7749">
        <v>7748</v>
      </c>
      <c r="B7749">
        <v>3827.8744999999999</v>
      </c>
      <c r="C7749">
        <v>4078.8527309999999</v>
      </c>
      <c r="D7749">
        <f>Table1[[#This Row],[True Field (Oe)]]-Table1[[#This Row],[Magnetic Field (Oe)]]</f>
        <v>250.97823100000005</v>
      </c>
    </row>
    <row r="7750" spans="1:4" x14ac:dyDescent="0.25">
      <c r="A7750">
        <v>7749</v>
      </c>
      <c r="B7750">
        <v>3849.6255000000001</v>
      </c>
      <c r="C7750">
        <v>4092.9175380000001</v>
      </c>
      <c r="D7750">
        <f>Table1[[#This Row],[True Field (Oe)]]-Table1[[#This Row],[Magnetic Field (Oe)]]</f>
        <v>243.29203800000005</v>
      </c>
    </row>
    <row r="7751" spans="1:4" x14ac:dyDescent="0.25">
      <c r="A7751">
        <v>7750</v>
      </c>
      <c r="B7751">
        <v>3869.9630000000002</v>
      </c>
      <c r="C7751">
        <v>4120.8639370000001</v>
      </c>
      <c r="D7751">
        <f>Table1[[#This Row],[True Field (Oe)]]-Table1[[#This Row],[Magnetic Field (Oe)]]</f>
        <v>250.90093699999989</v>
      </c>
    </row>
    <row r="7752" spans="1:4" x14ac:dyDescent="0.25">
      <c r="A7752">
        <v>7751</v>
      </c>
      <c r="B7752">
        <v>3891.2894999999999</v>
      </c>
      <c r="C7752">
        <v>4139.0865160000003</v>
      </c>
      <c r="D7752">
        <f>Table1[[#This Row],[True Field (Oe)]]-Table1[[#This Row],[Magnetic Field (Oe)]]</f>
        <v>247.79701600000044</v>
      </c>
    </row>
    <row r="7753" spans="1:4" x14ac:dyDescent="0.25">
      <c r="A7753">
        <v>7752</v>
      </c>
      <c r="B7753">
        <v>3911.3445000000002</v>
      </c>
      <c r="C7753">
        <v>4165.5189710000004</v>
      </c>
      <c r="D7753">
        <f>Table1[[#This Row],[True Field (Oe)]]-Table1[[#This Row],[Magnetic Field (Oe)]]</f>
        <v>254.17447100000027</v>
      </c>
    </row>
    <row r="7754" spans="1:4" x14ac:dyDescent="0.25">
      <c r="A7754">
        <v>7753</v>
      </c>
      <c r="B7754">
        <v>3930.9755</v>
      </c>
      <c r="C7754">
        <v>4183.7794549999999</v>
      </c>
      <c r="D7754">
        <f>Table1[[#This Row],[True Field (Oe)]]-Table1[[#This Row],[Magnetic Field (Oe)]]</f>
        <v>252.80395499999986</v>
      </c>
    </row>
    <row r="7755" spans="1:4" x14ac:dyDescent="0.25">
      <c r="A7755">
        <v>7754</v>
      </c>
      <c r="B7755">
        <v>3951.5965000000001</v>
      </c>
      <c r="C7755">
        <v>4208.7856460000003</v>
      </c>
      <c r="D7755">
        <f>Table1[[#This Row],[True Field (Oe)]]-Table1[[#This Row],[Magnetic Field (Oe)]]</f>
        <v>257.18914600000016</v>
      </c>
    </row>
    <row r="7756" spans="1:4" x14ac:dyDescent="0.25">
      <c r="A7756">
        <v>7755</v>
      </c>
      <c r="B7756">
        <v>3972.2165</v>
      </c>
      <c r="C7756">
        <v>4229.9286009999996</v>
      </c>
      <c r="D7756">
        <f>Table1[[#This Row],[True Field (Oe)]]-Table1[[#This Row],[Magnetic Field (Oe)]]</f>
        <v>257.71210099999962</v>
      </c>
    </row>
    <row r="7757" spans="1:4" x14ac:dyDescent="0.25">
      <c r="A7757">
        <v>7756</v>
      </c>
      <c r="B7757">
        <v>3993.1190000000001</v>
      </c>
      <c r="C7757">
        <v>4246.9331819999998</v>
      </c>
      <c r="D7757">
        <f>Table1[[#This Row],[True Field (Oe)]]-Table1[[#This Row],[Magnetic Field (Oe)]]</f>
        <v>253.81418199999962</v>
      </c>
    </row>
    <row r="7758" spans="1:4" x14ac:dyDescent="0.25">
      <c r="A7758">
        <v>7757</v>
      </c>
      <c r="B7758">
        <v>4013.0329999999999</v>
      </c>
      <c r="C7758">
        <v>4267.9936930000003</v>
      </c>
      <c r="D7758">
        <f>Table1[[#This Row],[True Field (Oe)]]-Table1[[#This Row],[Magnetic Field (Oe)]]</f>
        <v>254.96069300000045</v>
      </c>
    </row>
    <row r="7759" spans="1:4" x14ac:dyDescent="0.25">
      <c r="A7759">
        <v>7758</v>
      </c>
      <c r="B7759">
        <v>4033.23</v>
      </c>
      <c r="C7759">
        <v>4284.7717849999999</v>
      </c>
      <c r="D7759">
        <f>Table1[[#This Row],[True Field (Oe)]]-Table1[[#This Row],[Magnetic Field (Oe)]]</f>
        <v>251.54178499999989</v>
      </c>
    </row>
    <row r="7760" spans="1:4" x14ac:dyDescent="0.25">
      <c r="A7760">
        <v>7759</v>
      </c>
      <c r="B7760">
        <v>4053.991</v>
      </c>
      <c r="C7760">
        <v>4314.1041269999996</v>
      </c>
      <c r="D7760">
        <f>Table1[[#This Row],[True Field (Oe)]]-Table1[[#This Row],[Magnetic Field (Oe)]]</f>
        <v>260.11312699999962</v>
      </c>
    </row>
    <row r="7761" spans="1:4" x14ac:dyDescent="0.25">
      <c r="A7761">
        <v>7760</v>
      </c>
      <c r="B7761">
        <v>4074.47</v>
      </c>
      <c r="C7761">
        <v>4330.4419669999997</v>
      </c>
      <c r="D7761">
        <f>Table1[[#This Row],[True Field (Oe)]]-Table1[[#This Row],[Magnetic Field (Oe)]]</f>
        <v>255.97196699999995</v>
      </c>
    </row>
    <row r="7762" spans="1:4" x14ac:dyDescent="0.25">
      <c r="A7762">
        <v>7761</v>
      </c>
      <c r="B7762">
        <v>4094.2435</v>
      </c>
      <c r="C7762">
        <v>4353.8716000000004</v>
      </c>
      <c r="D7762">
        <f>Table1[[#This Row],[True Field (Oe)]]-Table1[[#This Row],[Magnetic Field (Oe)]]</f>
        <v>259.62810000000036</v>
      </c>
    </row>
    <row r="7763" spans="1:4" x14ac:dyDescent="0.25">
      <c r="A7763">
        <v>7762</v>
      </c>
      <c r="B7763">
        <v>4112.7449999999999</v>
      </c>
      <c r="C7763">
        <v>4366.2980770000004</v>
      </c>
      <c r="D7763">
        <f>Table1[[#This Row],[True Field (Oe)]]-Table1[[#This Row],[Magnetic Field (Oe)]]</f>
        <v>253.55307700000048</v>
      </c>
    </row>
    <row r="7764" spans="1:4" x14ac:dyDescent="0.25">
      <c r="A7764">
        <v>7763</v>
      </c>
      <c r="B7764">
        <v>4133.3649999999998</v>
      </c>
      <c r="C7764">
        <v>4392.8689539999996</v>
      </c>
      <c r="D7764">
        <f>Table1[[#This Row],[True Field (Oe)]]-Table1[[#This Row],[Magnetic Field (Oe)]]</f>
        <v>259.50395399999979</v>
      </c>
    </row>
    <row r="7765" spans="1:4" x14ac:dyDescent="0.25">
      <c r="A7765">
        <v>7764</v>
      </c>
      <c r="B7765">
        <v>4154.4084999999995</v>
      </c>
      <c r="C7765">
        <v>4411.0792359999996</v>
      </c>
      <c r="D7765">
        <f>Table1[[#This Row],[True Field (Oe)]]-Table1[[#This Row],[Magnetic Field (Oe)]]</f>
        <v>256.67073600000003</v>
      </c>
    </row>
    <row r="7766" spans="1:4" x14ac:dyDescent="0.25">
      <c r="A7766">
        <v>7765</v>
      </c>
      <c r="B7766">
        <v>4162.1769999999997</v>
      </c>
      <c r="C7766">
        <v>4399.9829449999997</v>
      </c>
      <c r="D7766">
        <f>Table1[[#This Row],[True Field (Oe)]]-Table1[[#This Row],[Magnetic Field (Oe)]]</f>
        <v>237.80594500000007</v>
      </c>
    </row>
    <row r="7767" spans="1:4" x14ac:dyDescent="0.25">
      <c r="A7767">
        <v>7766</v>
      </c>
      <c r="B7767">
        <v>4169.6625000000004</v>
      </c>
      <c r="C7767">
        <v>4418.951892</v>
      </c>
      <c r="D7767">
        <f>Table1[[#This Row],[True Field (Oe)]]-Table1[[#This Row],[Magnetic Field (Oe)]]</f>
        <v>249.28939199999968</v>
      </c>
    </row>
    <row r="7768" spans="1:4" x14ac:dyDescent="0.25">
      <c r="A7768">
        <v>7767</v>
      </c>
      <c r="B7768">
        <v>4190.5649999999996</v>
      </c>
      <c r="C7768">
        <v>4449.4601979999998</v>
      </c>
      <c r="D7768">
        <f>Table1[[#This Row],[True Field (Oe)]]-Table1[[#This Row],[Magnetic Field (Oe)]]</f>
        <v>258.89519800000016</v>
      </c>
    </row>
    <row r="7769" spans="1:4" x14ac:dyDescent="0.25">
      <c r="A7769">
        <v>7768</v>
      </c>
      <c r="B7769">
        <v>4211.0434999999998</v>
      </c>
      <c r="C7769">
        <v>4462.7238610000004</v>
      </c>
      <c r="D7769">
        <f>Table1[[#This Row],[True Field (Oe)]]-Table1[[#This Row],[Magnetic Field (Oe)]]</f>
        <v>251.68036100000063</v>
      </c>
    </row>
    <row r="7770" spans="1:4" x14ac:dyDescent="0.25">
      <c r="A7770">
        <v>7769</v>
      </c>
      <c r="B7770">
        <v>4210.3360000000002</v>
      </c>
      <c r="C7770">
        <v>4178.2078920000004</v>
      </c>
      <c r="D7770">
        <f>Table1[[#This Row],[True Field (Oe)]]-Table1[[#This Row],[Magnetic Field (Oe)]]</f>
        <v>-32.128107999999884</v>
      </c>
    </row>
    <row r="7771" spans="1:4" x14ac:dyDescent="0.25">
      <c r="A7771">
        <v>7770</v>
      </c>
      <c r="B7771">
        <v>4259.3455000000004</v>
      </c>
      <c r="C7771">
        <v>4477.3342309999998</v>
      </c>
      <c r="D7771">
        <f>Table1[[#This Row],[True Field (Oe)]]-Table1[[#This Row],[Magnetic Field (Oe)]]</f>
        <v>217.98873099999946</v>
      </c>
    </row>
    <row r="7772" spans="1:4" x14ac:dyDescent="0.25">
      <c r="A7772">
        <v>7771</v>
      </c>
      <c r="B7772">
        <v>4317.5330000000004</v>
      </c>
      <c r="C7772">
        <v>4554.0926589999999</v>
      </c>
      <c r="D7772">
        <f>Table1[[#This Row],[True Field (Oe)]]-Table1[[#This Row],[Magnetic Field (Oe)]]</f>
        <v>236.55965899999956</v>
      </c>
    </row>
    <row r="7773" spans="1:4" x14ac:dyDescent="0.25">
      <c r="A7773">
        <v>7772</v>
      </c>
      <c r="B7773">
        <v>4324.0309999999999</v>
      </c>
      <c r="C7773">
        <v>4580.1582509999998</v>
      </c>
      <c r="D7773">
        <f>Table1[[#This Row],[True Field (Oe)]]-Table1[[#This Row],[Magnetic Field (Oe)]]</f>
        <v>256.12725099999989</v>
      </c>
    </row>
    <row r="7774" spans="1:4" x14ac:dyDescent="0.25">
      <c r="A7774">
        <v>7773</v>
      </c>
      <c r="B7774">
        <v>4340.5545000000002</v>
      </c>
      <c r="C7774">
        <v>4597.9918360000001</v>
      </c>
      <c r="D7774">
        <f>Table1[[#This Row],[True Field (Oe)]]-Table1[[#This Row],[Magnetic Field (Oe)]]</f>
        <v>257.43733599999996</v>
      </c>
    </row>
    <row r="7775" spans="1:4" x14ac:dyDescent="0.25">
      <c r="A7775">
        <v>7774</v>
      </c>
      <c r="B7775">
        <v>4360.8919999999998</v>
      </c>
      <c r="C7775">
        <v>4619.7016530000001</v>
      </c>
      <c r="D7775">
        <f>Table1[[#This Row],[True Field (Oe)]]-Table1[[#This Row],[Magnetic Field (Oe)]]</f>
        <v>258.80965300000025</v>
      </c>
    </row>
    <row r="7776" spans="1:4" x14ac:dyDescent="0.25">
      <c r="A7776">
        <v>7775</v>
      </c>
      <c r="B7776">
        <v>4380.0995000000003</v>
      </c>
      <c r="C7776">
        <v>4646.3589199999997</v>
      </c>
      <c r="D7776">
        <f>Table1[[#This Row],[True Field (Oe)]]-Table1[[#This Row],[Magnetic Field (Oe)]]</f>
        <v>266.25941999999941</v>
      </c>
    </row>
    <row r="7777" spans="1:4" x14ac:dyDescent="0.25">
      <c r="A7777">
        <v>7776</v>
      </c>
      <c r="B7777">
        <v>4400.8615</v>
      </c>
      <c r="C7777">
        <v>4669.24406</v>
      </c>
      <c r="D7777">
        <f>Table1[[#This Row],[True Field (Oe)]]-Table1[[#This Row],[Magnetic Field (Oe)]]</f>
        <v>268.38256000000001</v>
      </c>
    </row>
    <row r="7778" spans="1:4" x14ac:dyDescent="0.25">
      <c r="A7778">
        <v>7777</v>
      </c>
      <c r="B7778">
        <v>4422.7534999999998</v>
      </c>
      <c r="C7778">
        <v>4690.1277630000004</v>
      </c>
      <c r="D7778">
        <f>Table1[[#This Row],[True Field (Oe)]]-Table1[[#This Row],[Magnetic Field (Oe)]]</f>
        <v>267.37426300000061</v>
      </c>
    </row>
    <row r="7779" spans="1:4" x14ac:dyDescent="0.25">
      <c r="A7779">
        <v>7778</v>
      </c>
      <c r="B7779">
        <v>4443.6559999999999</v>
      </c>
      <c r="C7779">
        <v>4708.3361080000004</v>
      </c>
      <c r="D7779">
        <f>Table1[[#This Row],[True Field (Oe)]]-Table1[[#This Row],[Magnetic Field (Oe)]]</f>
        <v>264.68010800000047</v>
      </c>
    </row>
    <row r="7780" spans="1:4" x14ac:dyDescent="0.25">
      <c r="A7780">
        <v>7779</v>
      </c>
      <c r="B7780">
        <v>4462.58</v>
      </c>
      <c r="C7780">
        <v>4733.9950639999997</v>
      </c>
      <c r="D7780">
        <f>Table1[[#This Row],[True Field (Oe)]]-Table1[[#This Row],[Magnetic Field (Oe)]]</f>
        <v>271.4150639999998</v>
      </c>
    </row>
    <row r="7781" spans="1:4" x14ac:dyDescent="0.25">
      <c r="A7781">
        <v>7780</v>
      </c>
      <c r="B7781">
        <v>4481.5045</v>
      </c>
      <c r="C7781">
        <v>4754.0838190000004</v>
      </c>
      <c r="D7781">
        <f>Table1[[#This Row],[True Field (Oe)]]-Table1[[#This Row],[Magnetic Field (Oe)]]</f>
        <v>272.5793190000004</v>
      </c>
    </row>
    <row r="7782" spans="1:4" x14ac:dyDescent="0.25">
      <c r="A7782">
        <v>7781</v>
      </c>
      <c r="B7782">
        <v>4490.12</v>
      </c>
      <c r="C7782">
        <v>4790.2622279999996</v>
      </c>
      <c r="D7782">
        <f>Table1[[#This Row],[True Field (Oe)]]-Table1[[#This Row],[Magnetic Field (Oe)]]</f>
        <v>300.1422279999997</v>
      </c>
    </row>
    <row r="7783" spans="1:4" x14ac:dyDescent="0.25">
      <c r="A7783">
        <v>7782</v>
      </c>
      <c r="B7783">
        <v>4498.5940000000001</v>
      </c>
      <c r="C7783">
        <v>4765.9015799999997</v>
      </c>
      <c r="D7783">
        <f>Table1[[#This Row],[True Field (Oe)]]-Table1[[#This Row],[Magnetic Field (Oe)]]</f>
        <v>267.30757999999969</v>
      </c>
    </row>
    <row r="7784" spans="1:4" x14ac:dyDescent="0.25">
      <c r="A7784">
        <v>7783</v>
      </c>
      <c r="B7784">
        <v>4521.6154999999999</v>
      </c>
      <c r="C7784">
        <v>4791.9202699999996</v>
      </c>
      <c r="D7784">
        <f>Table1[[#This Row],[True Field (Oe)]]-Table1[[#This Row],[Magnetic Field (Oe)]]</f>
        <v>270.30476999999973</v>
      </c>
    </row>
    <row r="7785" spans="1:4" x14ac:dyDescent="0.25">
      <c r="A7785">
        <v>7784</v>
      </c>
      <c r="B7785">
        <v>4543.5069999999996</v>
      </c>
      <c r="C7785">
        <v>4808.0579610000004</v>
      </c>
      <c r="D7785">
        <f>Table1[[#This Row],[True Field (Oe)]]-Table1[[#This Row],[Magnetic Field (Oe)]]</f>
        <v>264.55096100000083</v>
      </c>
    </row>
    <row r="7786" spans="1:4" x14ac:dyDescent="0.25">
      <c r="A7786">
        <v>7785</v>
      </c>
      <c r="B7786">
        <v>4554.8064999999997</v>
      </c>
      <c r="C7786">
        <v>5196.7636199999997</v>
      </c>
      <c r="D7786">
        <f>Table1[[#This Row],[True Field (Oe)]]-Table1[[#This Row],[Magnetic Field (Oe)]]</f>
        <v>641.95712000000003</v>
      </c>
    </row>
    <row r="7787" spans="1:4" x14ac:dyDescent="0.25">
      <c r="A7787">
        <v>7786</v>
      </c>
      <c r="B7787">
        <v>4567.0934999999999</v>
      </c>
      <c r="C7787">
        <v>4819.9386519999998</v>
      </c>
      <c r="D7787">
        <f>Table1[[#This Row],[True Field (Oe)]]-Table1[[#This Row],[Magnetic Field (Oe)]]</f>
        <v>252.84515199999987</v>
      </c>
    </row>
    <row r="7788" spans="1:4" x14ac:dyDescent="0.25">
      <c r="A7788">
        <v>7787</v>
      </c>
      <c r="B7788">
        <v>4589.125</v>
      </c>
      <c r="C7788">
        <v>4863.538211</v>
      </c>
      <c r="D7788">
        <f>Table1[[#This Row],[True Field (Oe)]]-Table1[[#This Row],[Magnetic Field (Oe)]]</f>
        <v>274.41321100000005</v>
      </c>
    </row>
    <row r="7789" spans="1:4" x14ac:dyDescent="0.25">
      <c r="A7789">
        <v>7788</v>
      </c>
      <c r="B7789">
        <v>4611.0169999999998</v>
      </c>
      <c r="C7789">
        <v>4887.1766580000003</v>
      </c>
      <c r="D7789">
        <f>Table1[[#This Row],[True Field (Oe)]]-Table1[[#This Row],[Magnetic Field (Oe)]]</f>
        <v>276.15965800000049</v>
      </c>
    </row>
    <row r="7790" spans="1:4" x14ac:dyDescent="0.25">
      <c r="A7790">
        <v>7789</v>
      </c>
      <c r="B7790">
        <v>4631.9210000000003</v>
      </c>
      <c r="C7790">
        <v>4894.9657850000003</v>
      </c>
      <c r="D7790">
        <f>Table1[[#This Row],[True Field (Oe)]]-Table1[[#This Row],[Magnetic Field (Oe)]]</f>
        <v>263.04478500000005</v>
      </c>
    </row>
    <row r="7791" spans="1:4" x14ac:dyDescent="0.25">
      <c r="A7791">
        <v>7790</v>
      </c>
      <c r="B7791">
        <v>4652.1165000000001</v>
      </c>
      <c r="C7791">
        <v>4921.0155649999997</v>
      </c>
      <c r="D7791">
        <f>Table1[[#This Row],[True Field (Oe)]]-Table1[[#This Row],[Magnetic Field (Oe)]]</f>
        <v>268.89906499999961</v>
      </c>
    </row>
    <row r="7792" spans="1:4" x14ac:dyDescent="0.25">
      <c r="A7792">
        <v>7791</v>
      </c>
      <c r="B7792">
        <v>4672.0294999999996</v>
      </c>
      <c r="C7792">
        <v>4941.2277979999999</v>
      </c>
      <c r="D7792">
        <f>Table1[[#This Row],[True Field (Oe)]]-Table1[[#This Row],[Magnetic Field (Oe)]]</f>
        <v>269.19829800000025</v>
      </c>
    </row>
    <row r="7793" spans="1:4" x14ac:dyDescent="0.25">
      <c r="A7793">
        <v>7792</v>
      </c>
      <c r="B7793">
        <v>4692.509</v>
      </c>
      <c r="C7793">
        <v>4965.4199200000003</v>
      </c>
      <c r="D7793">
        <f>Table1[[#This Row],[True Field (Oe)]]-Table1[[#This Row],[Magnetic Field (Oe)]]</f>
        <v>272.91092000000026</v>
      </c>
    </row>
    <row r="7794" spans="1:4" x14ac:dyDescent="0.25">
      <c r="A7794">
        <v>7793</v>
      </c>
      <c r="B7794">
        <v>4712.9885000000004</v>
      </c>
      <c r="C7794">
        <v>4984.3539039999996</v>
      </c>
      <c r="D7794">
        <f>Table1[[#This Row],[True Field (Oe)]]-Table1[[#This Row],[Magnetic Field (Oe)]]</f>
        <v>271.36540399999922</v>
      </c>
    </row>
    <row r="7795" spans="1:4" x14ac:dyDescent="0.25">
      <c r="A7795">
        <v>7794</v>
      </c>
      <c r="B7795">
        <v>4734.3159999999998</v>
      </c>
      <c r="C7795">
        <v>5008.0984520000002</v>
      </c>
      <c r="D7795">
        <f>Table1[[#This Row],[True Field (Oe)]]-Table1[[#This Row],[Magnetic Field (Oe)]]</f>
        <v>273.78245200000038</v>
      </c>
    </row>
    <row r="7796" spans="1:4" x14ac:dyDescent="0.25">
      <c r="A7796">
        <v>7795</v>
      </c>
      <c r="B7796">
        <v>4753.241</v>
      </c>
      <c r="C7796">
        <v>5029.6224149999998</v>
      </c>
      <c r="D7796">
        <f>Table1[[#This Row],[True Field (Oe)]]-Table1[[#This Row],[Magnetic Field (Oe)]]</f>
        <v>276.38141499999983</v>
      </c>
    </row>
    <row r="7797" spans="1:4" x14ac:dyDescent="0.25">
      <c r="A7797">
        <v>7796</v>
      </c>
      <c r="B7797">
        <v>4773.7195000000002</v>
      </c>
      <c r="C7797">
        <v>5052.4461950000004</v>
      </c>
      <c r="D7797">
        <f>Table1[[#This Row],[True Field (Oe)]]-Table1[[#This Row],[Magnetic Field (Oe)]]</f>
        <v>278.72669500000029</v>
      </c>
    </row>
    <row r="7798" spans="1:4" x14ac:dyDescent="0.25">
      <c r="A7798">
        <v>7797</v>
      </c>
      <c r="B7798">
        <v>4794.7635</v>
      </c>
      <c r="C7798">
        <v>5067.798976</v>
      </c>
      <c r="D7798">
        <f>Table1[[#This Row],[True Field (Oe)]]-Table1[[#This Row],[Magnetic Field (Oe)]]</f>
        <v>273.03547600000002</v>
      </c>
    </row>
    <row r="7799" spans="1:4" x14ac:dyDescent="0.25">
      <c r="A7799">
        <v>7798</v>
      </c>
      <c r="B7799">
        <v>4812.8405000000002</v>
      </c>
      <c r="C7799">
        <v>5090.9411609999997</v>
      </c>
      <c r="D7799">
        <f>Table1[[#This Row],[True Field (Oe)]]-Table1[[#This Row],[Magnetic Field (Oe)]]</f>
        <v>278.10066099999949</v>
      </c>
    </row>
    <row r="7800" spans="1:4" x14ac:dyDescent="0.25">
      <c r="A7800">
        <v>7799</v>
      </c>
      <c r="B7800">
        <v>4832.4714999999997</v>
      </c>
      <c r="C7800">
        <v>5118.793737</v>
      </c>
      <c r="D7800">
        <f>Table1[[#This Row],[True Field (Oe)]]-Table1[[#This Row],[Magnetic Field (Oe)]]</f>
        <v>286.32223700000031</v>
      </c>
    </row>
    <row r="7801" spans="1:4" x14ac:dyDescent="0.25">
      <c r="A7801">
        <v>7800</v>
      </c>
      <c r="B7801">
        <v>4853.3734999999997</v>
      </c>
      <c r="C7801">
        <v>5134.7101869999997</v>
      </c>
      <c r="D7801">
        <f>Table1[[#This Row],[True Field (Oe)]]-Table1[[#This Row],[Magnetic Field (Oe)]]</f>
        <v>281.33668699999998</v>
      </c>
    </row>
    <row r="7802" spans="1:4" x14ac:dyDescent="0.25">
      <c r="A7802">
        <v>7801</v>
      </c>
      <c r="B7802">
        <v>4852.95</v>
      </c>
      <c r="C7802">
        <v>5451.5961930000003</v>
      </c>
      <c r="D7802">
        <f>Table1[[#This Row],[True Field (Oe)]]-Table1[[#This Row],[Magnetic Field (Oe)]]</f>
        <v>598.64619300000049</v>
      </c>
    </row>
    <row r="7803" spans="1:4" x14ac:dyDescent="0.25">
      <c r="A7803">
        <v>7802</v>
      </c>
      <c r="B7803">
        <v>4853.5155000000004</v>
      </c>
      <c r="C7803">
        <v>5123.8658640000003</v>
      </c>
      <c r="D7803">
        <f>Table1[[#This Row],[True Field (Oe)]]-Table1[[#This Row],[Magnetic Field (Oe)]]</f>
        <v>270.3503639999999</v>
      </c>
    </row>
    <row r="7804" spans="1:4" x14ac:dyDescent="0.25">
      <c r="A7804">
        <v>7803</v>
      </c>
      <c r="B7804">
        <v>4877.5245000000004</v>
      </c>
      <c r="C7804">
        <v>5156.7993969999998</v>
      </c>
      <c r="D7804">
        <f>Table1[[#This Row],[True Field (Oe)]]-Table1[[#This Row],[Magnetic Field (Oe)]]</f>
        <v>279.27489699999933</v>
      </c>
    </row>
    <row r="7805" spans="1:4" x14ac:dyDescent="0.25">
      <c r="A7805">
        <v>7804</v>
      </c>
      <c r="B7805">
        <v>4899.9809999999998</v>
      </c>
      <c r="C7805">
        <v>5176.5754159999997</v>
      </c>
      <c r="D7805">
        <f>Table1[[#This Row],[True Field (Oe)]]-Table1[[#This Row],[Magnetic Field (Oe)]]</f>
        <v>276.59441599999991</v>
      </c>
    </row>
    <row r="7806" spans="1:4" x14ac:dyDescent="0.25">
      <c r="A7806">
        <v>7805</v>
      </c>
      <c r="B7806">
        <v>4919.7534999999998</v>
      </c>
      <c r="C7806">
        <v>5197.1450130000003</v>
      </c>
      <c r="D7806">
        <f>Table1[[#This Row],[True Field (Oe)]]-Table1[[#This Row],[Magnetic Field (Oe)]]</f>
        <v>277.39151300000049</v>
      </c>
    </row>
    <row r="7807" spans="1:4" x14ac:dyDescent="0.25">
      <c r="A7807">
        <v>7806</v>
      </c>
      <c r="B7807">
        <v>4940.5145000000002</v>
      </c>
      <c r="C7807">
        <v>5222.642922</v>
      </c>
      <c r="D7807">
        <f>Table1[[#This Row],[True Field (Oe)]]-Table1[[#This Row],[Magnetic Field (Oe)]]</f>
        <v>282.12842199999977</v>
      </c>
    </row>
    <row r="7808" spans="1:4" x14ac:dyDescent="0.25">
      <c r="A7808">
        <v>7807</v>
      </c>
      <c r="B7808">
        <v>4960.7110000000002</v>
      </c>
      <c r="C7808">
        <v>5240.3642470000004</v>
      </c>
      <c r="D7808">
        <f>Table1[[#This Row],[True Field (Oe)]]-Table1[[#This Row],[Magnetic Field (Oe)]]</f>
        <v>279.65324700000019</v>
      </c>
    </row>
    <row r="7809" spans="1:4" x14ac:dyDescent="0.25">
      <c r="A7809">
        <v>7808</v>
      </c>
      <c r="B7809">
        <v>4981.0484999999999</v>
      </c>
      <c r="C7809">
        <v>5264.6622369999995</v>
      </c>
      <c r="D7809">
        <f>Table1[[#This Row],[True Field (Oe)]]-Table1[[#This Row],[Magnetic Field (Oe)]]</f>
        <v>283.61373699999967</v>
      </c>
    </row>
    <row r="7810" spans="1:4" x14ac:dyDescent="0.25">
      <c r="A7810">
        <v>7809</v>
      </c>
      <c r="B7810">
        <v>5002.3760000000002</v>
      </c>
      <c r="C7810">
        <v>5284.0051050000002</v>
      </c>
      <c r="D7810">
        <f>Table1[[#This Row],[True Field (Oe)]]-Table1[[#This Row],[Magnetic Field (Oe)]]</f>
        <v>281.62910499999998</v>
      </c>
    </row>
    <row r="7811" spans="1:4" x14ac:dyDescent="0.25">
      <c r="A7811">
        <v>7810</v>
      </c>
      <c r="B7811">
        <v>5022.2894999999999</v>
      </c>
      <c r="C7811">
        <v>5300.7106830000002</v>
      </c>
      <c r="D7811">
        <f>Table1[[#This Row],[True Field (Oe)]]-Table1[[#This Row],[Magnetic Field (Oe)]]</f>
        <v>278.42118300000038</v>
      </c>
    </row>
    <row r="7812" spans="1:4" x14ac:dyDescent="0.25">
      <c r="A7812">
        <v>7811</v>
      </c>
      <c r="B7812">
        <v>5041.92</v>
      </c>
      <c r="C7812">
        <v>5320.8359220000002</v>
      </c>
      <c r="D7812">
        <f>Table1[[#This Row],[True Field (Oe)]]-Table1[[#This Row],[Magnetic Field (Oe)]]</f>
        <v>278.91592200000014</v>
      </c>
    </row>
    <row r="7813" spans="1:4" x14ac:dyDescent="0.25">
      <c r="A7813">
        <v>7812</v>
      </c>
      <c r="B7813">
        <v>5062.2579999999998</v>
      </c>
      <c r="C7813">
        <v>5347.1605289999998</v>
      </c>
      <c r="D7813">
        <f>Table1[[#This Row],[True Field (Oe)]]-Table1[[#This Row],[Magnetic Field (Oe)]]</f>
        <v>284.90252899999996</v>
      </c>
    </row>
    <row r="7814" spans="1:4" x14ac:dyDescent="0.25">
      <c r="A7814">
        <v>7813</v>
      </c>
      <c r="B7814">
        <v>5082.1719999999996</v>
      </c>
      <c r="C7814">
        <v>5357.9080139999996</v>
      </c>
      <c r="D7814">
        <f>Table1[[#This Row],[True Field (Oe)]]-Table1[[#This Row],[Magnetic Field (Oe)]]</f>
        <v>275.73601400000007</v>
      </c>
    </row>
    <row r="7815" spans="1:4" x14ac:dyDescent="0.25">
      <c r="A7815">
        <v>7814</v>
      </c>
      <c r="B7815">
        <v>5101.8029999999999</v>
      </c>
      <c r="C7815">
        <v>5379.2830510000003</v>
      </c>
      <c r="D7815">
        <f>Table1[[#This Row],[True Field (Oe)]]-Table1[[#This Row],[Magnetic Field (Oe)]]</f>
        <v>277.48005100000046</v>
      </c>
    </row>
    <row r="7816" spans="1:4" x14ac:dyDescent="0.25">
      <c r="A7816">
        <v>7815</v>
      </c>
      <c r="B7816">
        <v>5098.9790000000003</v>
      </c>
      <c r="C7816">
        <v>5174.3108220000004</v>
      </c>
      <c r="D7816">
        <f>Table1[[#This Row],[True Field (Oe)]]-Table1[[#This Row],[Magnetic Field (Oe)]]</f>
        <v>75.331822000000102</v>
      </c>
    </row>
    <row r="7817" spans="1:4" x14ac:dyDescent="0.25">
      <c r="A7817">
        <v>7816</v>
      </c>
      <c r="B7817">
        <v>5098.5564999999997</v>
      </c>
      <c r="C7817">
        <v>5374.9445249999999</v>
      </c>
      <c r="D7817">
        <f>Table1[[#This Row],[True Field (Oe)]]-Table1[[#This Row],[Magnetic Field (Oe)]]</f>
        <v>276.3880250000002</v>
      </c>
    </row>
    <row r="7818" spans="1:4" x14ac:dyDescent="0.25">
      <c r="A7818">
        <v>7817</v>
      </c>
      <c r="B7818">
        <v>5122.7075000000004</v>
      </c>
      <c r="C7818">
        <v>5408.0918730000003</v>
      </c>
      <c r="D7818">
        <f>Table1[[#This Row],[True Field (Oe)]]-Table1[[#This Row],[Magnetic Field (Oe)]]</f>
        <v>285.38437299999987</v>
      </c>
    </row>
    <row r="7819" spans="1:4" x14ac:dyDescent="0.25">
      <c r="A7819">
        <v>7818</v>
      </c>
      <c r="B7819">
        <v>5144.7389999999996</v>
      </c>
      <c r="C7819">
        <v>5419.2005349999999</v>
      </c>
      <c r="D7819">
        <f>Table1[[#This Row],[True Field (Oe)]]-Table1[[#This Row],[Magnetic Field (Oe)]]</f>
        <v>274.46153500000037</v>
      </c>
    </row>
    <row r="7820" spans="1:4" x14ac:dyDescent="0.25">
      <c r="A7820">
        <v>7819</v>
      </c>
      <c r="B7820">
        <v>5165.2169999999996</v>
      </c>
      <c r="C7820">
        <v>5442.827628</v>
      </c>
      <c r="D7820">
        <f>Table1[[#This Row],[True Field (Oe)]]-Table1[[#This Row],[Magnetic Field (Oe)]]</f>
        <v>277.61062800000036</v>
      </c>
    </row>
    <row r="7821" spans="1:4" x14ac:dyDescent="0.25">
      <c r="A7821">
        <v>7820</v>
      </c>
      <c r="B7821">
        <v>5185.8374999999996</v>
      </c>
      <c r="C7821">
        <v>5463.9532099999997</v>
      </c>
      <c r="D7821">
        <f>Table1[[#This Row],[True Field (Oe)]]-Table1[[#This Row],[Magnetic Field (Oe)]]</f>
        <v>278.11571000000004</v>
      </c>
    </row>
    <row r="7822" spans="1:4" x14ac:dyDescent="0.25">
      <c r="A7822">
        <v>7821</v>
      </c>
      <c r="B7822">
        <v>5197.6994999999997</v>
      </c>
      <c r="C7822">
        <v>6328.2361490000003</v>
      </c>
      <c r="D7822">
        <f>Table1[[#This Row],[True Field (Oe)]]-Table1[[#This Row],[Magnetic Field (Oe)]]</f>
        <v>1130.5366490000006</v>
      </c>
    </row>
    <row r="7823" spans="1:4" x14ac:dyDescent="0.25">
      <c r="A7823">
        <v>7822</v>
      </c>
      <c r="B7823">
        <v>5209.28</v>
      </c>
      <c r="C7823">
        <v>5498.7303529999999</v>
      </c>
      <c r="D7823">
        <f>Table1[[#This Row],[True Field (Oe)]]-Table1[[#This Row],[Magnetic Field (Oe)]]</f>
        <v>289.45035300000018</v>
      </c>
    </row>
    <row r="7824" spans="1:4" x14ac:dyDescent="0.25">
      <c r="A7824">
        <v>7823</v>
      </c>
      <c r="B7824">
        <v>5232.4449999999997</v>
      </c>
      <c r="C7824">
        <v>5508.4142570000004</v>
      </c>
      <c r="D7824">
        <f>Table1[[#This Row],[True Field (Oe)]]-Table1[[#This Row],[Magnetic Field (Oe)]]</f>
        <v>275.96925700000065</v>
      </c>
    </row>
    <row r="7825" spans="1:4" x14ac:dyDescent="0.25">
      <c r="A7825">
        <v>7824</v>
      </c>
      <c r="B7825">
        <v>5254.4780000000001</v>
      </c>
      <c r="C7825">
        <v>5543.584503</v>
      </c>
      <c r="D7825">
        <f>Table1[[#This Row],[True Field (Oe)]]-Table1[[#This Row],[Magnetic Field (Oe)]]</f>
        <v>289.10650299999998</v>
      </c>
    </row>
    <row r="7826" spans="1:4" x14ac:dyDescent="0.25">
      <c r="A7826">
        <v>7825</v>
      </c>
      <c r="B7826">
        <v>5272.9790000000003</v>
      </c>
      <c r="C7826">
        <v>5565.0656609999996</v>
      </c>
      <c r="D7826">
        <f>Table1[[#This Row],[True Field (Oe)]]-Table1[[#This Row],[Magnetic Field (Oe)]]</f>
        <v>292.08666099999937</v>
      </c>
    </row>
    <row r="7827" spans="1:4" x14ac:dyDescent="0.25">
      <c r="A7827">
        <v>7826</v>
      </c>
      <c r="B7827">
        <v>5290.2094999999999</v>
      </c>
      <c r="C7827">
        <v>5492.5352300000004</v>
      </c>
      <c r="D7827">
        <f>Table1[[#This Row],[True Field (Oe)]]-Table1[[#This Row],[Magnetic Field (Oe)]]</f>
        <v>202.32573000000048</v>
      </c>
    </row>
    <row r="7828" spans="1:4" x14ac:dyDescent="0.25">
      <c r="A7828">
        <v>7827</v>
      </c>
      <c r="B7828">
        <v>5307.5805</v>
      </c>
      <c r="C7828">
        <v>5596.7236000000003</v>
      </c>
      <c r="D7828">
        <f>Table1[[#This Row],[True Field (Oe)]]-Table1[[#This Row],[Magnetic Field (Oe)]]</f>
        <v>289.14310000000023</v>
      </c>
    </row>
    <row r="7829" spans="1:4" x14ac:dyDescent="0.25">
      <c r="A7829">
        <v>7828</v>
      </c>
      <c r="B7829">
        <v>5328.7650000000003</v>
      </c>
      <c r="C7829">
        <v>5624.8480339999996</v>
      </c>
      <c r="D7829">
        <f>Table1[[#This Row],[True Field (Oe)]]-Table1[[#This Row],[Magnetic Field (Oe)]]</f>
        <v>296.08303399999932</v>
      </c>
    </row>
    <row r="7830" spans="1:4" x14ac:dyDescent="0.25">
      <c r="A7830">
        <v>7829</v>
      </c>
      <c r="B7830">
        <v>5350.2330000000002</v>
      </c>
      <c r="C7830">
        <v>5641.1562359999998</v>
      </c>
      <c r="D7830">
        <f>Table1[[#This Row],[True Field (Oe)]]-Table1[[#This Row],[Magnetic Field (Oe)]]</f>
        <v>290.92323599999963</v>
      </c>
    </row>
    <row r="7831" spans="1:4" x14ac:dyDescent="0.25">
      <c r="A7831">
        <v>7830</v>
      </c>
      <c r="B7831">
        <v>5369.5825000000004</v>
      </c>
      <c r="C7831">
        <v>5656.6276529999996</v>
      </c>
      <c r="D7831">
        <f>Table1[[#This Row],[True Field (Oe)]]-Table1[[#This Row],[Magnetic Field (Oe)]]</f>
        <v>287.04515299999912</v>
      </c>
    </row>
    <row r="7832" spans="1:4" x14ac:dyDescent="0.25">
      <c r="A7832">
        <v>7831</v>
      </c>
      <c r="B7832">
        <v>5389.7790000000005</v>
      </c>
      <c r="C7832">
        <v>5676.054975</v>
      </c>
      <c r="D7832">
        <f>Table1[[#This Row],[True Field (Oe)]]-Table1[[#This Row],[Magnetic Field (Oe)]]</f>
        <v>286.27597499999956</v>
      </c>
    </row>
    <row r="7833" spans="1:4" x14ac:dyDescent="0.25">
      <c r="A7833">
        <v>7832</v>
      </c>
      <c r="B7833">
        <v>5411.3869999999997</v>
      </c>
      <c r="C7833">
        <v>5702.4739069999996</v>
      </c>
      <c r="D7833">
        <f>Table1[[#This Row],[True Field (Oe)]]-Table1[[#This Row],[Magnetic Field (Oe)]]</f>
        <v>291.08690699999988</v>
      </c>
    </row>
    <row r="7834" spans="1:4" x14ac:dyDescent="0.25">
      <c r="A7834">
        <v>7833</v>
      </c>
      <c r="B7834">
        <v>5430.8765000000003</v>
      </c>
      <c r="C7834">
        <v>5728.5636379999996</v>
      </c>
      <c r="D7834">
        <f>Table1[[#This Row],[True Field (Oe)]]-Table1[[#This Row],[Magnetic Field (Oe)]]</f>
        <v>297.68713799999932</v>
      </c>
    </row>
    <row r="7835" spans="1:4" x14ac:dyDescent="0.25">
      <c r="A7835">
        <v>7834</v>
      </c>
      <c r="B7835">
        <v>5450.085</v>
      </c>
      <c r="C7835">
        <v>5741.3355469999997</v>
      </c>
      <c r="D7835">
        <f>Table1[[#This Row],[True Field (Oe)]]-Table1[[#This Row],[Magnetic Field (Oe)]]</f>
        <v>291.25054699999964</v>
      </c>
    </row>
    <row r="7836" spans="1:4" x14ac:dyDescent="0.25">
      <c r="A7836">
        <v>7835</v>
      </c>
      <c r="B7836">
        <v>5470.5645000000004</v>
      </c>
      <c r="C7836">
        <v>5765.9824349999999</v>
      </c>
      <c r="D7836">
        <f>Table1[[#This Row],[True Field (Oe)]]-Table1[[#This Row],[Magnetic Field (Oe)]]</f>
        <v>295.41793499999949</v>
      </c>
    </row>
    <row r="7837" spans="1:4" x14ac:dyDescent="0.25">
      <c r="A7837">
        <v>7836</v>
      </c>
      <c r="B7837">
        <v>5489.0659999999998</v>
      </c>
      <c r="C7837">
        <v>5794.1236449999997</v>
      </c>
      <c r="D7837">
        <f>Table1[[#This Row],[True Field (Oe)]]-Table1[[#This Row],[Magnetic Field (Oe)]]</f>
        <v>305.05764499999987</v>
      </c>
    </row>
    <row r="7838" spans="1:4" x14ac:dyDescent="0.25">
      <c r="A7838">
        <v>7837</v>
      </c>
      <c r="B7838">
        <v>5507.7084999999997</v>
      </c>
      <c r="C7838">
        <v>5812.7987309999999</v>
      </c>
      <c r="D7838">
        <f>Table1[[#This Row],[True Field (Oe)]]-Table1[[#This Row],[Magnetic Field (Oe)]]</f>
        <v>305.09023100000013</v>
      </c>
    </row>
    <row r="7839" spans="1:4" x14ac:dyDescent="0.25">
      <c r="A7839">
        <v>7838</v>
      </c>
      <c r="B7839">
        <v>5528.8935000000001</v>
      </c>
      <c r="C7839">
        <v>5834.994162</v>
      </c>
      <c r="D7839">
        <f>Table1[[#This Row],[True Field (Oe)]]-Table1[[#This Row],[Magnetic Field (Oe)]]</f>
        <v>306.10066199999983</v>
      </c>
    </row>
    <row r="7840" spans="1:4" x14ac:dyDescent="0.25">
      <c r="A7840">
        <v>7839</v>
      </c>
      <c r="B7840">
        <v>5550.9260000000004</v>
      </c>
      <c r="C7840">
        <v>5852.2784229999997</v>
      </c>
      <c r="D7840">
        <f>Table1[[#This Row],[True Field (Oe)]]-Table1[[#This Row],[Magnetic Field (Oe)]]</f>
        <v>301.35242299999936</v>
      </c>
    </row>
    <row r="7841" spans="1:4" x14ac:dyDescent="0.25">
      <c r="A7841">
        <v>7840</v>
      </c>
      <c r="B7841">
        <v>5550.9260000000004</v>
      </c>
      <c r="C7841">
        <v>5756.6983700000001</v>
      </c>
      <c r="D7841">
        <f>Table1[[#This Row],[True Field (Oe)]]-Table1[[#This Row],[Magnetic Field (Oe)]]</f>
        <v>205.77236999999968</v>
      </c>
    </row>
    <row r="7842" spans="1:4" x14ac:dyDescent="0.25">
      <c r="A7842">
        <v>7841</v>
      </c>
      <c r="B7842">
        <v>5598.3795</v>
      </c>
      <c r="C7842">
        <v>5864.4693319999997</v>
      </c>
      <c r="D7842">
        <f>Table1[[#This Row],[True Field (Oe)]]-Table1[[#This Row],[Magnetic Field (Oe)]]</f>
        <v>266.08983199999966</v>
      </c>
    </row>
    <row r="7843" spans="1:4" x14ac:dyDescent="0.25">
      <c r="A7843">
        <v>7842</v>
      </c>
      <c r="B7843">
        <v>5656.2860000000001</v>
      </c>
      <c r="C7843">
        <v>5934.787472</v>
      </c>
      <c r="D7843">
        <f>Table1[[#This Row],[True Field (Oe)]]-Table1[[#This Row],[Magnetic Field (Oe)]]</f>
        <v>278.50147199999992</v>
      </c>
    </row>
    <row r="7844" spans="1:4" x14ac:dyDescent="0.25">
      <c r="A7844">
        <v>7843</v>
      </c>
      <c r="B7844">
        <v>5663.2060000000001</v>
      </c>
      <c r="C7844">
        <v>5952.3685779999996</v>
      </c>
      <c r="D7844">
        <f>Table1[[#This Row],[True Field (Oe)]]-Table1[[#This Row],[Magnetic Field (Oe)]]</f>
        <v>289.16257799999948</v>
      </c>
    </row>
    <row r="7845" spans="1:4" x14ac:dyDescent="0.25">
      <c r="A7845">
        <v>7844</v>
      </c>
      <c r="B7845">
        <v>5678.4594999999999</v>
      </c>
      <c r="C7845">
        <v>5980.9533719999999</v>
      </c>
      <c r="D7845">
        <f>Table1[[#This Row],[True Field (Oe)]]-Table1[[#This Row],[Magnetic Field (Oe)]]</f>
        <v>302.49387200000001</v>
      </c>
    </row>
    <row r="7846" spans="1:4" x14ac:dyDescent="0.25">
      <c r="A7846">
        <v>7845</v>
      </c>
      <c r="B7846">
        <v>5699.0794999999998</v>
      </c>
      <c r="C7846">
        <v>6002.8070699999998</v>
      </c>
      <c r="D7846">
        <f>Table1[[#This Row],[True Field (Oe)]]-Table1[[#This Row],[Magnetic Field (Oe)]]</f>
        <v>303.72757000000001</v>
      </c>
    </row>
    <row r="7847" spans="1:4" x14ac:dyDescent="0.25">
      <c r="A7847">
        <v>7846</v>
      </c>
      <c r="B7847">
        <v>5718.9925000000003</v>
      </c>
      <c r="C7847">
        <v>6022.5154060000004</v>
      </c>
      <c r="D7847">
        <f>Table1[[#This Row],[True Field (Oe)]]-Table1[[#This Row],[Magnetic Field (Oe)]]</f>
        <v>303.52290600000015</v>
      </c>
    </row>
    <row r="7848" spans="1:4" x14ac:dyDescent="0.25">
      <c r="A7848">
        <v>7847</v>
      </c>
      <c r="B7848">
        <v>5738.201</v>
      </c>
      <c r="C7848">
        <v>6041.7197159999996</v>
      </c>
      <c r="D7848">
        <f>Table1[[#This Row],[True Field (Oe)]]-Table1[[#This Row],[Magnetic Field (Oe)]]</f>
        <v>303.51871599999959</v>
      </c>
    </row>
    <row r="7849" spans="1:4" x14ac:dyDescent="0.25">
      <c r="A7849">
        <v>7848</v>
      </c>
      <c r="B7849">
        <v>5758.116</v>
      </c>
      <c r="C7849">
        <v>6058.9937239999999</v>
      </c>
      <c r="D7849">
        <f>Table1[[#This Row],[True Field (Oe)]]-Table1[[#This Row],[Magnetic Field (Oe)]]</f>
        <v>300.87772399999994</v>
      </c>
    </row>
    <row r="7850" spans="1:4" x14ac:dyDescent="0.25">
      <c r="A7850">
        <v>7849</v>
      </c>
      <c r="B7850">
        <v>5779.1594999999998</v>
      </c>
      <c r="C7850">
        <v>6090.162934</v>
      </c>
      <c r="D7850">
        <f>Table1[[#This Row],[True Field (Oe)]]-Table1[[#This Row],[Magnetic Field (Oe)]]</f>
        <v>311.0034340000002</v>
      </c>
    </row>
    <row r="7851" spans="1:4" x14ac:dyDescent="0.25">
      <c r="A7851">
        <v>7850</v>
      </c>
      <c r="B7851">
        <v>5799.2145</v>
      </c>
      <c r="C7851">
        <v>6106.4885549999999</v>
      </c>
      <c r="D7851">
        <f>Table1[[#This Row],[True Field (Oe)]]-Table1[[#This Row],[Magnetic Field (Oe)]]</f>
        <v>307.27405499999986</v>
      </c>
    </row>
    <row r="7852" spans="1:4" x14ac:dyDescent="0.25">
      <c r="A7852">
        <v>7851</v>
      </c>
      <c r="B7852">
        <v>5818.5630000000001</v>
      </c>
      <c r="C7852">
        <v>6116.4498080000003</v>
      </c>
      <c r="D7852">
        <f>Table1[[#This Row],[True Field (Oe)]]-Table1[[#This Row],[Magnetic Field (Oe)]]</f>
        <v>297.8868080000002</v>
      </c>
    </row>
    <row r="7853" spans="1:4" x14ac:dyDescent="0.25">
      <c r="A7853">
        <v>7852</v>
      </c>
      <c r="B7853">
        <v>5825.4840000000004</v>
      </c>
      <c r="C7853">
        <v>5908.9948860000004</v>
      </c>
      <c r="D7853">
        <f>Table1[[#This Row],[True Field (Oe)]]-Table1[[#This Row],[Magnetic Field (Oe)]]</f>
        <v>83.510886000000028</v>
      </c>
    </row>
    <row r="7854" spans="1:4" x14ac:dyDescent="0.25">
      <c r="A7854">
        <v>7853</v>
      </c>
      <c r="B7854">
        <v>5833.817</v>
      </c>
      <c r="C7854">
        <v>6135.6888820000004</v>
      </c>
      <c r="D7854">
        <f>Table1[[#This Row],[True Field (Oe)]]-Table1[[#This Row],[Magnetic Field (Oe)]]</f>
        <v>301.87188200000037</v>
      </c>
    </row>
    <row r="7855" spans="1:4" x14ac:dyDescent="0.25">
      <c r="A7855">
        <v>7854</v>
      </c>
      <c r="B7855">
        <v>5855.7055</v>
      </c>
      <c r="C7855">
        <v>6158.0561090000001</v>
      </c>
      <c r="D7855">
        <f>Table1[[#This Row],[True Field (Oe)]]-Table1[[#This Row],[Magnetic Field (Oe)]]</f>
        <v>302.35060900000008</v>
      </c>
    </row>
    <row r="7856" spans="1:4" x14ac:dyDescent="0.25">
      <c r="A7856">
        <v>7855</v>
      </c>
      <c r="B7856">
        <v>5875.1944999999996</v>
      </c>
      <c r="C7856">
        <v>6166.0547409999999</v>
      </c>
      <c r="D7856">
        <f>Table1[[#This Row],[True Field (Oe)]]-Table1[[#This Row],[Magnetic Field (Oe)]]</f>
        <v>290.86024100000031</v>
      </c>
    </row>
    <row r="7857" spans="1:4" x14ac:dyDescent="0.25">
      <c r="A7857">
        <v>7856</v>
      </c>
      <c r="B7857">
        <v>5896.2389999999996</v>
      </c>
      <c r="C7857">
        <v>6190.1504219999997</v>
      </c>
      <c r="D7857">
        <f>Table1[[#This Row],[True Field (Oe)]]-Table1[[#This Row],[Magnetic Field (Oe)]]</f>
        <v>293.91142200000013</v>
      </c>
    </row>
    <row r="7858" spans="1:4" x14ac:dyDescent="0.25">
      <c r="A7858">
        <v>7857</v>
      </c>
      <c r="B7858">
        <v>5917.7084999999997</v>
      </c>
      <c r="C7858">
        <v>6226.6959980000001</v>
      </c>
      <c r="D7858">
        <f>Table1[[#This Row],[True Field (Oe)]]-Table1[[#This Row],[Magnetic Field (Oe)]]</f>
        <v>308.98749800000041</v>
      </c>
    </row>
    <row r="7859" spans="1:4" x14ac:dyDescent="0.25">
      <c r="A7859">
        <v>7858</v>
      </c>
      <c r="B7859">
        <v>5938.0460000000003</v>
      </c>
      <c r="C7859">
        <v>6254.6092619999999</v>
      </c>
      <c r="D7859">
        <f>Table1[[#This Row],[True Field (Oe)]]-Table1[[#This Row],[Magnetic Field (Oe)]]</f>
        <v>316.56326199999967</v>
      </c>
    </row>
    <row r="7860" spans="1:4" x14ac:dyDescent="0.25">
      <c r="A7860">
        <v>7859</v>
      </c>
      <c r="B7860">
        <v>5946.9425000000001</v>
      </c>
      <c r="C7860">
        <v>6237.7470290000001</v>
      </c>
      <c r="D7860">
        <f>Table1[[#This Row],[True Field (Oe)]]-Table1[[#This Row],[Magnetic Field (Oe)]]</f>
        <v>290.804529</v>
      </c>
    </row>
    <row r="7861" spans="1:4" x14ac:dyDescent="0.25">
      <c r="A7861">
        <v>7860</v>
      </c>
      <c r="B7861">
        <v>5956.6890000000003</v>
      </c>
      <c r="C7861">
        <v>6268.9422000000004</v>
      </c>
      <c r="D7861">
        <f>Table1[[#This Row],[True Field (Oe)]]-Table1[[#This Row],[Magnetic Field (Oe)]]</f>
        <v>312.25320000000011</v>
      </c>
    </row>
    <row r="7862" spans="1:4" x14ac:dyDescent="0.25">
      <c r="A7862">
        <v>7861</v>
      </c>
      <c r="B7862">
        <v>5968.4115000000002</v>
      </c>
      <c r="C7862">
        <v>6856.4271829999998</v>
      </c>
      <c r="D7862">
        <f>Table1[[#This Row],[True Field (Oe)]]-Table1[[#This Row],[Magnetic Field (Oe)]]</f>
        <v>888.01568299999963</v>
      </c>
    </row>
    <row r="7863" spans="1:4" x14ac:dyDescent="0.25">
      <c r="A7863">
        <v>7862</v>
      </c>
      <c r="B7863">
        <v>6029.7055</v>
      </c>
      <c r="C7863">
        <v>6321.9626710000002</v>
      </c>
      <c r="D7863">
        <f>Table1[[#This Row],[True Field (Oe)]]-Table1[[#This Row],[Magnetic Field (Oe)]]</f>
        <v>292.2571710000002</v>
      </c>
    </row>
    <row r="7864" spans="1:4" x14ac:dyDescent="0.25">
      <c r="A7864">
        <v>7863</v>
      </c>
      <c r="B7864">
        <v>6088.7415000000001</v>
      </c>
      <c r="C7864">
        <v>6374.0388030000004</v>
      </c>
      <c r="D7864">
        <f>Table1[[#This Row],[True Field (Oe)]]-Table1[[#This Row],[Magnetic Field (Oe)]]</f>
        <v>285.29730300000028</v>
      </c>
    </row>
    <row r="7865" spans="1:4" x14ac:dyDescent="0.25">
      <c r="A7865">
        <v>7864</v>
      </c>
      <c r="B7865">
        <v>6095.0974999999999</v>
      </c>
      <c r="C7865">
        <v>6381.8060509999996</v>
      </c>
      <c r="D7865">
        <f>Table1[[#This Row],[True Field (Oe)]]-Table1[[#This Row],[Magnetic Field (Oe)]]</f>
        <v>286.70855099999972</v>
      </c>
    </row>
    <row r="7866" spans="1:4" x14ac:dyDescent="0.25">
      <c r="A7866">
        <v>7865</v>
      </c>
      <c r="B7866">
        <v>6107.1009999999997</v>
      </c>
      <c r="C7866">
        <v>6412.3440849999997</v>
      </c>
      <c r="D7866">
        <f>Table1[[#This Row],[True Field (Oe)]]-Table1[[#This Row],[Magnetic Field (Oe)]]</f>
        <v>305.24308500000006</v>
      </c>
    </row>
    <row r="7867" spans="1:4" x14ac:dyDescent="0.25">
      <c r="A7867">
        <v>7866</v>
      </c>
      <c r="B7867">
        <v>6123.7664999999997</v>
      </c>
      <c r="C7867">
        <v>6441.0383030000003</v>
      </c>
      <c r="D7867">
        <f>Table1[[#This Row],[True Field (Oe)]]-Table1[[#This Row],[Magnetic Field (Oe)]]</f>
        <v>317.27180300000055</v>
      </c>
    </row>
    <row r="7868" spans="1:4" x14ac:dyDescent="0.25">
      <c r="A7868">
        <v>7867</v>
      </c>
      <c r="B7868">
        <v>6143.8225000000002</v>
      </c>
      <c r="C7868">
        <v>6460.0733659999996</v>
      </c>
      <c r="D7868">
        <f>Table1[[#This Row],[True Field (Oe)]]-Table1[[#This Row],[Magnetic Field (Oe)]]</f>
        <v>316.25086599999941</v>
      </c>
    </row>
    <row r="7869" spans="1:4" x14ac:dyDescent="0.25">
      <c r="A7869">
        <v>7868</v>
      </c>
      <c r="B7869">
        <v>6164.3014999999996</v>
      </c>
      <c r="C7869">
        <v>6469.3852870000001</v>
      </c>
      <c r="D7869">
        <f>Table1[[#This Row],[True Field (Oe)]]-Table1[[#This Row],[Magnetic Field (Oe)]]</f>
        <v>305.08378700000048</v>
      </c>
    </row>
    <row r="7870" spans="1:4" x14ac:dyDescent="0.25">
      <c r="A7870">
        <v>7869</v>
      </c>
      <c r="B7870">
        <v>6184.3564999999999</v>
      </c>
      <c r="C7870">
        <v>6486.5189149999997</v>
      </c>
      <c r="D7870">
        <f>Table1[[#This Row],[True Field (Oe)]]-Table1[[#This Row],[Magnetic Field (Oe)]]</f>
        <v>302.16241499999978</v>
      </c>
    </row>
    <row r="7871" spans="1:4" x14ac:dyDescent="0.25">
      <c r="A7871">
        <v>7870</v>
      </c>
      <c r="B7871">
        <v>6204.8355000000001</v>
      </c>
      <c r="C7871">
        <v>6517.6118580000002</v>
      </c>
      <c r="D7871">
        <f>Table1[[#This Row],[True Field (Oe)]]-Table1[[#This Row],[Magnetic Field (Oe)]]</f>
        <v>312.77635800000007</v>
      </c>
    </row>
    <row r="7872" spans="1:4" x14ac:dyDescent="0.25">
      <c r="A7872">
        <v>7871</v>
      </c>
      <c r="B7872">
        <v>6224.0429999999997</v>
      </c>
      <c r="C7872">
        <v>6537.8285489999998</v>
      </c>
      <c r="D7872">
        <f>Table1[[#This Row],[True Field (Oe)]]-Table1[[#This Row],[Magnetic Field (Oe)]]</f>
        <v>313.78554900000017</v>
      </c>
    </row>
    <row r="7873" spans="1:4" x14ac:dyDescent="0.25">
      <c r="A7873">
        <v>7872</v>
      </c>
      <c r="B7873">
        <v>6243.3919999999998</v>
      </c>
      <c r="C7873">
        <v>6553.0697849999997</v>
      </c>
      <c r="D7873">
        <f>Table1[[#This Row],[True Field (Oe)]]-Table1[[#This Row],[Magnetic Field (Oe)]]</f>
        <v>309.67778499999986</v>
      </c>
    </row>
    <row r="7874" spans="1:4" x14ac:dyDescent="0.25">
      <c r="A7874">
        <v>7873</v>
      </c>
      <c r="B7874">
        <v>6251.1584999999995</v>
      </c>
      <c r="C7874">
        <v>6607.6567919999998</v>
      </c>
      <c r="D7874">
        <f>Table1[[#This Row],[True Field (Oe)]]-Table1[[#This Row],[Magnetic Field (Oe)]]</f>
        <v>356.49829200000022</v>
      </c>
    </row>
    <row r="7875" spans="1:4" x14ac:dyDescent="0.25">
      <c r="A7875">
        <v>7874</v>
      </c>
      <c r="B7875">
        <v>6260.6210000000001</v>
      </c>
      <c r="C7875">
        <v>6569.0663690000001</v>
      </c>
      <c r="D7875">
        <f>Table1[[#This Row],[True Field (Oe)]]-Table1[[#This Row],[Magnetic Field (Oe)]]</f>
        <v>308.44536900000003</v>
      </c>
    </row>
    <row r="7876" spans="1:4" x14ac:dyDescent="0.25">
      <c r="A7876">
        <v>7875</v>
      </c>
      <c r="B7876">
        <v>6281.2420000000002</v>
      </c>
      <c r="C7876">
        <v>6606.3209180000003</v>
      </c>
      <c r="D7876">
        <f>Table1[[#This Row],[True Field (Oe)]]-Table1[[#This Row],[Magnetic Field (Oe)]]</f>
        <v>325.07891800000016</v>
      </c>
    </row>
    <row r="7877" spans="1:4" x14ac:dyDescent="0.25">
      <c r="A7877">
        <v>7876</v>
      </c>
      <c r="B7877">
        <v>6301.1554999999998</v>
      </c>
      <c r="C7877">
        <v>6612.8859400000001</v>
      </c>
      <c r="D7877">
        <f>Table1[[#This Row],[True Field (Oe)]]-Table1[[#This Row],[Magnetic Field (Oe)]]</f>
        <v>311.73044000000027</v>
      </c>
    </row>
    <row r="7878" spans="1:4" x14ac:dyDescent="0.25">
      <c r="A7878">
        <v>7877</v>
      </c>
      <c r="B7878">
        <v>6314.2905000000001</v>
      </c>
      <c r="C7878">
        <v>6263.5999169999996</v>
      </c>
      <c r="D7878">
        <f>Table1[[#This Row],[True Field (Oe)]]-Table1[[#This Row],[Magnetic Field (Oe)]]</f>
        <v>-50.690583000000515</v>
      </c>
    </row>
    <row r="7879" spans="1:4" x14ac:dyDescent="0.25">
      <c r="A7879">
        <v>7878</v>
      </c>
      <c r="B7879">
        <v>6327.143</v>
      </c>
      <c r="C7879">
        <v>6638.9719850000001</v>
      </c>
      <c r="D7879">
        <f>Table1[[#This Row],[True Field (Oe)]]-Table1[[#This Row],[Magnetic Field (Oe)]]</f>
        <v>311.8289850000001</v>
      </c>
    </row>
    <row r="7880" spans="1:4" x14ac:dyDescent="0.25">
      <c r="A7880">
        <v>7879</v>
      </c>
      <c r="B7880">
        <v>6347.9049999999997</v>
      </c>
      <c r="C7880">
        <v>6652.0096219999996</v>
      </c>
      <c r="D7880">
        <f>Table1[[#This Row],[True Field (Oe)]]-Table1[[#This Row],[Magnetic Field (Oe)]]</f>
        <v>304.10462199999984</v>
      </c>
    </row>
    <row r="7881" spans="1:4" x14ac:dyDescent="0.25">
      <c r="A7881">
        <v>7880</v>
      </c>
      <c r="B7881">
        <v>6368.9485000000004</v>
      </c>
      <c r="C7881">
        <v>6691.0730329999997</v>
      </c>
      <c r="D7881">
        <f>Table1[[#This Row],[True Field (Oe)]]-Table1[[#This Row],[Magnetic Field (Oe)]]</f>
        <v>322.12453299999925</v>
      </c>
    </row>
    <row r="7882" spans="1:4" x14ac:dyDescent="0.25">
      <c r="A7882">
        <v>7881</v>
      </c>
      <c r="B7882">
        <v>6390.1329999999998</v>
      </c>
      <c r="C7882">
        <v>6709.2303579999998</v>
      </c>
      <c r="D7882">
        <f>Table1[[#This Row],[True Field (Oe)]]-Table1[[#This Row],[Magnetic Field (Oe)]]</f>
        <v>319.09735799999999</v>
      </c>
    </row>
    <row r="7883" spans="1:4" x14ac:dyDescent="0.25">
      <c r="A7883">
        <v>7882</v>
      </c>
      <c r="B7883">
        <v>6409.3405000000002</v>
      </c>
      <c r="C7883">
        <v>6723.055883</v>
      </c>
      <c r="D7883">
        <f>Table1[[#This Row],[True Field (Oe)]]-Table1[[#This Row],[Magnetic Field (Oe)]]</f>
        <v>313.71538299999975</v>
      </c>
    </row>
    <row r="7884" spans="1:4" x14ac:dyDescent="0.25">
      <c r="A7884">
        <v>7883</v>
      </c>
      <c r="B7884">
        <v>6428.9714999999997</v>
      </c>
      <c r="C7884">
        <v>6759.7965050000003</v>
      </c>
      <c r="D7884">
        <f>Table1[[#This Row],[True Field (Oe)]]-Table1[[#This Row],[Magnetic Field (Oe)]]</f>
        <v>330.8250050000006</v>
      </c>
    </row>
    <row r="7885" spans="1:4" x14ac:dyDescent="0.25">
      <c r="A7885">
        <v>7884</v>
      </c>
      <c r="B7885">
        <v>6449.451</v>
      </c>
      <c r="C7885">
        <v>6765.0640139999996</v>
      </c>
      <c r="D7885">
        <f>Table1[[#This Row],[True Field (Oe)]]-Table1[[#This Row],[Magnetic Field (Oe)]]</f>
        <v>315.61301399999957</v>
      </c>
    </row>
    <row r="7886" spans="1:4" x14ac:dyDescent="0.25">
      <c r="A7886">
        <v>7885</v>
      </c>
      <c r="B7886">
        <v>6469.3654999999999</v>
      </c>
      <c r="C7886">
        <v>6794.5734979999997</v>
      </c>
      <c r="D7886">
        <f>Table1[[#This Row],[True Field (Oe)]]-Table1[[#This Row],[Magnetic Field (Oe)]]</f>
        <v>325.20799799999986</v>
      </c>
    </row>
    <row r="7887" spans="1:4" x14ac:dyDescent="0.25">
      <c r="A7887">
        <v>7886</v>
      </c>
      <c r="B7887">
        <v>6490.9740000000002</v>
      </c>
      <c r="C7887">
        <v>6815.6592289999999</v>
      </c>
      <c r="D7887">
        <f>Table1[[#This Row],[True Field (Oe)]]-Table1[[#This Row],[Magnetic Field (Oe)]]</f>
        <v>324.68522899999971</v>
      </c>
    </row>
    <row r="7888" spans="1:4" x14ac:dyDescent="0.25">
      <c r="A7888">
        <v>7887</v>
      </c>
      <c r="B7888">
        <v>6511.17</v>
      </c>
      <c r="C7888">
        <v>6834.7535390000003</v>
      </c>
      <c r="D7888">
        <f>Table1[[#This Row],[True Field (Oe)]]-Table1[[#This Row],[Magnetic Field (Oe)]]</f>
        <v>323.5835390000002</v>
      </c>
    </row>
    <row r="7889" spans="1:4" x14ac:dyDescent="0.25">
      <c r="A7889">
        <v>7888</v>
      </c>
      <c r="B7889">
        <v>6530.5195000000003</v>
      </c>
      <c r="C7889">
        <v>6845.8339930000002</v>
      </c>
      <c r="D7889">
        <f>Table1[[#This Row],[True Field (Oe)]]-Table1[[#This Row],[Magnetic Field (Oe)]]</f>
        <v>315.31449299999986</v>
      </c>
    </row>
    <row r="7890" spans="1:4" x14ac:dyDescent="0.25">
      <c r="A7890">
        <v>7889</v>
      </c>
      <c r="B7890">
        <v>6550.4324999999999</v>
      </c>
      <c r="C7890">
        <v>6874.6091610000003</v>
      </c>
      <c r="D7890">
        <f>Table1[[#This Row],[True Field (Oe)]]-Table1[[#This Row],[Magnetic Field (Oe)]]</f>
        <v>324.17666100000042</v>
      </c>
    </row>
    <row r="7891" spans="1:4" x14ac:dyDescent="0.25">
      <c r="A7891">
        <v>7890</v>
      </c>
      <c r="B7891">
        <v>6568.933</v>
      </c>
      <c r="C7891">
        <v>6890.0677569999998</v>
      </c>
      <c r="D7891">
        <f>Table1[[#This Row],[True Field (Oe)]]-Table1[[#This Row],[Magnetic Field (Oe)]]</f>
        <v>321.13475699999981</v>
      </c>
    </row>
    <row r="7892" spans="1:4" x14ac:dyDescent="0.25">
      <c r="A7892">
        <v>7891</v>
      </c>
      <c r="B7892">
        <v>6588.1409999999996</v>
      </c>
      <c r="C7892">
        <v>6918.0146210000003</v>
      </c>
      <c r="D7892">
        <f>Table1[[#This Row],[True Field (Oe)]]-Table1[[#This Row],[Magnetic Field (Oe)]]</f>
        <v>329.87362100000064</v>
      </c>
    </row>
    <row r="7893" spans="1:4" x14ac:dyDescent="0.25">
      <c r="A7893">
        <v>7892</v>
      </c>
      <c r="B7893">
        <v>6607.7725</v>
      </c>
      <c r="C7893">
        <v>6934.7089340000002</v>
      </c>
      <c r="D7893">
        <f>Table1[[#This Row],[True Field (Oe)]]-Table1[[#This Row],[Magnetic Field (Oe)]]</f>
        <v>326.93643400000019</v>
      </c>
    </row>
    <row r="7894" spans="1:4" x14ac:dyDescent="0.25">
      <c r="A7894">
        <v>7893</v>
      </c>
      <c r="B7894">
        <v>6604.5249999999996</v>
      </c>
      <c r="C7894">
        <v>7263.2985230000004</v>
      </c>
      <c r="D7894">
        <f>Table1[[#This Row],[True Field (Oe)]]-Table1[[#This Row],[Magnetic Field (Oe)]]</f>
        <v>658.77352300000075</v>
      </c>
    </row>
    <row r="7895" spans="1:4" x14ac:dyDescent="0.25">
      <c r="A7895">
        <v>7894</v>
      </c>
      <c r="B7895">
        <v>6603.8194999999996</v>
      </c>
      <c r="C7895">
        <v>6933.3002079999997</v>
      </c>
      <c r="D7895">
        <f>Table1[[#This Row],[True Field (Oe)]]-Table1[[#This Row],[Magnetic Field (Oe)]]</f>
        <v>329.48070800000005</v>
      </c>
    </row>
    <row r="7896" spans="1:4" x14ac:dyDescent="0.25">
      <c r="A7896">
        <v>7895</v>
      </c>
      <c r="B7896">
        <v>6628.2524999999996</v>
      </c>
      <c r="C7896">
        <v>6954.9735030000002</v>
      </c>
      <c r="D7896">
        <f>Table1[[#This Row],[True Field (Oe)]]-Table1[[#This Row],[Magnetic Field (Oe)]]</f>
        <v>326.72100300000056</v>
      </c>
    </row>
    <row r="7897" spans="1:4" x14ac:dyDescent="0.25">
      <c r="A7897">
        <v>7896</v>
      </c>
      <c r="B7897">
        <v>6650.567</v>
      </c>
      <c r="C7897">
        <v>6967.5458660000004</v>
      </c>
      <c r="D7897">
        <f>Table1[[#This Row],[True Field (Oe)]]-Table1[[#This Row],[Magnetic Field (Oe)]]</f>
        <v>316.97886600000038</v>
      </c>
    </row>
    <row r="7898" spans="1:4" x14ac:dyDescent="0.25">
      <c r="A7898">
        <v>7897</v>
      </c>
      <c r="B7898">
        <v>6670.1980000000003</v>
      </c>
      <c r="C7898">
        <v>7002.8691220000001</v>
      </c>
      <c r="D7898">
        <f>Table1[[#This Row],[True Field (Oe)]]-Table1[[#This Row],[Magnetic Field (Oe)]]</f>
        <v>332.67112199999974</v>
      </c>
    </row>
    <row r="7899" spans="1:4" x14ac:dyDescent="0.25">
      <c r="A7899">
        <v>7898</v>
      </c>
      <c r="B7899">
        <v>6690.9594999999999</v>
      </c>
      <c r="C7899">
        <v>7025.161822</v>
      </c>
      <c r="D7899">
        <f>Table1[[#This Row],[True Field (Oe)]]-Table1[[#This Row],[Magnetic Field (Oe)]]</f>
        <v>334.20232200000009</v>
      </c>
    </row>
    <row r="7900" spans="1:4" x14ac:dyDescent="0.25">
      <c r="A7900">
        <v>7899</v>
      </c>
      <c r="B7900">
        <v>6711.8615</v>
      </c>
      <c r="C7900">
        <v>7032.0694599999997</v>
      </c>
      <c r="D7900">
        <f>Table1[[#This Row],[True Field (Oe)]]-Table1[[#This Row],[Magnetic Field (Oe)]]</f>
        <v>320.20795999999973</v>
      </c>
    </row>
    <row r="7901" spans="1:4" x14ac:dyDescent="0.25">
      <c r="A7901">
        <v>7900</v>
      </c>
      <c r="B7901">
        <v>6730.9274999999998</v>
      </c>
      <c r="C7901">
        <v>7054.4927770000004</v>
      </c>
      <c r="D7901">
        <f>Table1[[#This Row],[True Field (Oe)]]-Table1[[#This Row],[Magnetic Field (Oe)]]</f>
        <v>323.56527700000061</v>
      </c>
    </row>
    <row r="7902" spans="1:4" x14ac:dyDescent="0.25">
      <c r="A7902">
        <v>7901</v>
      </c>
      <c r="B7902">
        <v>6750.2759999999998</v>
      </c>
      <c r="C7902">
        <v>7076.2940319999998</v>
      </c>
      <c r="D7902">
        <f>Table1[[#This Row],[True Field (Oe)]]-Table1[[#This Row],[Magnetic Field (Oe)]]</f>
        <v>326.01803199999995</v>
      </c>
    </row>
    <row r="7903" spans="1:4" x14ac:dyDescent="0.25">
      <c r="A7903">
        <v>7902</v>
      </c>
      <c r="B7903">
        <v>6759.7389999999996</v>
      </c>
      <c r="C7903">
        <v>8137.5136359999997</v>
      </c>
      <c r="D7903">
        <f>Table1[[#This Row],[True Field (Oe)]]-Table1[[#This Row],[Magnetic Field (Oe)]]</f>
        <v>1377.7746360000001</v>
      </c>
    </row>
    <row r="7904" spans="1:4" x14ac:dyDescent="0.25">
      <c r="A7904">
        <v>7903</v>
      </c>
      <c r="B7904">
        <v>6771.18</v>
      </c>
      <c r="C7904">
        <v>7101.156105</v>
      </c>
      <c r="D7904">
        <f>Table1[[#This Row],[True Field (Oe)]]-Table1[[#This Row],[Magnetic Field (Oe)]]</f>
        <v>329.97610499999973</v>
      </c>
    </row>
    <row r="7905" spans="1:4" x14ac:dyDescent="0.25">
      <c r="A7905">
        <v>7904</v>
      </c>
      <c r="B7905">
        <v>6794.2004999999999</v>
      </c>
      <c r="C7905">
        <v>7114.3105889999997</v>
      </c>
      <c r="D7905">
        <f>Table1[[#This Row],[True Field (Oe)]]-Table1[[#This Row],[Magnetic Field (Oe)]]</f>
        <v>320.11008899999979</v>
      </c>
    </row>
    <row r="7906" spans="1:4" x14ac:dyDescent="0.25">
      <c r="A7906">
        <v>7905</v>
      </c>
      <c r="B7906">
        <v>6813.6895000000004</v>
      </c>
      <c r="C7906">
        <v>7145.3011990000005</v>
      </c>
      <c r="D7906">
        <f>Table1[[#This Row],[True Field (Oe)]]-Table1[[#This Row],[Magnetic Field (Oe)]]</f>
        <v>331.61169900000004</v>
      </c>
    </row>
    <row r="7907" spans="1:4" x14ac:dyDescent="0.25">
      <c r="A7907">
        <v>7906</v>
      </c>
      <c r="B7907">
        <v>6833.7434999999996</v>
      </c>
      <c r="C7907">
        <v>7160.2585909999998</v>
      </c>
      <c r="D7907">
        <f>Table1[[#This Row],[True Field (Oe)]]-Table1[[#This Row],[Magnetic Field (Oe)]]</f>
        <v>326.51509100000021</v>
      </c>
    </row>
    <row r="7908" spans="1:4" x14ac:dyDescent="0.25">
      <c r="A7908">
        <v>7907</v>
      </c>
      <c r="B7908">
        <v>6855.777</v>
      </c>
      <c r="C7908">
        <v>7182.7730190000002</v>
      </c>
      <c r="D7908">
        <f>Table1[[#This Row],[True Field (Oe)]]-Table1[[#This Row],[Magnetic Field (Oe)]]</f>
        <v>326.99601900000016</v>
      </c>
    </row>
    <row r="7909" spans="1:4" x14ac:dyDescent="0.25">
      <c r="A7909">
        <v>7908</v>
      </c>
      <c r="B7909">
        <v>6875.692</v>
      </c>
      <c r="C7909">
        <v>7209.8842070000001</v>
      </c>
      <c r="D7909">
        <f>Table1[[#This Row],[True Field (Oe)]]-Table1[[#This Row],[Magnetic Field (Oe)]]</f>
        <v>334.19220700000005</v>
      </c>
    </row>
    <row r="7910" spans="1:4" x14ac:dyDescent="0.25">
      <c r="A7910">
        <v>7909</v>
      </c>
      <c r="B7910">
        <v>6895.4639999999999</v>
      </c>
      <c r="C7910">
        <v>7230.1818130000001</v>
      </c>
      <c r="D7910">
        <f>Table1[[#This Row],[True Field (Oe)]]-Table1[[#This Row],[Magnetic Field (Oe)]]</f>
        <v>334.71781300000021</v>
      </c>
    </row>
    <row r="7911" spans="1:4" x14ac:dyDescent="0.25">
      <c r="A7911">
        <v>7910</v>
      </c>
      <c r="B7911">
        <v>6914.1064999999999</v>
      </c>
      <c r="C7911">
        <v>7254.5592649999999</v>
      </c>
      <c r="D7911">
        <f>Table1[[#This Row],[True Field (Oe)]]-Table1[[#This Row],[Magnetic Field (Oe)]]</f>
        <v>340.452765</v>
      </c>
    </row>
    <row r="7912" spans="1:4" x14ac:dyDescent="0.25">
      <c r="A7912">
        <v>7911</v>
      </c>
      <c r="B7912">
        <v>6933.3145000000004</v>
      </c>
      <c r="C7912">
        <v>7267.7930219999998</v>
      </c>
      <c r="D7912">
        <f>Table1[[#This Row],[True Field (Oe)]]-Table1[[#This Row],[Magnetic Field (Oe)]]</f>
        <v>334.47852199999943</v>
      </c>
    </row>
    <row r="7913" spans="1:4" x14ac:dyDescent="0.25">
      <c r="A7913">
        <v>7912</v>
      </c>
      <c r="B7913">
        <v>6953.2295000000004</v>
      </c>
      <c r="C7913">
        <v>7283.3287710000004</v>
      </c>
      <c r="D7913">
        <f>Table1[[#This Row],[True Field (Oe)]]-Table1[[#This Row],[Magnetic Field (Oe)]]</f>
        <v>330.09927100000004</v>
      </c>
    </row>
    <row r="7914" spans="1:4" x14ac:dyDescent="0.25">
      <c r="A7914">
        <v>7913</v>
      </c>
      <c r="B7914">
        <v>6973.0015000000003</v>
      </c>
      <c r="C7914">
        <v>7315.8750280000004</v>
      </c>
      <c r="D7914">
        <f>Table1[[#This Row],[True Field (Oe)]]-Table1[[#This Row],[Magnetic Field (Oe)]]</f>
        <v>342.87352800000008</v>
      </c>
    </row>
    <row r="7915" spans="1:4" x14ac:dyDescent="0.25">
      <c r="A7915">
        <v>7914</v>
      </c>
      <c r="B7915">
        <v>6993.3374999999996</v>
      </c>
      <c r="C7915">
        <v>7325.9527589999998</v>
      </c>
      <c r="D7915">
        <f>Table1[[#This Row],[True Field (Oe)]]-Table1[[#This Row],[Magnetic Field (Oe)]]</f>
        <v>332.61525900000015</v>
      </c>
    </row>
    <row r="7916" spans="1:4" x14ac:dyDescent="0.25">
      <c r="A7916">
        <v>7915</v>
      </c>
      <c r="B7916">
        <v>7013.2510000000002</v>
      </c>
      <c r="C7916">
        <v>7347.408872</v>
      </c>
      <c r="D7916">
        <f>Table1[[#This Row],[True Field (Oe)]]-Table1[[#This Row],[Magnetic Field (Oe)]]</f>
        <v>334.15787199999977</v>
      </c>
    </row>
    <row r="7917" spans="1:4" x14ac:dyDescent="0.25">
      <c r="A7917">
        <v>7916</v>
      </c>
      <c r="B7917">
        <v>7033.5884999999998</v>
      </c>
      <c r="C7917">
        <v>7374.2169450000001</v>
      </c>
      <c r="D7917">
        <f>Table1[[#This Row],[True Field (Oe)]]-Table1[[#This Row],[Magnetic Field (Oe)]]</f>
        <v>340.62844500000028</v>
      </c>
    </row>
    <row r="7918" spans="1:4" x14ac:dyDescent="0.25">
      <c r="A7918">
        <v>7917</v>
      </c>
      <c r="B7918">
        <v>7052.9385000000002</v>
      </c>
      <c r="C7918">
        <v>7403.3097879999996</v>
      </c>
      <c r="D7918">
        <f>Table1[[#This Row],[True Field (Oe)]]-Table1[[#This Row],[Magnetic Field (Oe)]]</f>
        <v>350.37128799999937</v>
      </c>
    </row>
    <row r="7919" spans="1:4" x14ac:dyDescent="0.25">
      <c r="A7919">
        <v>7918</v>
      </c>
      <c r="B7919">
        <v>7059.0114999999996</v>
      </c>
      <c r="C7919">
        <v>7331.598927</v>
      </c>
      <c r="D7919">
        <f>Table1[[#This Row],[True Field (Oe)]]-Table1[[#This Row],[Magnetic Field (Oe)]]</f>
        <v>272.58742700000039</v>
      </c>
    </row>
    <row r="7920" spans="1:4" x14ac:dyDescent="0.25">
      <c r="A7920">
        <v>7919</v>
      </c>
      <c r="B7920">
        <v>7067.9089999999997</v>
      </c>
      <c r="C7920">
        <v>7398.2024099999999</v>
      </c>
      <c r="D7920">
        <f>Table1[[#This Row],[True Field (Oe)]]-Table1[[#This Row],[Magnetic Field (Oe)]]</f>
        <v>330.29341000000022</v>
      </c>
    </row>
    <row r="7921" spans="1:4" x14ac:dyDescent="0.25">
      <c r="A7921">
        <v>7920</v>
      </c>
      <c r="B7921">
        <v>7089.8010000000004</v>
      </c>
      <c r="C7921">
        <v>7416.7135779999999</v>
      </c>
      <c r="D7921">
        <f>Table1[[#This Row],[True Field (Oe)]]-Table1[[#This Row],[Magnetic Field (Oe)]]</f>
        <v>326.91257799999948</v>
      </c>
    </row>
    <row r="7922" spans="1:4" x14ac:dyDescent="0.25">
      <c r="A7922">
        <v>7921</v>
      </c>
      <c r="B7922">
        <v>7110.8440000000001</v>
      </c>
      <c r="C7922">
        <v>7445.7569450000001</v>
      </c>
      <c r="D7922">
        <f>Table1[[#This Row],[True Field (Oe)]]-Table1[[#This Row],[Magnetic Field (Oe)]]</f>
        <v>334.91294500000004</v>
      </c>
    </row>
    <row r="7923" spans="1:4" x14ac:dyDescent="0.25">
      <c r="A7923">
        <v>7922</v>
      </c>
      <c r="B7923">
        <v>7131.3225000000002</v>
      </c>
      <c r="C7923">
        <v>7464.4623469999997</v>
      </c>
      <c r="D7923">
        <f>Table1[[#This Row],[True Field (Oe)]]-Table1[[#This Row],[Magnetic Field (Oe)]]</f>
        <v>333.13984699999946</v>
      </c>
    </row>
    <row r="7924" spans="1:4" x14ac:dyDescent="0.25">
      <c r="A7924">
        <v>7923</v>
      </c>
      <c r="B7924">
        <v>7151.0959999999995</v>
      </c>
      <c r="C7924">
        <v>7487.383304</v>
      </c>
      <c r="D7924">
        <f>Table1[[#This Row],[True Field (Oe)]]-Table1[[#This Row],[Magnetic Field (Oe)]]</f>
        <v>336.2873040000004</v>
      </c>
    </row>
    <row r="7925" spans="1:4" x14ac:dyDescent="0.25">
      <c r="A7925">
        <v>7924</v>
      </c>
      <c r="B7925">
        <v>7170.7264999999998</v>
      </c>
      <c r="C7925">
        <v>7498.4776949999996</v>
      </c>
      <c r="D7925">
        <f>Table1[[#This Row],[True Field (Oe)]]-Table1[[#This Row],[Magnetic Field (Oe)]]</f>
        <v>327.75119499999983</v>
      </c>
    </row>
    <row r="7926" spans="1:4" x14ac:dyDescent="0.25">
      <c r="A7926">
        <v>7925</v>
      </c>
      <c r="B7926">
        <v>7189.6504999999997</v>
      </c>
      <c r="C7926">
        <v>7525.6935649999996</v>
      </c>
      <c r="D7926">
        <f>Table1[[#This Row],[True Field (Oe)]]-Table1[[#This Row],[Magnetic Field (Oe)]]</f>
        <v>336.04306499999984</v>
      </c>
    </row>
    <row r="7927" spans="1:4" x14ac:dyDescent="0.25">
      <c r="A7927">
        <v>7926</v>
      </c>
      <c r="B7927">
        <v>7208.8590000000004</v>
      </c>
      <c r="C7927">
        <v>7547.2045850000004</v>
      </c>
      <c r="D7927">
        <f>Table1[[#This Row],[True Field (Oe)]]-Table1[[#This Row],[Magnetic Field (Oe)]]</f>
        <v>338.34558500000003</v>
      </c>
    </row>
    <row r="7928" spans="1:4" x14ac:dyDescent="0.25">
      <c r="A7928">
        <v>7927</v>
      </c>
      <c r="B7928">
        <v>7228.6329999999998</v>
      </c>
      <c r="C7928">
        <v>7576.1662569999999</v>
      </c>
      <c r="D7928">
        <f>Table1[[#This Row],[True Field (Oe)]]-Table1[[#This Row],[Magnetic Field (Oe)]]</f>
        <v>347.53325700000005</v>
      </c>
    </row>
    <row r="7929" spans="1:4" x14ac:dyDescent="0.25">
      <c r="A7929">
        <v>7928</v>
      </c>
      <c r="B7929">
        <v>7238.8010000000004</v>
      </c>
      <c r="C7929">
        <v>8398.9570370000001</v>
      </c>
      <c r="D7929">
        <f>Table1[[#This Row],[True Field (Oe)]]-Table1[[#This Row],[Magnetic Field (Oe)]]</f>
        <v>1160.1560369999997</v>
      </c>
    </row>
    <row r="7930" spans="1:4" x14ac:dyDescent="0.25">
      <c r="A7930">
        <v>7929</v>
      </c>
      <c r="B7930">
        <v>7249.6755000000003</v>
      </c>
      <c r="C7930">
        <v>7593.5171350000001</v>
      </c>
      <c r="D7930">
        <f>Table1[[#This Row],[True Field (Oe)]]-Table1[[#This Row],[Magnetic Field (Oe)]]</f>
        <v>343.84163499999977</v>
      </c>
    </row>
    <row r="7931" spans="1:4" x14ac:dyDescent="0.25">
      <c r="A7931">
        <v>7930</v>
      </c>
      <c r="B7931">
        <v>7270.7205000000004</v>
      </c>
      <c r="C7931">
        <v>7604.6791329999996</v>
      </c>
      <c r="D7931">
        <f>Table1[[#This Row],[True Field (Oe)]]-Table1[[#This Row],[Magnetic Field (Oe)]]</f>
        <v>333.95863299999928</v>
      </c>
    </row>
    <row r="7932" spans="1:4" x14ac:dyDescent="0.25">
      <c r="A7932">
        <v>7931</v>
      </c>
      <c r="B7932">
        <v>7291.4809999999998</v>
      </c>
      <c r="C7932">
        <v>7631.1093259999998</v>
      </c>
      <c r="D7932">
        <f>Table1[[#This Row],[True Field (Oe)]]-Table1[[#This Row],[Magnetic Field (Oe)]]</f>
        <v>339.62832600000002</v>
      </c>
    </row>
    <row r="7933" spans="1:4" x14ac:dyDescent="0.25">
      <c r="A7933">
        <v>7932</v>
      </c>
      <c r="B7933">
        <v>7312.9470000000001</v>
      </c>
      <c r="C7933">
        <v>7669.2862089999999</v>
      </c>
      <c r="D7933">
        <f>Table1[[#This Row],[True Field (Oe)]]-Table1[[#This Row],[Magnetic Field (Oe)]]</f>
        <v>356.33920899999976</v>
      </c>
    </row>
    <row r="7934" spans="1:4" x14ac:dyDescent="0.25">
      <c r="A7934">
        <v>7933</v>
      </c>
      <c r="B7934">
        <v>7333.85</v>
      </c>
      <c r="C7934">
        <v>7676.5364360000003</v>
      </c>
      <c r="D7934">
        <f>Table1[[#This Row],[True Field (Oe)]]-Table1[[#This Row],[Magnetic Field (Oe)]]</f>
        <v>342.68643599999996</v>
      </c>
    </row>
    <row r="7935" spans="1:4" x14ac:dyDescent="0.25">
      <c r="A7935">
        <v>7934</v>
      </c>
      <c r="B7935">
        <v>7352.6350000000002</v>
      </c>
      <c r="C7935">
        <v>7701.5171289999998</v>
      </c>
      <c r="D7935">
        <f>Table1[[#This Row],[True Field (Oe)]]-Table1[[#This Row],[Magnetic Field (Oe)]]</f>
        <v>348.88212899999962</v>
      </c>
    </row>
    <row r="7936" spans="1:4" x14ac:dyDescent="0.25">
      <c r="A7936">
        <v>7935</v>
      </c>
      <c r="B7936">
        <v>7371.2780000000002</v>
      </c>
      <c r="C7936">
        <v>7713.333517</v>
      </c>
      <c r="D7936">
        <f>Table1[[#This Row],[True Field (Oe)]]-Table1[[#This Row],[Magnetic Field (Oe)]]</f>
        <v>342.05551699999978</v>
      </c>
    </row>
    <row r="7937" spans="1:4" x14ac:dyDescent="0.25">
      <c r="A7937">
        <v>7936</v>
      </c>
      <c r="B7937">
        <v>7391.3320000000003</v>
      </c>
      <c r="C7937">
        <v>7738.0665220000001</v>
      </c>
      <c r="D7937">
        <f>Table1[[#This Row],[True Field (Oe)]]-Table1[[#This Row],[Magnetic Field (Oe)]]</f>
        <v>346.73452199999974</v>
      </c>
    </row>
    <row r="7938" spans="1:4" x14ac:dyDescent="0.25">
      <c r="A7938">
        <v>7937</v>
      </c>
      <c r="B7938">
        <v>7410.3985000000002</v>
      </c>
      <c r="C7938">
        <v>7746.0288860000001</v>
      </c>
      <c r="D7938">
        <f>Table1[[#This Row],[True Field (Oe)]]-Table1[[#This Row],[Magnetic Field (Oe)]]</f>
        <v>335.63038599999982</v>
      </c>
    </row>
    <row r="7939" spans="1:4" x14ac:dyDescent="0.25">
      <c r="A7939">
        <v>7938</v>
      </c>
      <c r="B7939">
        <v>7429.183</v>
      </c>
      <c r="C7939">
        <v>7778.2372130000003</v>
      </c>
      <c r="D7939">
        <f>Table1[[#This Row],[True Field (Oe)]]-Table1[[#This Row],[Magnetic Field (Oe)]]</f>
        <v>349.05421300000035</v>
      </c>
    </row>
    <row r="7940" spans="1:4" x14ac:dyDescent="0.25">
      <c r="A7940">
        <v>7939</v>
      </c>
      <c r="B7940">
        <v>7425.0865000000003</v>
      </c>
      <c r="C7940">
        <v>7783.7313539999996</v>
      </c>
      <c r="D7940">
        <f>Table1[[#This Row],[True Field (Oe)]]-Table1[[#This Row],[Magnetic Field (Oe)]]</f>
        <v>358.64485399999921</v>
      </c>
    </row>
    <row r="7941" spans="1:4" x14ac:dyDescent="0.25">
      <c r="A7941">
        <v>7940</v>
      </c>
      <c r="B7941">
        <v>7423.5325000000003</v>
      </c>
      <c r="C7941">
        <v>7764.3569010000001</v>
      </c>
      <c r="D7941">
        <f>Table1[[#This Row],[True Field (Oe)]]-Table1[[#This Row],[Magnetic Field (Oe)]]</f>
        <v>340.82440099999985</v>
      </c>
    </row>
    <row r="7942" spans="1:4" x14ac:dyDescent="0.25">
      <c r="A7942">
        <v>7941</v>
      </c>
      <c r="B7942">
        <v>7445.848</v>
      </c>
      <c r="C7942">
        <v>7789.1390869999996</v>
      </c>
      <c r="D7942">
        <f>Table1[[#This Row],[True Field (Oe)]]-Table1[[#This Row],[Magnetic Field (Oe)]]</f>
        <v>343.29108699999961</v>
      </c>
    </row>
    <row r="7943" spans="1:4" x14ac:dyDescent="0.25">
      <c r="A7943">
        <v>7942</v>
      </c>
      <c r="B7943">
        <v>7466.4690000000001</v>
      </c>
      <c r="C7943">
        <v>7806.308677</v>
      </c>
      <c r="D7943">
        <f>Table1[[#This Row],[True Field (Oe)]]-Table1[[#This Row],[Magnetic Field (Oe)]]</f>
        <v>339.83967699999994</v>
      </c>
    </row>
    <row r="7944" spans="1:4" x14ac:dyDescent="0.25">
      <c r="A7944">
        <v>7943</v>
      </c>
      <c r="B7944">
        <v>7487.5119999999997</v>
      </c>
      <c r="C7944">
        <v>7828.8105800000003</v>
      </c>
      <c r="D7944">
        <f>Table1[[#This Row],[True Field (Oe)]]-Table1[[#This Row],[Magnetic Field (Oe)]]</f>
        <v>341.29858000000058</v>
      </c>
    </row>
    <row r="7945" spans="1:4" x14ac:dyDescent="0.25">
      <c r="A7945">
        <v>7944</v>
      </c>
      <c r="B7945">
        <v>7507.7075000000004</v>
      </c>
      <c r="C7945">
        <v>7851.2256889999999</v>
      </c>
      <c r="D7945">
        <f>Table1[[#This Row],[True Field (Oe)]]-Table1[[#This Row],[Magnetic Field (Oe)]]</f>
        <v>343.51818899999944</v>
      </c>
    </row>
    <row r="7946" spans="1:4" x14ac:dyDescent="0.25">
      <c r="A7946">
        <v>7945</v>
      </c>
      <c r="B7946">
        <v>7528.4690000000001</v>
      </c>
      <c r="C7946">
        <v>7887.187441</v>
      </c>
      <c r="D7946">
        <f>Table1[[#This Row],[True Field (Oe)]]-Table1[[#This Row],[Magnetic Field (Oe)]]</f>
        <v>358.71844099999998</v>
      </c>
    </row>
    <row r="7947" spans="1:4" x14ac:dyDescent="0.25">
      <c r="A7947">
        <v>7946</v>
      </c>
      <c r="B7947">
        <v>7549.6535000000003</v>
      </c>
      <c r="C7947">
        <v>7907.1356859999996</v>
      </c>
      <c r="D7947">
        <f>Table1[[#This Row],[True Field (Oe)]]-Table1[[#This Row],[Magnetic Field (Oe)]]</f>
        <v>357.48218599999927</v>
      </c>
    </row>
    <row r="7948" spans="1:4" x14ac:dyDescent="0.25">
      <c r="A7948">
        <v>7947</v>
      </c>
      <c r="B7948">
        <v>7569.5664999999999</v>
      </c>
      <c r="C7948">
        <v>7907.7573249999996</v>
      </c>
      <c r="D7948">
        <f>Table1[[#This Row],[True Field (Oe)]]-Table1[[#This Row],[Magnetic Field (Oe)]]</f>
        <v>338.19082499999968</v>
      </c>
    </row>
    <row r="7949" spans="1:4" x14ac:dyDescent="0.25">
      <c r="A7949">
        <v>7948</v>
      </c>
      <c r="B7949">
        <v>7588.35</v>
      </c>
      <c r="C7949">
        <v>7929.3605289999996</v>
      </c>
      <c r="D7949">
        <f>Table1[[#This Row],[True Field (Oe)]]-Table1[[#This Row],[Magnetic Field (Oe)]]</f>
        <v>341.01052899999922</v>
      </c>
    </row>
    <row r="7950" spans="1:4" x14ac:dyDescent="0.25">
      <c r="A7950">
        <v>7949</v>
      </c>
      <c r="B7950">
        <v>7607.7</v>
      </c>
      <c r="C7950">
        <v>7943.7256470000002</v>
      </c>
      <c r="D7950">
        <f>Table1[[#This Row],[True Field (Oe)]]-Table1[[#This Row],[Magnetic Field (Oe)]]</f>
        <v>336.02564700000039</v>
      </c>
    </row>
    <row r="7951" spans="1:4" x14ac:dyDescent="0.25">
      <c r="A7951">
        <v>7950</v>
      </c>
      <c r="B7951">
        <v>7628.6035000000002</v>
      </c>
      <c r="C7951">
        <v>7993.7153969999999</v>
      </c>
      <c r="D7951">
        <f>Table1[[#This Row],[True Field (Oe)]]-Table1[[#This Row],[Magnetic Field (Oe)]]</f>
        <v>365.11189699999977</v>
      </c>
    </row>
    <row r="7952" spans="1:4" x14ac:dyDescent="0.25">
      <c r="A7952">
        <v>7951</v>
      </c>
      <c r="B7952">
        <v>7649.0825000000004</v>
      </c>
      <c r="C7952">
        <v>7991.8009910000001</v>
      </c>
      <c r="D7952">
        <f>Table1[[#This Row],[True Field (Oe)]]-Table1[[#This Row],[Magnetic Field (Oe)]]</f>
        <v>342.71849099999963</v>
      </c>
    </row>
    <row r="7953" spans="1:4" x14ac:dyDescent="0.25">
      <c r="A7953">
        <v>7952</v>
      </c>
      <c r="B7953">
        <v>7669.1369999999997</v>
      </c>
      <c r="C7953">
        <v>8021.8616050000001</v>
      </c>
      <c r="D7953">
        <f>Table1[[#This Row],[True Field (Oe)]]-Table1[[#This Row],[Magnetic Field (Oe)]]</f>
        <v>352.72460500000034</v>
      </c>
    </row>
    <row r="7954" spans="1:4" x14ac:dyDescent="0.25">
      <c r="A7954">
        <v>7953</v>
      </c>
      <c r="B7954">
        <v>7688.4854999999998</v>
      </c>
      <c r="C7954">
        <v>8041.6047820000003</v>
      </c>
      <c r="D7954">
        <f>Table1[[#This Row],[True Field (Oe)]]-Table1[[#This Row],[Magnetic Field (Oe)]]</f>
        <v>353.11928200000057</v>
      </c>
    </row>
    <row r="7955" spans="1:4" x14ac:dyDescent="0.25">
      <c r="A7955">
        <v>7954</v>
      </c>
      <c r="B7955">
        <v>7706.9875000000002</v>
      </c>
      <c r="C7955">
        <v>8055.105251</v>
      </c>
      <c r="D7955">
        <f>Table1[[#This Row],[True Field (Oe)]]-Table1[[#This Row],[Magnetic Field (Oe)]]</f>
        <v>348.11775099999977</v>
      </c>
    </row>
    <row r="7956" spans="1:4" x14ac:dyDescent="0.25">
      <c r="A7956">
        <v>7955</v>
      </c>
      <c r="B7956">
        <v>7727.0420000000004</v>
      </c>
      <c r="C7956">
        <v>8083.2063799999996</v>
      </c>
      <c r="D7956">
        <f>Table1[[#This Row],[True Field (Oe)]]-Table1[[#This Row],[Magnetic Field (Oe)]]</f>
        <v>356.16437999999926</v>
      </c>
    </row>
    <row r="7957" spans="1:4" x14ac:dyDescent="0.25">
      <c r="A7957">
        <v>7956</v>
      </c>
      <c r="B7957">
        <v>7746.9560000000001</v>
      </c>
      <c r="C7957">
        <v>8098.6829180000004</v>
      </c>
      <c r="D7957">
        <f>Table1[[#This Row],[True Field (Oe)]]-Table1[[#This Row],[Magnetic Field (Oe)]]</f>
        <v>351.7269180000003</v>
      </c>
    </row>
    <row r="7958" spans="1:4" x14ac:dyDescent="0.25">
      <c r="A7958">
        <v>7957</v>
      </c>
      <c r="B7958">
        <v>7766.0209999999997</v>
      </c>
      <c r="C7958">
        <v>8115.0688250000003</v>
      </c>
      <c r="D7958">
        <f>Table1[[#This Row],[True Field (Oe)]]-Table1[[#This Row],[Magnetic Field (Oe)]]</f>
        <v>349.04782500000056</v>
      </c>
    </row>
    <row r="7959" spans="1:4" x14ac:dyDescent="0.25">
      <c r="A7959">
        <v>7958</v>
      </c>
      <c r="B7959">
        <v>7784.6629999999996</v>
      </c>
      <c r="C7959">
        <v>8125.2034800000001</v>
      </c>
      <c r="D7959">
        <f>Table1[[#This Row],[True Field (Oe)]]-Table1[[#This Row],[Magnetic Field (Oe)]]</f>
        <v>340.54048000000057</v>
      </c>
    </row>
    <row r="7960" spans="1:4" x14ac:dyDescent="0.25">
      <c r="A7960">
        <v>7959</v>
      </c>
      <c r="B7960">
        <v>7782.6869999999999</v>
      </c>
      <c r="C7960">
        <v>9161.2594279999994</v>
      </c>
      <c r="D7960">
        <f>Table1[[#This Row],[True Field (Oe)]]-Table1[[#This Row],[Magnetic Field (Oe)]]</f>
        <v>1378.5724279999995</v>
      </c>
    </row>
    <row r="7961" spans="1:4" x14ac:dyDescent="0.25">
      <c r="A7961">
        <v>7960</v>
      </c>
      <c r="B7961">
        <v>7782.5465000000004</v>
      </c>
      <c r="C7961">
        <v>8135.6479799999997</v>
      </c>
      <c r="D7961">
        <f>Table1[[#This Row],[True Field (Oe)]]-Table1[[#This Row],[Magnetic Field (Oe)]]</f>
        <v>353.10147999999936</v>
      </c>
    </row>
    <row r="7962" spans="1:4" x14ac:dyDescent="0.25">
      <c r="A7962">
        <v>7961</v>
      </c>
      <c r="B7962">
        <v>7805.0024999999996</v>
      </c>
      <c r="C7962">
        <v>8154.2218480000001</v>
      </c>
      <c r="D7962">
        <f>Table1[[#This Row],[True Field (Oe)]]-Table1[[#This Row],[Magnetic Field (Oe)]]</f>
        <v>349.21934800000054</v>
      </c>
    </row>
    <row r="7963" spans="1:4" x14ac:dyDescent="0.25">
      <c r="A7963">
        <v>7962</v>
      </c>
      <c r="B7963">
        <v>7827.4579999999996</v>
      </c>
      <c r="C7963">
        <v>8178.1919010000001</v>
      </c>
      <c r="D7963">
        <f>Table1[[#This Row],[True Field (Oe)]]-Table1[[#This Row],[Magnetic Field (Oe)]]</f>
        <v>350.73390100000051</v>
      </c>
    </row>
    <row r="7964" spans="1:4" x14ac:dyDescent="0.25">
      <c r="A7964">
        <v>7963</v>
      </c>
      <c r="B7964">
        <v>7848.0775000000003</v>
      </c>
      <c r="C7964">
        <v>8209.6376909999999</v>
      </c>
      <c r="D7964">
        <f>Table1[[#This Row],[True Field (Oe)]]-Table1[[#This Row],[Magnetic Field (Oe)]]</f>
        <v>361.56019099999958</v>
      </c>
    </row>
    <row r="7965" spans="1:4" x14ac:dyDescent="0.25">
      <c r="A7965">
        <v>7964</v>
      </c>
      <c r="B7965">
        <v>7867.8490000000002</v>
      </c>
      <c r="C7965">
        <v>8218.5205220000007</v>
      </c>
      <c r="D7965">
        <f>Table1[[#This Row],[True Field (Oe)]]-Table1[[#This Row],[Magnetic Field (Oe)]]</f>
        <v>350.67152200000055</v>
      </c>
    </row>
    <row r="7966" spans="1:4" x14ac:dyDescent="0.25">
      <c r="A7966">
        <v>7965</v>
      </c>
      <c r="B7966">
        <v>7887.9044999999996</v>
      </c>
      <c r="C7966">
        <v>8249.5879239999995</v>
      </c>
      <c r="D7966">
        <f>Table1[[#This Row],[True Field (Oe)]]-Table1[[#This Row],[Magnetic Field (Oe)]]</f>
        <v>361.68342399999983</v>
      </c>
    </row>
    <row r="7967" spans="1:4" x14ac:dyDescent="0.25">
      <c r="A7967">
        <v>7966</v>
      </c>
      <c r="B7967">
        <v>7908.6674999999996</v>
      </c>
      <c r="C7967">
        <v>8271.3561790000003</v>
      </c>
      <c r="D7967">
        <f>Table1[[#This Row],[True Field (Oe)]]-Table1[[#This Row],[Magnetic Field (Oe)]]</f>
        <v>362.68867900000077</v>
      </c>
    </row>
    <row r="7968" spans="1:4" x14ac:dyDescent="0.25">
      <c r="A7968">
        <v>7967</v>
      </c>
      <c r="B7968">
        <v>7928.7219999999998</v>
      </c>
      <c r="C7968">
        <v>8291.2984849999993</v>
      </c>
      <c r="D7968">
        <f>Table1[[#This Row],[True Field (Oe)]]-Table1[[#This Row],[Magnetic Field (Oe)]]</f>
        <v>362.57648499999959</v>
      </c>
    </row>
    <row r="7969" spans="1:4" x14ac:dyDescent="0.25">
      <c r="A7969">
        <v>7968</v>
      </c>
      <c r="B7969">
        <v>7948.2110000000002</v>
      </c>
      <c r="C7969">
        <v>8302.1015449999995</v>
      </c>
      <c r="D7969">
        <f>Table1[[#This Row],[True Field (Oe)]]-Table1[[#This Row],[Magnetic Field (Oe)]]</f>
        <v>353.89054499999929</v>
      </c>
    </row>
    <row r="7970" spans="1:4" x14ac:dyDescent="0.25">
      <c r="A7970">
        <v>7969</v>
      </c>
      <c r="B7970">
        <v>7968.125</v>
      </c>
      <c r="C7970">
        <v>8312.3325199999999</v>
      </c>
      <c r="D7970">
        <f>Table1[[#This Row],[True Field (Oe)]]-Table1[[#This Row],[Magnetic Field (Oe)]]</f>
        <v>344.20751999999993</v>
      </c>
    </row>
    <row r="7971" spans="1:4" x14ac:dyDescent="0.25">
      <c r="A7971">
        <v>7970</v>
      </c>
      <c r="B7971">
        <v>7988.4624999999996</v>
      </c>
      <c r="C7971">
        <v>8344.1581829999996</v>
      </c>
      <c r="D7971">
        <f>Table1[[#This Row],[True Field (Oe)]]-Table1[[#This Row],[Magnetic Field (Oe)]]</f>
        <v>355.69568299999992</v>
      </c>
    </row>
    <row r="7972" spans="1:4" x14ac:dyDescent="0.25">
      <c r="A7972">
        <v>7971</v>
      </c>
      <c r="B7972">
        <v>8009.9295000000002</v>
      </c>
      <c r="C7972">
        <v>8370.7663850000008</v>
      </c>
      <c r="D7972">
        <f>Table1[[#This Row],[True Field (Oe)]]-Table1[[#This Row],[Magnetic Field (Oe)]]</f>
        <v>360.83688500000062</v>
      </c>
    </row>
    <row r="7973" spans="1:4" x14ac:dyDescent="0.25">
      <c r="A7973">
        <v>7972</v>
      </c>
      <c r="B7973">
        <v>8029.9844999999996</v>
      </c>
      <c r="C7973">
        <v>8379.9519060000002</v>
      </c>
      <c r="D7973">
        <f>Table1[[#This Row],[True Field (Oe)]]-Table1[[#This Row],[Magnetic Field (Oe)]]</f>
        <v>349.96740600000066</v>
      </c>
    </row>
    <row r="7974" spans="1:4" x14ac:dyDescent="0.25">
      <c r="A7974">
        <v>7973</v>
      </c>
      <c r="B7974">
        <v>8048.2039999999997</v>
      </c>
      <c r="C7974">
        <v>8414.6254439999993</v>
      </c>
      <c r="D7974">
        <f>Table1[[#This Row],[True Field (Oe)]]-Table1[[#This Row],[Magnetic Field (Oe)]]</f>
        <v>366.42144399999961</v>
      </c>
    </row>
    <row r="7975" spans="1:4" x14ac:dyDescent="0.25">
      <c r="A7975">
        <v>7974</v>
      </c>
      <c r="B7975">
        <v>8066.9875000000002</v>
      </c>
      <c r="C7975">
        <v>8427.5650710000009</v>
      </c>
      <c r="D7975">
        <f>Table1[[#This Row],[True Field (Oe)]]-Table1[[#This Row],[Magnetic Field (Oe)]]</f>
        <v>360.57757100000072</v>
      </c>
    </row>
    <row r="7976" spans="1:4" x14ac:dyDescent="0.25">
      <c r="A7976">
        <v>7975</v>
      </c>
      <c r="B7976">
        <v>8087.0429999999997</v>
      </c>
      <c r="C7976">
        <v>8453.8586510000005</v>
      </c>
      <c r="D7976">
        <f>Table1[[#This Row],[True Field (Oe)]]-Table1[[#This Row],[Magnetic Field (Oe)]]</f>
        <v>366.8156510000008</v>
      </c>
    </row>
    <row r="7977" spans="1:4" x14ac:dyDescent="0.25">
      <c r="A7977">
        <v>7976</v>
      </c>
      <c r="B7977">
        <v>8106.817</v>
      </c>
      <c r="C7977">
        <v>8455.6127770000003</v>
      </c>
      <c r="D7977">
        <f>Table1[[#This Row],[True Field (Oe)]]-Table1[[#This Row],[Magnetic Field (Oe)]]</f>
        <v>348.79577700000027</v>
      </c>
    </row>
    <row r="7978" spans="1:4" x14ac:dyDescent="0.25">
      <c r="A7978">
        <v>7977</v>
      </c>
      <c r="B7978">
        <v>8126.1655000000001</v>
      </c>
      <c r="C7978">
        <v>8503.1840159999992</v>
      </c>
      <c r="D7978">
        <f>Table1[[#This Row],[True Field (Oe)]]-Table1[[#This Row],[Magnetic Field (Oe)]]</f>
        <v>377.01851599999918</v>
      </c>
    </row>
    <row r="7979" spans="1:4" x14ac:dyDescent="0.25">
      <c r="A7979">
        <v>7978</v>
      </c>
      <c r="B7979">
        <v>8145.2309999999998</v>
      </c>
      <c r="C7979">
        <v>8515.1471079999992</v>
      </c>
      <c r="D7979">
        <f>Table1[[#This Row],[True Field (Oe)]]-Table1[[#This Row],[Magnetic Field (Oe)]]</f>
        <v>369.91610799999944</v>
      </c>
    </row>
    <row r="7980" spans="1:4" x14ac:dyDescent="0.25">
      <c r="A7980">
        <v>7979</v>
      </c>
      <c r="B7980">
        <v>8163.8734999999997</v>
      </c>
      <c r="C7980">
        <v>8532.9593810000006</v>
      </c>
      <c r="D7980">
        <f>Table1[[#This Row],[True Field (Oe)]]-Table1[[#This Row],[Magnetic Field (Oe)]]</f>
        <v>369.08588100000088</v>
      </c>
    </row>
    <row r="7981" spans="1:4" x14ac:dyDescent="0.25">
      <c r="A7981">
        <v>7980</v>
      </c>
      <c r="B7981">
        <v>8183.5050000000001</v>
      </c>
      <c r="C7981">
        <v>8537.8193019999999</v>
      </c>
      <c r="D7981">
        <f>Table1[[#This Row],[True Field (Oe)]]-Table1[[#This Row],[Magnetic Field (Oe)]]</f>
        <v>354.31430199999977</v>
      </c>
    </row>
    <row r="7982" spans="1:4" x14ac:dyDescent="0.25">
      <c r="A7982">
        <v>7981</v>
      </c>
      <c r="B7982">
        <v>8202.9950000000008</v>
      </c>
      <c r="C7982">
        <v>8565.9648240000006</v>
      </c>
      <c r="D7982">
        <f>Table1[[#This Row],[True Field (Oe)]]-Table1[[#This Row],[Magnetic Field (Oe)]]</f>
        <v>362.96982399999979</v>
      </c>
    </row>
    <row r="7983" spans="1:4" x14ac:dyDescent="0.25">
      <c r="A7983">
        <v>7982</v>
      </c>
      <c r="B7983">
        <v>8221.9184999999998</v>
      </c>
      <c r="C7983">
        <v>8582.161983</v>
      </c>
      <c r="D7983">
        <f>Table1[[#This Row],[True Field (Oe)]]-Table1[[#This Row],[Magnetic Field (Oe)]]</f>
        <v>360.2434830000002</v>
      </c>
    </row>
    <row r="7984" spans="1:4" x14ac:dyDescent="0.25">
      <c r="A7984">
        <v>7983</v>
      </c>
      <c r="B7984">
        <v>8240.5614999999998</v>
      </c>
      <c r="C7984">
        <v>8620.4731969999993</v>
      </c>
      <c r="D7984">
        <f>Table1[[#This Row],[True Field (Oe)]]-Table1[[#This Row],[Magnetic Field (Oe)]]</f>
        <v>379.91169699999955</v>
      </c>
    </row>
    <row r="7985" spans="1:4" x14ac:dyDescent="0.25">
      <c r="A7985">
        <v>7984</v>
      </c>
      <c r="B7985">
        <v>8259.0645000000004</v>
      </c>
      <c r="C7985">
        <v>8642.7527389999996</v>
      </c>
      <c r="D7985">
        <f>Table1[[#This Row],[True Field (Oe)]]-Table1[[#This Row],[Magnetic Field (Oe)]]</f>
        <v>383.68823899999916</v>
      </c>
    </row>
    <row r="7986" spans="1:4" x14ac:dyDescent="0.25">
      <c r="A7986">
        <v>7985</v>
      </c>
      <c r="B7986">
        <v>8278.2729999999992</v>
      </c>
      <c r="C7986">
        <v>8655.5458089999993</v>
      </c>
      <c r="D7986">
        <f>Table1[[#This Row],[True Field (Oe)]]-Table1[[#This Row],[Magnetic Field (Oe)]]</f>
        <v>377.27280900000005</v>
      </c>
    </row>
    <row r="7987" spans="1:4" x14ac:dyDescent="0.25">
      <c r="A7987">
        <v>7986</v>
      </c>
      <c r="B7987">
        <v>8297.6214999999993</v>
      </c>
      <c r="C7987">
        <v>8676.2390859999996</v>
      </c>
      <c r="D7987">
        <f>Table1[[#This Row],[True Field (Oe)]]-Table1[[#This Row],[Magnetic Field (Oe)]]</f>
        <v>378.6175860000003</v>
      </c>
    </row>
    <row r="7988" spans="1:4" x14ac:dyDescent="0.25">
      <c r="A7988">
        <v>7987</v>
      </c>
      <c r="B7988">
        <v>8316.9694999999992</v>
      </c>
      <c r="C7988">
        <v>8686.6755439999997</v>
      </c>
      <c r="D7988">
        <f>Table1[[#This Row],[True Field (Oe)]]-Table1[[#This Row],[Magnetic Field (Oe)]]</f>
        <v>369.70604400000047</v>
      </c>
    </row>
    <row r="7989" spans="1:4" x14ac:dyDescent="0.25">
      <c r="A7989">
        <v>7988</v>
      </c>
      <c r="B7989">
        <v>8335.7535000000007</v>
      </c>
      <c r="C7989">
        <v>8712.3228500000005</v>
      </c>
      <c r="D7989">
        <f>Table1[[#This Row],[True Field (Oe)]]-Table1[[#This Row],[Magnetic Field (Oe)]]</f>
        <v>376.56934999999976</v>
      </c>
    </row>
    <row r="7990" spans="1:4" x14ac:dyDescent="0.25">
      <c r="A7990">
        <v>7989</v>
      </c>
      <c r="B7990">
        <v>8330.527</v>
      </c>
      <c r="C7990">
        <v>9087.5216149999997</v>
      </c>
      <c r="D7990">
        <f>Table1[[#This Row],[True Field (Oe)]]-Table1[[#This Row],[Magnetic Field (Oe)]]</f>
        <v>756.99461499999961</v>
      </c>
    </row>
    <row r="7991" spans="1:4" x14ac:dyDescent="0.25">
      <c r="A7991">
        <v>7990</v>
      </c>
      <c r="B7991">
        <v>8327.1384999999991</v>
      </c>
      <c r="C7991">
        <v>8695.9990959999996</v>
      </c>
      <c r="D7991">
        <f>Table1[[#This Row],[True Field (Oe)]]-Table1[[#This Row],[Magnetic Field (Oe)]]</f>
        <v>368.86059600000044</v>
      </c>
    </row>
    <row r="7992" spans="1:4" x14ac:dyDescent="0.25">
      <c r="A7992">
        <v>7991</v>
      </c>
      <c r="B7992">
        <v>8348.8894999999993</v>
      </c>
      <c r="C7992">
        <v>8712.5553610000006</v>
      </c>
      <c r="D7992">
        <f>Table1[[#This Row],[True Field (Oe)]]-Table1[[#This Row],[Magnetic Field (Oe)]]</f>
        <v>363.66586100000131</v>
      </c>
    </row>
    <row r="7993" spans="1:4" x14ac:dyDescent="0.25">
      <c r="A7993">
        <v>7992</v>
      </c>
      <c r="B7993">
        <v>8370.4974999999995</v>
      </c>
      <c r="C7993">
        <v>8730.1240789999993</v>
      </c>
      <c r="D7993">
        <f>Table1[[#This Row],[True Field (Oe)]]-Table1[[#This Row],[Magnetic Field (Oe)]]</f>
        <v>359.62657899999977</v>
      </c>
    </row>
    <row r="7994" spans="1:4" x14ac:dyDescent="0.25">
      <c r="A7994">
        <v>7993</v>
      </c>
      <c r="B7994">
        <v>8390.4110000000001</v>
      </c>
      <c r="C7994">
        <v>8762.6054469999999</v>
      </c>
      <c r="D7994">
        <f>Table1[[#This Row],[True Field (Oe)]]-Table1[[#This Row],[Magnetic Field (Oe)]]</f>
        <v>372.19444699999985</v>
      </c>
    </row>
    <row r="7995" spans="1:4" x14ac:dyDescent="0.25">
      <c r="A7995">
        <v>7994</v>
      </c>
      <c r="B7995">
        <v>8410.1825000000008</v>
      </c>
      <c r="C7995">
        <v>8792.6918729999998</v>
      </c>
      <c r="D7995">
        <f>Table1[[#This Row],[True Field (Oe)]]-Table1[[#This Row],[Magnetic Field (Oe)]]</f>
        <v>382.50937299999896</v>
      </c>
    </row>
    <row r="7996" spans="1:4" x14ac:dyDescent="0.25">
      <c r="A7996">
        <v>7995</v>
      </c>
      <c r="B7996">
        <v>8431.6484999999993</v>
      </c>
      <c r="C7996">
        <v>8783.7078959999999</v>
      </c>
      <c r="D7996">
        <f>Table1[[#This Row],[True Field (Oe)]]-Table1[[#This Row],[Magnetic Field (Oe)]]</f>
        <v>352.05939600000056</v>
      </c>
    </row>
    <row r="7997" spans="1:4" x14ac:dyDescent="0.25">
      <c r="A7997">
        <v>7996</v>
      </c>
      <c r="B7997">
        <v>8451.5630000000001</v>
      </c>
      <c r="C7997">
        <v>8817.2383759999993</v>
      </c>
      <c r="D7997">
        <f>Table1[[#This Row],[True Field (Oe)]]-Table1[[#This Row],[Magnetic Field (Oe)]]</f>
        <v>365.67537599999923</v>
      </c>
    </row>
    <row r="7998" spans="1:4" x14ac:dyDescent="0.25">
      <c r="A7998">
        <v>7997</v>
      </c>
      <c r="B7998">
        <v>8470.4894999999997</v>
      </c>
      <c r="C7998">
        <v>8846.9633539999995</v>
      </c>
      <c r="D7998">
        <f>Table1[[#This Row],[True Field (Oe)]]-Table1[[#This Row],[Magnetic Field (Oe)]]</f>
        <v>376.47385399999985</v>
      </c>
    </row>
    <row r="7999" spans="1:4" x14ac:dyDescent="0.25">
      <c r="A7999">
        <v>7998</v>
      </c>
      <c r="B7999">
        <v>8490.1195000000007</v>
      </c>
      <c r="C7999">
        <v>8858.3353220000008</v>
      </c>
      <c r="D7999">
        <f>Table1[[#This Row],[True Field (Oe)]]-Table1[[#This Row],[Magnetic Field (Oe)]]</f>
        <v>368.21582200000012</v>
      </c>
    </row>
    <row r="8000" spans="1:4" x14ac:dyDescent="0.25">
      <c r="A8000">
        <v>7999</v>
      </c>
      <c r="B8000">
        <v>8499.4410000000007</v>
      </c>
      <c r="C8000">
        <v>8073.6302990000004</v>
      </c>
      <c r="D8000">
        <f>Table1[[#This Row],[True Field (Oe)]]-Table1[[#This Row],[Magnetic Field (Oe)]]</f>
        <v>-425.81070100000034</v>
      </c>
    </row>
    <row r="8001" spans="1:4" x14ac:dyDescent="0.25">
      <c r="A8001">
        <v>8000</v>
      </c>
      <c r="B8001">
        <v>8509.61</v>
      </c>
      <c r="C8001">
        <v>8861.1258510000007</v>
      </c>
      <c r="D8001">
        <f>Table1[[#This Row],[True Field (Oe)]]-Table1[[#This Row],[Magnetic Field (Oe)]]</f>
        <v>351.51585100000011</v>
      </c>
    </row>
    <row r="8002" spans="1:4" x14ac:dyDescent="0.25">
      <c r="A8002">
        <v>8001</v>
      </c>
      <c r="B8002">
        <v>8529.5224999999991</v>
      </c>
      <c r="C8002">
        <v>8900.5267729999996</v>
      </c>
      <c r="D8002">
        <f>Table1[[#This Row],[True Field (Oe)]]-Table1[[#This Row],[Magnetic Field (Oe)]]</f>
        <v>371.00427300000047</v>
      </c>
    </row>
    <row r="8003" spans="1:4" x14ac:dyDescent="0.25">
      <c r="A8003">
        <v>8002</v>
      </c>
      <c r="B8003">
        <v>8550.2839999999997</v>
      </c>
      <c r="C8003">
        <v>8941.3712630000009</v>
      </c>
      <c r="D8003">
        <f>Table1[[#This Row],[True Field (Oe)]]-Table1[[#This Row],[Magnetic Field (Oe)]]</f>
        <v>391.08726300000126</v>
      </c>
    </row>
    <row r="8004" spans="1:4" x14ac:dyDescent="0.25">
      <c r="A8004">
        <v>8003</v>
      </c>
      <c r="B8004">
        <v>8572.3169999999991</v>
      </c>
      <c r="C8004">
        <v>8957.4223029999994</v>
      </c>
      <c r="D8004">
        <f>Table1[[#This Row],[True Field (Oe)]]-Table1[[#This Row],[Magnetic Field (Oe)]]</f>
        <v>385.10530300000028</v>
      </c>
    </row>
    <row r="8005" spans="1:4" x14ac:dyDescent="0.25">
      <c r="A8005">
        <v>8004</v>
      </c>
      <c r="B8005">
        <v>8591.5244999999995</v>
      </c>
      <c r="C8005">
        <v>8970.4355919999998</v>
      </c>
      <c r="D8005">
        <f>Table1[[#This Row],[True Field (Oe)]]-Table1[[#This Row],[Magnetic Field (Oe)]]</f>
        <v>378.91109200000028</v>
      </c>
    </row>
    <row r="8006" spans="1:4" x14ac:dyDescent="0.25">
      <c r="A8006">
        <v>8005</v>
      </c>
      <c r="B8006">
        <v>8610.4495000000006</v>
      </c>
      <c r="C8006">
        <v>8988.7775669999992</v>
      </c>
      <c r="D8006">
        <f>Table1[[#This Row],[True Field (Oe)]]-Table1[[#This Row],[Magnetic Field (Oe)]]</f>
        <v>378.32806699999855</v>
      </c>
    </row>
    <row r="8007" spans="1:4" x14ac:dyDescent="0.25">
      <c r="A8007">
        <v>8006</v>
      </c>
      <c r="B8007">
        <v>8630.9279999999999</v>
      </c>
      <c r="C8007">
        <v>8989.1134779999993</v>
      </c>
      <c r="D8007">
        <f>Table1[[#This Row],[True Field (Oe)]]-Table1[[#This Row],[Magnetic Field (Oe)]]</f>
        <v>358.18547799999942</v>
      </c>
    </row>
    <row r="8008" spans="1:4" x14ac:dyDescent="0.25">
      <c r="A8008">
        <v>8007</v>
      </c>
      <c r="B8008">
        <v>8650.7009999999991</v>
      </c>
      <c r="C8008">
        <v>9020.283813</v>
      </c>
      <c r="D8008">
        <f>Table1[[#This Row],[True Field (Oe)]]-Table1[[#This Row],[Magnetic Field (Oe)]]</f>
        <v>369.5828130000009</v>
      </c>
    </row>
    <row r="8009" spans="1:4" x14ac:dyDescent="0.25">
      <c r="A8009">
        <v>8008</v>
      </c>
      <c r="B8009">
        <v>8669.6260000000002</v>
      </c>
      <c r="C8009">
        <v>9046.8715940000002</v>
      </c>
      <c r="D8009">
        <f>Table1[[#This Row],[True Field (Oe)]]-Table1[[#This Row],[Magnetic Field (Oe)]]</f>
        <v>377.24559399999998</v>
      </c>
    </row>
    <row r="8010" spans="1:4" x14ac:dyDescent="0.25">
      <c r="A8010">
        <v>8009</v>
      </c>
      <c r="B8010">
        <v>8688.9735000000001</v>
      </c>
      <c r="C8010">
        <v>9065.7299299999995</v>
      </c>
      <c r="D8010">
        <f>Table1[[#This Row],[True Field (Oe)]]-Table1[[#This Row],[Magnetic Field (Oe)]]</f>
        <v>376.75642999999945</v>
      </c>
    </row>
    <row r="8011" spans="1:4" x14ac:dyDescent="0.25">
      <c r="A8011">
        <v>8010</v>
      </c>
      <c r="B8011">
        <v>8709.17</v>
      </c>
      <c r="C8011">
        <v>9076.5935270000009</v>
      </c>
      <c r="D8011">
        <f>Table1[[#This Row],[True Field (Oe)]]-Table1[[#This Row],[Magnetic Field (Oe)]]</f>
        <v>367.42352700000083</v>
      </c>
    </row>
    <row r="8012" spans="1:4" x14ac:dyDescent="0.25">
      <c r="A8012">
        <v>8011</v>
      </c>
      <c r="B8012">
        <v>8728.66</v>
      </c>
      <c r="C8012">
        <v>9110.1421169999994</v>
      </c>
      <c r="D8012">
        <f>Table1[[#This Row],[True Field (Oe)]]-Table1[[#This Row],[Magnetic Field (Oe)]]</f>
        <v>381.48211699999956</v>
      </c>
    </row>
    <row r="8013" spans="1:4" x14ac:dyDescent="0.25">
      <c r="A8013">
        <v>8012</v>
      </c>
      <c r="B8013">
        <v>8747.5859999999993</v>
      </c>
      <c r="C8013">
        <v>9145.848113</v>
      </c>
      <c r="D8013">
        <f>Table1[[#This Row],[True Field (Oe)]]-Table1[[#This Row],[Magnetic Field (Oe)]]</f>
        <v>398.26211300000068</v>
      </c>
    </row>
    <row r="8014" spans="1:4" x14ac:dyDescent="0.25">
      <c r="A8014">
        <v>8013</v>
      </c>
      <c r="B8014">
        <v>8766.3705000000009</v>
      </c>
      <c r="C8014">
        <v>9160.8754730000001</v>
      </c>
      <c r="D8014">
        <f>Table1[[#This Row],[True Field (Oe)]]-Table1[[#This Row],[Magnetic Field (Oe)]]</f>
        <v>394.50497299999915</v>
      </c>
    </row>
    <row r="8015" spans="1:4" x14ac:dyDescent="0.25">
      <c r="A8015">
        <v>8014</v>
      </c>
      <c r="B8015">
        <v>8786.143</v>
      </c>
      <c r="C8015">
        <v>9166.5137890000005</v>
      </c>
      <c r="D8015">
        <f>Table1[[#This Row],[True Field (Oe)]]-Table1[[#This Row],[Magnetic Field (Oe)]]</f>
        <v>380.37078900000051</v>
      </c>
    </row>
    <row r="8016" spans="1:4" x14ac:dyDescent="0.25">
      <c r="A8016">
        <v>8015</v>
      </c>
      <c r="B8016">
        <v>8806.1980000000003</v>
      </c>
      <c r="C8016">
        <v>9184.3784930000002</v>
      </c>
      <c r="D8016">
        <f>Table1[[#This Row],[True Field (Oe)]]-Table1[[#This Row],[Magnetic Field (Oe)]]</f>
        <v>378.18049299999984</v>
      </c>
    </row>
    <row r="8017" spans="1:4" x14ac:dyDescent="0.25">
      <c r="A8017">
        <v>8016</v>
      </c>
      <c r="B8017">
        <v>8824.5580000000009</v>
      </c>
      <c r="C8017">
        <v>9213.4999069999994</v>
      </c>
      <c r="D8017">
        <f>Table1[[#This Row],[True Field (Oe)]]-Table1[[#This Row],[Magnetic Field (Oe)]]</f>
        <v>388.94190699999854</v>
      </c>
    </row>
    <row r="8018" spans="1:4" x14ac:dyDescent="0.25">
      <c r="A8018">
        <v>8017</v>
      </c>
      <c r="B8018">
        <v>8842.3534999999993</v>
      </c>
      <c r="C8018">
        <v>9225.2774690000006</v>
      </c>
      <c r="D8018">
        <f>Table1[[#This Row],[True Field (Oe)]]-Table1[[#This Row],[Magnetic Field (Oe)]]</f>
        <v>382.92396900000131</v>
      </c>
    </row>
    <row r="8019" spans="1:4" x14ac:dyDescent="0.25">
      <c r="A8019">
        <v>8018</v>
      </c>
      <c r="B8019">
        <v>8862.4084999999995</v>
      </c>
      <c r="C8019">
        <v>9245.1179580000007</v>
      </c>
      <c r="D8019">
        <f>Table1[[#This Row],[True Field (Oe)]]-Table1[[#This Row],[Magnetic Field (Oe)]]</f>
        <v>382.70945800000118</v>
      </c>
    </row>
    <row r="8020" spans="1:4" x14ac:dyDescent="0.25">
      <c r="A8020">
        <v>8019</v>
      </c>
      <c r="B8020">
        <v>8881.8974999999991</v>
      </c>
      <c r="C8020">
        <v>9264.8927339999991</v>
      </c>
      <c r="D8020">
        <f>Table1[[#This Row],[True Field (Oe)]]-Table1[[#This Row],[Magnetic Field (Oe)]]</f>
        <v>382.99523399999998</v>
      </c>
    </row>
    <row r="8021" spans="1:4" x14ac:dyDescent="0.25">
      <c r="A8021">
        <v>8020</v>
      </c>
      <c r="B8021">
        <v>8899.27</v>
      </c>
      <c r="C8021">
        <v>9292.2422569999999</v>
      </c>
      <c r="D8021">
        <f>Table1[[#This Row],[True Field (Oe)]]-Table1[[#This Row],[Magnetic Field (Oe)]]</f>
        <v>392.97225699999944</v>
      </c>
    </row>
    <row r="8022" spans="1:4" x14ac:dyDescent="0.25">
      <c r="A8022">
        <v>8021</v>
      </c>
      <c r="B8022">
        <v>8918.3369999999995</v>
      </c>
      <c r="C8022">
        <v>9324.9742729999998</v>
      </c>
      <c r="D8022">
        <f>Table1[[#This Row],[True Field (Oe)]]-Table1[[#This Row],[Magnetic Field (Oe)]]</f>
        <v>406.63727300000028</v>
      </c>
    </row>
    <row r="8023" spans="1:4" x14ac:dyDescent="0.25">
      <c r="A8023">
        <v>8022</v>
      </c>
      <c r="B8023">
        <v>8938.1085000000003</v>
      </c>
      <c r="C8023">
        <v>9328.0738369999999</v>
      </c>
      <c r="D8023">
        <f>Table1[[#This Row],[True Field (Oe)]]-Table1[[#This Row],[Magnetic Field (Oe)]]</f>
        <v>389.96533699999964</v>
      </c>
    </row>
    <row r="8024" spans="1:4" x14ac:dyDescent="0.25">
      <c r="A8024">
        <v>8023</v>
      </c>
      <c r="B8024">
        <v>8956.0450000000001</v>
      </c>
      <c r="C8024">
        <v>9351.0496519999997</v>
      </c>
      <c r="D8024">
        <f>Table1[[#This Row],[True Field (Oe)]]-Table1[[#This Row],[Magnetic Field (Oe)]]</f>
        <v>395.00465199999962</v>
      </c>
    </row>
    <row r="8025" spans="1:4" x14ac:dyDescent="0.25">
      <c r="A8025">
        <v>8024</v>
      </c>
      <c r="B8025">
        <v>8974.8289999999997</v>
      </c>
      <c r="C8025">
        <v>9372.7095339999996</v>
      </c>
      <c r="D8025">
        <f>Table1[[#This Row],[True Field (Oe)]]-Table1[[#This Row],[Magnetic Field (Oe)]]</f>
        <v>397.8805339999999</v>
      </c>
    </row>
    <row r="8026" spans="1:4" x14ac:dyDescent="0.25">
      <c r="A8026">
        <v>8025</v>
      </c>
      <c r="B8026">
        <v>8995.1664999999994</v>
      </c>
      <c r="C8026">
        <v>9384.1158020000003</v>
      </c>
      <c r="D8026">
        <f>Table1[[#This Row],[True Field (Oe)]]-Table1[[#This Row],[Magnetic Field (Oe)]]</f>
        <v>388.9493020000009</v>
      </c>
    </row>
    <row r="8027" spans="1:4" x14ac:dyDescent="0.25">
      <c r="A8027">
        <v>8026</v>
      </c>
      <c r="B8027">
        <v>9014.0910000000003</v>
      </c>
      <c r="C8027">
        <v>9424.3162209999991</v>
      </c>
      <c r="D8027">
        <f>Table1[[#This Row],[True Field (Oe)]]-Table1[[#This Row],[Magnetic Field (Oe)]]</f>
        <v>410.22522099999878</v>
      </c>
    </row>
    <row r="8028" spans="1:4" x14ac:dyDescent="0.25">
      <c r="A8028">
        <v>8027</v>
      </c>
      <c r="B8028">
        <v>9031.8860000000004</v>
      </c>
      <c r="C8028">
        <v>9414.6021010000004</v>
      </c>
      <c r="D8028">
        <f>Table1[[#This Row],[True Field (Oe)]]-Table1[[#This Row],[Magnetic Field (Oe)]]</f>
        <v>382.71610099999998</v>
      </c>
    </row>
    <row r="8029" spans="1:4" x14ac:dyDescent="0.25">
      <c r="A8029">
        <v>8028</v>
      </c>
      <c r="B8029">
        <v>9050.6705000000002</v>
      </c>
      <c r="C8029">
        <v>9442.0647730000001</v>
      </c>
      <c r="D8029">
        <f>Table1[[#This Row],[True Field (Oe)]]-Table1[[#This Row],[Magnetic Field (Oe)]]</f>
        <v>391.39427299999988</v>
      </c>
    </row>
    <row r="8030" spans="1:4" x14ac:dyDescent="0.25">
      <c r="A8030">
        <v>8029</v>
      </c>
      <c r="B8030">
        <v>9069.8785000000007</v>
      </c>
      <c r="C8030">
        <v>9470.9601050000001</v>
      </c>
      <c r="D8030">
        <f>Table1[[#This Row],[True Field (Oe)]]-Table1[[#This Row],[Magnetic Field (Oe)]]</f>
        <v>401.0816049999994</v>
      </c>
    </row>
    <row r="8031" spans="1:4" x14ac:dyDescent="0.25">
      <c r="A8031">
        <v>8030</v>
      </c>
      <c r="B8031">
        <v>9089.2284999999993</v>
      </c>
      <c r="C8031">
        <v>9494.1739909999997</v>
      </c>
      <c r="D8031">
        <f>Table1[[#This Row],[True Field (Oe)]]-Table1[[#This Row],[Magnetic Field (Oe)]]</f>
        <v>404.9454910000004</v>
      </c>
    </row>
    <row r="8032" spans="1:4" x14ac:dyDescent="0.25">
      <c r="A8032">
        <v>8031</v>
      </c>
      <c r="B8032">
        <v>9107.7304999999997</v>
      </c>
      <c r="C8032">
        <v>9503.3598930000007</v>
      </c>
      <c r="D8032">
        <f>Table1[[#This Row],[True Field (Oe)]]-Table1[[#This Row],[Magnetic Field (Oe)]]</f>
        <v>395.62939300000107</v>
      </c>
    </row>
    <row r="8033" spans="1:4" x14ac:dyDescent="0.25">
      <c r="A8033">
        <v>8032</v>
      </c>
      <c r="B8033">
        <v>9125.9475000000002</v>
      </c>
      <c r="C8033">
        <v>9525.0892469999999</v>
      </c>
      <c r="D8033">
        <f>Table1[[#This Row],[True Field (Oe)]]-Table1[[#This Row],[Magnetic Field (Oe)]]</f>
        <v>399.14174699999967</v>
      </c>
    </row>
    <row r="8034" spans="1:4" x14ac:dyDescent="0.25">
      <c r="A8034">
        <v>8033</v>
      </c>
      <c r="B8034">
        <v>9145.2950000000001</v>
      </c>
      <c r="C8034">
        <v>9524.5050950000004</v>
      </c>
      <c r="D8034">
        <f>Table1[[#This Row],[True Field (Oe)]]-Table1[[#This Row],[Magnetic Field (Oe)]]</f>
        <v>379.21009500000036</v>
      </c>
    </row>
    <row r="8035" spans="1:4" x14ac:dyDescent="0.25">
      <c r="A8035">
        <v>8034</v>
      </c>
      <c r="B8035">
        <v>9164.5030000000006</v>
      </c>
      <c r="C8035">
        <v>9550.1686539999992</v>
      </c>
      <c r="D8035">
        <f>Table1[[#This Row],[True Field (Oe)]]-Table1[[#This Row],[Magnetic Field (Oe)]]</f>
        <v>385.66565399999854</v>
      </c>
    </row>
    <row r="8036" spans="1:4" x14ac:dyDescent="0.25">
      <c r="A8036">
        <v>8035</v>
      </c>
      <c r="B8036">
        <v>9182.7235000000001</v>
      </c>
      <c r="C8036">
        <v>9590.8483369999994</v>
      </c>
      <c r="D8036">
        <f>Table1[[#This Row],[True Field (Oe)]]-Table1[[#This Row],[Magnetic Field (Oe)]]</f>
        <v>408.12483699999939</v>
      </c>
    </row>
    <row r="8037" spans="1:4" x14ac:dyDescent="0.25">
      <c r="A8037">
        <v>8036</v>
      </c>
      <c r="B8037">
        <v>9200.5195000000003</v>
      </c>
      <c r="C8037">
        <v>9592.8919640000004</v>
      </c>
      <c r="D8037">
        <f>Table1[[#This Row],[True Field (Oe)]]-Table1[[#This Row],[Magnetic Field (Oe)]]</f>
        <v>392.37246400000004</v>
      </c>
    </row>
    <row r="8038" spans="1:4" x14ac:dyDescent="0.25">
      <c r="A8038">
        <v>8037</v>
      </c>
      <c r="B8038">
        <v>9218.4549999999999</v>
      </c>
      <c r="C8038">
        <v>9608.3511510000008</v>
      </c>
      <c r="D8038">
        <f>Table1[[#This Row],[True Field (Oe)]]-Table1[[#This Row],[Magnetic Field (Oe)]]</f>
        <v>389.89615100000083</v>
      </c>
    </row>
    <row r="8039" spans="1:4" x14ac:dyDescent="0.25">
      <c r="A8039">
        <v>8038</v>
      </c>
      <c r="B8039">
        <v>9237.0985000000001</v>
      </c>
      <c r="C8039">
        <v>9633.4529989999992</v>
      </c>
      <c r="D8039">
        <f>Table1[[#This Row],[True Field (Oe)]]-Table1[[#This Row],[Magnetic Field (Oe)]]</f>
        <v>396.35449899999912</v>
      </c>
    </row>
    <row r="8040" spans="1:4" x14ac:dyDescent="0.25">
      <c r="A8040">
        <v>8039</v>
      </c>
      <c r="B8040">
        <v>9256.4475000000002</v>
      </c>
      <c r="C8040">
        <v>9665.3950449999993</v>
      </c>
      <c r="D8040">
        <f>Table1[[#This Row],[True Field (Oe)]]-Table1[[#This Row],[Magnetic Field (Oe)]]</f>
        <v>408.94754499999908</v>
      </c>
    </row>
    <row r="8041" spans="1:4" x14ac:dyDescent="0.25">
      <c r="A8041">
        <v>8040</v>
      </c>
      <c r="B8041">
        <v>9274.2404999999999</v>
      </c>
      <c r="C8041">
        <v>9689.3319339999998</v>
      </c>
      <c r="D8041">
        <f>Table1[[#This Row],[True Field (Oe)]]-Table1[[#This Row],[Magnetic Field (Oe)]]</f>
        <v>415.09143399999994</v>
      </c>
    </row>
    <row r="8042" spans="1:4" x14ac:dyDescent="0.25">
      <c r="A8042">
        <v>8041</v>
      </c>
      <c r="B8042">
        <v>9292.0360000000001</v>
      </c>
      <c r="C8042">
        <v>9699.1510330000001</v>
      </c>
      <c r="D8042">
        <f>Table1[[#This Row],[True Field (Oe)]]-Table1[[#This Row],[Magnetic Field (Oe)]]</f>
        <v>407.11503300000004</v>
      </c>
    </row>
    <row r="8043" spans="1:4" x14ac:dyDescent="0.25">
      <c r="A8043">
        <v>8042</v>
      </c>
      <c r="B8043">
        <v>9312.3734999999997</v>
      </c>
      <c r="C8043">
        <v>9712.1963510000005</v>
      </c>
      <c r="D8043">
        <f>Table1[[#This Row],[True Field (Oe)]]-Table1[[#This Row],[Magnetic Field (Oe)]]</f>
        <v>399.82285100000081</v>
      </c>
    </row>
    <row r="8044" spans="1:4" x14ac:dyDescent="0.25">
      <c r="A8044">
        <v>8043</v>
      </c>
      <c r="B8044">
        <v>9331.7224999999999</v>
      </c>
      <c r="C8044">
        <v>9732.8096339999993</v>
      </c>
      <c r="D8044">
        <f>Table1[[#This Row],[True Field (Oe)]]-Table1[[#This Row],[Magnetic Field (Oe)]]</f>
        <v>401.08713399999942</v>
      </c>
    </row>
    <row r="8045" spans="1:4" x14ac:dyDescent="0.25">
      <c r="A8045">
        <v>8044</v>
      </c>
      <c r="B8045">
        <v>9328.8994999999995</v>
      </c>
      <c r="C8045">
        <v>9783.2624240000005</v>
      </c>
      <c r="D8045">
        <f>Table1[[#This Row],[True Field (Oe)]]-Table1[[#This Row],[Magnetic Field (Oe)]]</f>
        <v>454.36292400000093</v>
      </c>
    </row>
    <row r="8046" spans="1:4" x14ac:dyDescent="0.25">
      <c r="A8046">
        <v>8045</v>
      </c>
      <c r="B8046">
        <v>9324.3799999999992</v>
      </c>
      <c r="C8046">
        <v>9689.390394</v>
      </c>
      <c r="D8046">
        <f>Table1[[#This Row],[True Field (Oe)]]-Table1[[#This Row],[Magnetic Field (Oe)]]</f>
        <v>365.01039400000082</v>
      </c>
    </row>
    <row r="8047" spans="1:4" x14ac:dyDescent="0.25">
      <c r="A8047">
        <v>8046</v>
      </c>
      <c r="B8047">
        <v>9340.6200000000008</v>
      </c>
      <c r="C8047">
        <v>9724.2617009999994</v>
      </c>
      <c r="D8047">
        <f>Table1[[#This Row],[True Field (Oe)]]-Table1[[#This Row],[Magnetic Field (Oe)]]</f>
        <v>383.64170099999865</v>
      </c>
    </row>
    <row r="8048" spans="1:4" x14ac:dyDescent="0.25">
      <c r="A8048">
        <v>8047</v>
      </c>
      <c r="B8048">
        <v>9362.7929999999997</v>
      </c>
      <c r="C8048">
        <v>9768.0392830000001</v>
      </c>
      <c r="D8048">
        <f>Table1[[#This Row],[True Field (Oe)]]-Table1[[#This Row],[Magnetic Field (Oe)]]</f>
        <v>405.2462830000004</v>
      </c>
    </row>
    <row r="8049" spans="1:4" x14ac:dyDescent="0.25">
      <c r="A8049">
        <v>8048</v>
      </c>
      <c r="B8049">
        <v>9385.1090000000004</v>
      </c>
      <c r="C8049">
        <v>9777.8404009999995</v>
      </c>
      <c r="D8049">
        <f>Table1[[#This Row],[True Field (Oe)]]-Table1[[#This Row],[Magnetic Field (Oe)]]</f>
        <v>392.7314009999991</v>
      </c>
    </row>
    <row r="8050" spans="1:4" x14ac:dyDescent="0.25">
      <c r="A8050">
        <v>8049</v>
      </c>
      <c r="B8050">
        <v>9404.6</v>
      </c>
      <c r="C8050">
        <v>9804.7402970000003</v>
      </c>
      <c r="D8050">
        <f>Table1[[#This Row],[True Field (Oe)]]-Table1[[#This Row],[Magnetic Field (Oe)]]</f>
        <v>400.14029699999992</v>
      </c>
    </row>
    <row r="8051" spans="1:4" x14ac:dyDescent="0.25">
      <c r="A8051">
        <v>8050</v>
      </c>
      <c r="B8051">
        <v>9425.0779999999995</v>
      </c>
      <c r="C8051">
        <v>9815.7280780000001</v>
      </c>
      <c r="D8051">
        <f>Table1[[#This Row],[True Field (Oe)]]-Table1[[#This Row],[Magnetic Field (Oe)]]</f>
        <v>390.65007800000058</v>
      </c>
    </row>
    <row r="8052" spans="1:4" x14ac:dyDescent="0.25">
      <c r="A8052">
        <v>8051</v>
      </c>
      <c r="B8052">
        <v>9444.2849999999999</v>
      </c>
      <c r="C8052">
        <v>9852.7598720000005</v>
      </c>
      <c r="D8052">
        <f>Table1[[#This Row],[True Field (Oe)]]-Table1[[#This Row],[Magnetic Field (Oe)]]</f>
        <v>408.47487200000069</v>
      </c>
    </row>
    <row r="8053" spans="1:4" x14ac:dyDescent="0.25">
      <c r="A8053">
        <v>8052</v>
      </c>
      <c r="B8053">
        <v>9462.5049999999992</v>
      </c>
      <c r="C8053">
        <v>9855.9719299999997</v>
      </c>
      <c r="D8053">
        <f>Table1[[#This Row],[True Field (Oe)]]-Table1[[#This Row],[Magnetic Field (Oe)]]</f>
        <v>393.4669300000005</v>
      </c>
    </row>
    <row r="8054" spans="1:4" x14ac:dyDescent="0.25">
      <c r="A8054">
        <v>8053</v>
      </c>
      <c r="B8054">
        <v>9482.1365000000005</v>
      </c>
      <c r="C8054">
        <v>9887.9482860000007</v>
      </c>
      <c r="D8054">
        <f>Table1[[#This Row],[True Field (Oe)]]-Table1[[#This Row],[Magnetic Field (Oe)]]</f>
        <v>405.81178600000021</v>
      </c>
    </row>
    <row r="8055" spans="1:4" x14ac:dyDescent="0.25">
      <c r="A8055">
        <v>8054</v>
      </c>
      <c r="B8055">
        <v>9502.1905000000006</v>
      </c>
      <c r="C8055">
        <v>9906.0404249999992</v>
      </c>
      <c r="D8055">
        <f>Table1[[#This Row],[True Field (Oe)]]-Table1[[#This Row],[Magnetic Field (Oe)]]</f>
        <v>403.84992499999862</v>
      </c>
    </row>
    <row r="8056" spans="1:4" x14ac:dyDescent="0.25">
      <c r="A8056">
        <v>8055</v>
      </c>
      <c r="B8056">
        <v>9521.8215</v>
      </c>
      <c r="C8056">
        <v>9925.4723460000005</v>
      </c>
      <c r="D8056">
        <f>Table1[[#This Row],[True Field (Oe)]]-Table1[[#This Row],[Magnetic Field (Oe)]]</f>
        <v>403.65084600000046</v>
      </c>
    </row>
    <row r="8057" spans="1:4" x14ac:dyDescent="0.25">
      <c r="A8057">
        <v>8056</v>
      </c>
      <c r="B8057">
        <v>9539.7579999999998</v>
      </c>
      <c r="C8057">
        <v>9938.4138469999998</v>
      </c>
      <c r="D8057">
        <f>Table1[[#This Row],[True Field (Oe)]]-Table1[[#This Row],[Magnetic Field (Oe)]]</f>
        <v>398.65584699999999</v>
      </c>
    </row>
    <row r="8058" spans="1:4" x14ac:dyDescent="0.25">
      <c r="A8058">
        <v>8057</v>
      </c>
      <c r="B8058">
        <v>9549.3619999999992</v>
      </c>
      <c r="C8058">
        <v>10520.615030000001</v>
      </c>
      <c r="D8058">
        <f>Table1[[#This Row],[True Field (Oe)]]-Table1[[#This Row],[Magnetic Field (Oe)]]</f>
        <v>971.25303000000167</v>
      </c>
    </row>
    <row r="8059" spans="1:4" x14ac:dyDescent="0.25">
      <c r="A8059">
        <v>8058</v>
      </c>
      <c r="B8059">
        <v>9556.7070000000003</v>
      </c>
      <c r="C8059">
        <v>9943.1467530000009</v>
      </c>
      <c r="D8059">
        <f>Table1[[#This Row],[True Field (Oe)]]-Table1[[#This Row],[Magnetic Field (Oe)]]</f>
        <v>386.43975300000056</v>
      </c>
    </row>
    <row r="8060" spans="1:4" x14ac:dyDescent="0.25">
      <c r="A8060">
        <v>8059</v>
      </c>
      <c r="B8060">
        <v>9572.8070000000007</v>
      </c>
      <c r="C8060">
        <v>9978.8099419999999</v>
      </c>
      <c r="D8060">
        <f>Table1[[#This Row],[True Field (Oe)]]-Table1[[#This Row],[Magnetic Field (Oe)]]</f>
        <v>406.00294199999917</v>
      </c>
    </row>
    <row r="8061" spans="1:4" x14ac:dyDescent="0.25">
      <c r="A8061">
        <v>8060</v>
      </c>
      <c r="B8061">
        <v>9593.2855</v>
      </c>
      <c r="C8061">
        <v>9997.9070510000001</v>
      </c>
      <c r="D8061">
        <f>Table1[[#This Row],[True Field (Oe)]]-Table1[[#This Row],[Magnetic Field (Oe)]]</f>
        <v>404.62155100000018</v>
      </c>
    </row>
    <row r="8062" spans="1:4" x14ac:dyDescent="0.25">
      <c r="A8062">
        <v>8061</v>
      </c>
      <c r="B8062">
        <v>9614.7525000000005</v>
      </c>
      <c r="C8062">
        <v>10020.92827</v>
      </c>
      <c r="D8062">
        <f>Table1[[#This Row],[True Field (Oe)]]-Table1[[#This Row],[Magnetic Field (Oe)]]</f>
        <v>406.17576999999983</v>
      </c>
    </row>
    <row r="8063" spans="1:4" x14ac:dyDescent="0.25">
      <c r="A8063">
        <v>8062</v>
      </c>
      <c r="B8063">
        <v>9634.6654999999992</v>
      </c>
      <c r="C8063">
        <v>10037.24935</v>
      </c>
      <c r="D8063">
        <f>Table1[[#This Row],[True Field (Oe)]]-Table1[[#This Row],[Magnetic Field (Oe)]]</f>
        <v>402.58385000000089</v>
      </c>
    </row>
    <row r="8064" spans="1:4" x14ac:dyDescent="0.25">
      <c r="A8064">
        <v>8063</v>
      </c>
      <c r="B8064">
        <v>9653.8744999999999</v>
      </c>
      <c r="C8064">
        <v>10040.98508</v>
      </c>
      <c r="D8064">
        <f>Table1[[#This Row],[True Field (Oe)]]-Table1[[#This Row],[Magnetic Field (Oe)]]</f>
        <v>387.11058000000048</v>
      </c>
    </row>
    <row r="8065" spans="1:4" x14ac:dyDescent="0.25">
      <c r="A8065">
        <v>8064</v>
      </c>
      <c r="B8065">
        <v>9673.9295000000002</v>
      </c>
      <c r="C8065">
        <v>10093.831319999999</v>
      </c>
      <c r="D8065">
        <f>Table1[[#This Row],[True Field (Oe)]]-Table1[[#This Row],[Magnetic Field (Oe)]]</f>
        <v>419.90181999999913</v>
      </c>
    </row>
    <row r="8066" spans="1:4" x14ac:dyDescent="0.25">
      <c r="A8066">
        <v>8065</v>
      </c>
      <c r="B8066">
        <v>9694.5485000000008</v>
      </c>
      <c r="C8066">
        <v>10093.668309999999</v>
      </c>
      <c r="D8066">
        <f>Table1[[#This Row],[True Field (Oe)]]-Table1[[#This Row],[Magnetic Field (Oe)]]</f>
        <v>399.11980999999832</v>
      </c>
    </row>
    <row r="8067" spans="1:4" x14ac:dyDescent="0.25">
      <c r="A8067">
        <v>8066</v>
      </c>
      <c r="B8067">
        <v>9714.6029999999992</v>
      </c>
      <c r="C8067">
        <v>10100.90554</v>
      </c>
      <c r="D8067">
        <f>Table1[[#This Row],[True Field (Oe)]]-Table1[[#This Row],[Magnetic Field (Oe)]]</f>
        <v>386.30254000000059</v>
      </c>
    </row>
    <row r="8068" spans="1:4" x14ac:dyDescent="0.25">
      <c r="A8068">
        <v>8067</v>
      </c>
      <c r="B8068">
        <v>9732.3989999999994</v>
      </c>
      <c r="C8068">
        <v>10150.1325</v>
      </c>
      <c r="D8068">
        <f>Table1[[#This Row],[True Field (Oe)]]-Table1[[#This Row],[Magnetic Field (Oe)]]</f>
        <v>417.73350000000028</v>
      </c>
    </row>
    <row r="8069" spans="1:4" x14ac:dyDescent="0.25">
      <c r="A8069">
        <v>8068</v>
      </c>
      <c r="B8069">
        <v>9751.607</v>
      </c>
      <c r="C8069">
        <v>10153.36364</v>
      </c>
      <c r="D8069">
        <f>Table1[[#This Row],[True Field (Oe)]]-Table1[[#This Row],[Magnetic Field (Oe)]]</f>
        <v>401.75663999999961</v>
      </c>
    </row>
    <row r="8070" spans="1:4" x14ac:dyDescent="0.25">
      <c r="A8070">
        <v>8069</v>
      </c>
      <c r="B8070">
        <v>9772.2275000000009</v>
      </c>
      <c r="C8070">
        <v>10188.22155</v>
      </c>
      <c r="D8070">
        <f>Table1[[#This Row],[True Field (Oe)]]-Table1[[#This Row],[Magnetic Field (Oe)]]</f>
        <v>415.99404999999933</v>
      </c>
    </row>
    <row r="8071" spans="1:4" x14ac:dyDescent="0.25">
      <c r="A8071">
        <v>8070</v>
      </c>
      <c r="B8071">
        <v>9791.1525000000001</v>
      </c>
      <c r="C8071">
        <v>10211.961509999999</v>
      </c>
      <c r="D8071">
        <f>Table1[[#This Row],[True Field (Oe)]]-Table1[[#This Row],[Magnetic Field (Oe)]]</f>
        <v>420.80900999999903</v>
      </c>
    </row>
    <row r="8072" spans="1:4" x14ac:dyDescent="0.25">
      <c r="A8072">
        <v>8071</v>
      </c>
      <c r="B8072">
        <v>9808.9459999999999</v>
      </c>
      <c r="C8072">
        <v>10224.477199999999</v>
      </c>
      <c r="D8072">
        <f>Table1[[#This Row],[True Field (Oe)]]-Table1[[#This Row],[Magnetic Field (Oe)]]</f>
        <v>415.53119999999944</v>
      </c>
    </row>
    <row r="8073" spans="1:4" x14ac:dyDescent="0.25">
      <c r="A8073">
        <v>8072</v>
      </c>
      <c r="B8073">
        <v>9827.73</v>
      </c>
      <c r="C8073">
        <v>10220.93823</v>
      </c>
      <c r="D8073">
        <f>Table1[[#This Row],[True Field (Oe)]]-Table1[[#This Row],[Magnetic Field (Oe)]]</f>
        <v>393.20823000000019</v>
      </c>
    </row>
    <row r="8074" spans="1:4" x14ac:dyDescent="0.25">
      <c r="A8074">
        <v>8073</v>
      </c>
      <c r="B8074">
        <v>9847.0789999999997</v>
      </c>
      <c r="C8074">
        <v>10264.17815</v>
      </c>
      <c r="D8074">
        <f>Table1[[#This Row],[True Field (Oe)]]-Table1[[#This Row],[Magnetic Field (Oe)]]</f>
        <v>417.09915000000001</v>
      </c>
    </row>
    <row r="8075" spans="1:4" x14ac:dyDescent="0.25">
      <c r="A8075">
        <v>8074</v>
      </c>
      <c r="B8075">
        <v>9866.0035000000007</v>
      </c>
      <c r="C8075">
        <v>10281.572260000001</v>
      </c>
      <c r="D8075">
        <f>Table1[[#This Row],[True Field (Oe)]]-Table1[[#This Row],[Magnetic Field (Oe)]]</f>
        <v>415.56876000000011</v>
      </c>
    </row>
    <row r="8076" spans="1:4" x14ac:dyDescent="0.25">
      <c r="A8076">
        <v>8075</v>
      </c>
      <c r="B8076">
        <v>9884.7885000000006</v>
      </c>
      <c r="C8076">
        <v>10297.80366</v>
      </c>
      <c r="D8076">
        <f>Table1[[#This Row],[True Field (Oe)]]-Table1[[#This Row],[Magnetic Field (Oe)]]</f>
        <v>413.01515999999901</v>
      </c>
    </row>
    <row r="8077" spans="1:4" x14ac:dyDescent="0.25">
      <c r="A8077">
        <v>8076</v>
      </c>
      <c r="B8077">
        <v>9904.4205000000002</v>
      </c>
      <c r="C8077">
        <v>10318.11463</v>
      </c>
      <c r="D8077">
        <f>Table1[[#This Row],[True Field (Oe)]]-Table1[[#This Row],[Magnetic Field (Oe)]]</f>
        <v>413.69412999999986</v>
      </c>
    </row>
    <row r="8078" spans="1:4" x14ac:dyDescent="0.25">
      <c r="A8078">
        <v>8077</v>
      </c>
      <c r="B8078">
        <v>9923.6275000000005</v>
      </c>
      <c r="C8078">
        <v>10328.58239</v>
      </c>
      <c r="D8078">
        <f>Table1[[#This Row],[True Field (Oe)]]-Table1[[#This Row],[Magnetic Field (Oe)]]</f>
        <v>404.95488999999907</v>
      </c>
    </row>
    <row r="8079" spans="1:4" x14ac:dyDescent="0.25">
      <c r="A8079">
        <v>8078</v>
      </c>
      <c r="B8079">
        <v>9942.4120000000003</v>
      </c>
      <c r="C8079">
        <v>10351.880380000001</v>
      </c>
      <c r="D8079">
        <f>Table1[[#This Row],[True Field (Oe)]]-Table1[[#This Row],[Magnetic Field (Oe)]]</f>
        <v>409.46838000000025</v>
      </c>
    </row>
    <row r="8080" spans="1:4" x14ac:dyDescent="0.25">
      <c r="A8080">
        <v>8079</v>
      </c>
      <c r="B8080">
        <v>9960.6309999999994</v>
      </c>
      <c r="C8080">
        <v>10360.78701</v>
      </c>
      <c r="D8080">
        <f>Table1[[#This Row],[True Field (Oe)]]-Table1[[#This Row],[Magnetic Field (Oe)]]</f>
        <v>400.15601000000061</v>
      </c>
    </row>
    <row r="8081" spans="1:4" x14ac:dyDescent="0.25">
      <c r="A8081">
        <v>8080</v>
      </c>
      <c r="B8081">
        <v>9979.5560000000005</v>
      </c>
      <c r="C8081">
        <v>10403.05428</v>
      </c>
      <c r="D8081">
        <f>Table1[[#This Row],[True Field (Oe)]]-Table1[[#This Row],[Magnetic Field (Oe)]]</f>
        <v>423.4982799999998</v>
      </c>
    </row>
    <row r="8082" spans="1:4" x14ac:dyDescent="0.25">
      <c r="A8082">
        <v>8081</v>
      </c>
      <c r="B8082">
        <v>9998.7630000000008</v>
      </c>
      <c r="C8082">
        <v>10412.26158</v>
      </c>
      <c r="D8082">
        <f>Table1[[#This Row],[True Field (Oe)]]-Table1[[#This Row],[Magnetic Field (Oe)]]</f>
        <v>413.49857999999949</v>
      </c>
    </row>
    <row r="8083" spans="1:4" x14ac:dyDescent="0.25">
      <c r="A8083">
        <v>8082</v>
      </c>
      <c r="B8083">
        <v>10016.9805</v>
      </c>
      <c r="C8083">
        <v>10438.88394</v>
      </c>
      <c r="D8083">
        <f>Table1[[#This Row],[True Field (Oe)]]-Table1[[#This Row],[Magnetic Field (Oe)]]</f>
        <v>421.90344000000005</v>
      </c>
    </row>
    <row r="8084" spans="1:4" x14ac:dyDescent="0.25">
      <c r="A8084">
        <v>8083</v>
      </c>
      <c r="B8084">
        <v>10035.905500000001</v>
      </c>
      <c r="C8084">
        <v>10447.580250000001</v>
      </c>
      <c r="D8084">
        <f>Table1[[#This Row],[True Field (Oe)]]-Table1[[#This Row],[Magnetic Field (Oe)]]</f>
        <v>411.67475000000013</v>
      </c>
    </row>
    <row r="8085" spans="1:4" x14ac:dyDescent="0.25">
      <c r="A8085">
        <v>8084</v>
      </c>
      <c r="B8085">
        <v>10053.4195</v>
      </c>
      <c r="C8085">
        <v>10477.35039</v>
      </c>
      <c r="D8085">
        <f>Table1[[#This Row],[True Field (Oe)]]-Table1[[#This Row],[Magnetic Field (Oe)]]</f>
        <v>423.93088999999964</v>
      </c>
    </row>
    <row r="8086" spans="1:4" x14ac:dyDescent="0.25">
      <c r="A8086">
        <v>8085</v>
      </c>
      <c r="B8086">
        <v>10072.6265</v>
      </c>
      <c r="C8086">
        <v>10484.67186</v>
      </c>
      <c r="D8086">
        <f>Table1[[#This Row],[True Field (Oe)]]-Table1[[#This Row],[Magnetic Field (Oe)]]</f>
        <v>412.04536000000007</v>
      </c>
    </row>
    <row r="8087" spans="1:4" x14ac:dyDescent="0.25">
      <c r="A8087">
        <v>8086</v>
      </c>
      <c r="B8087">
        <v>10093.246499999999</v>
      </c>
      <c r="C8087">
        <v>10526.01009</v>
      </c>
      <c r="D8087">
        <f>Table1[[#This Row],[True Field (Oe)]]-Table1[[#This Row],[Magnetic Field (Oe)]]</f>
        <v>432.76359000000048</v>
      </c>
    </row>
    <row r="8088" spans="1:4" x14ac:dyDescent="0.25">
      <c r="A8088">
        <v>8087</v>
      </c>
      <c r="B8088">
        <v>10110.619000000001</v>
      </c>
      <c r="C8088">
        <v>10523.413920000001</v>
      </c>
      <c r="D8088">
        <f>Table1[[#This Row],[True Field (Oe)]]-Table1[[#This Row],[Magnetic Field (Oe)]]</f>
        <v>412.79492000000027</v>
      </c>
    </row>
    <row r="8089" spans="1:4" x14ac:dyDescent="0.25">
      <c r="A8089">
        <v>8088</v>
      </c>
      <c r="B8089">
        <v>10127.99</v>
      </c>
      <c r="C8089">
        <v>10550.48588</v>
      </c>
      <c r="D8089">
        <f>Table1[[#This Row],[True Field (Oe)]]-Table1[[#This Row],[Magnetic Field (Oe)]]</f>
        <v>422.4958800000004</v>
      </c>
    </row>
    <row r="8090" spans="1:4" x14ac:dyDescent="0.25">
      <c r="A8090">
        <v>8089</v>
      </c>
      <c r="B8090">
        <v>10147.056500000001</v>
      </c>
      <c r="C8090">
        <v>10569.894179999999</v>
      </c>
      <c r="D8090">
        <f>Table1[[#This Row],[True Field (Oe)]]-Table1[[#This Row],[Magnetic Field (Oe)]]</f>
        <v>422.83767999999873</v>
      </c>
    </row>
    <row r="8091" spans="1:4" x14ac:dyDescent="0.25">
      <c r="A8091">
        <v>8090</v>
      </c>
      <c r="B8091">
        <v>10165.9815</v>
      </c>
      <c r="C8091">
        <v>10597.348110000001</v>
      </c>
      <c r="D8091">
        <f>Table1[[#This Row],[True Field (Oe)]]-Table1[[#This Row],[Magnetic Field (Oe)]]</f>
        <v>431.36661000000095</v>
      </c>
    </row>
    <row r="8092" spans="1:4" x14ac:dyDescent="0.25">
      <c r="A8092">
        <v>8091</v>
      </c>
      <c r="B8092">
        <v>10184.4815</v>
      </c>
      <c r="C8092">
        <v>10616.992120000001</v>
      </c>
      <c r="D8092">
        <f>Table1[[#This Row],[True Field (Oe)]]-Table1[[#This Row],[Magnetic Field (Oe)]]</f>
        <v>432.51062000000093</v>
      </c>
    </row>
    <row r="8093" spans="1:4" x14ac:dyDescent="0.25">
      <c r="A8093">
        <v>8092</v>
      </c>
      <c r="B8093">
        <v>10203.266</v>
      </c>
      <c r="C8093">
        <v>10627.133900000001</v>
      </c>
      <c r="D8093">
        <f>Table1[[#This Row],[True Field (Oe)]]-Table1[[#This Row],[Magnetic Field (Oe)]]</f>
        <v>423.8679000000011</v>
      </c>
    </row>
    <row r="8094" spans="1:4" x14ac:dyDescent="0.25">
      <c r="A8094">
        <v>8093</v>
      </c>
      <c r="B8094">
        <v>10221.204</v>
      </c>
      <c r="C8094">
        <v>10644.38623</v>
      </c>
      <c r="D8094">
        <f>Table1[[#This Row],[True Field (Oe)]]-Table1[[#This Row],[Magnetic Field (Oe)]]</f>
        <v>423.18223000000035</v>
      </c>
    </row>
    <row r="8095" spans="1:4" x14ac:dyDescent="0.25">
      <c r="A8095">
        <v>8094</v>
      </c>
      <c r="B8095">
        <v>10238.8585</v>
      </c>
      <c r="C8095">
        <v>10666.500980000001</v>
      </c>
      <c r="D8095">
        <f>Table1[[#This Row],[True Field (Oe)]]-Table1[[#This Row],[Magnetic Field (Oe)]]</f>
        <v>427.64248000000043</v>
      </c>
    </row>
    <row r="8096" spans="1:4" x14ac:dyDescent="0.25">
      <c r="A8096">
        <v>8095</v>
      </c>
      <c r="B8096">
        <v>10256.936</v>
      </c>
      <c r="C8096">
        <v>10676.49661</v>
      </c>
      <c r="D8096">
        <f>Table1[[#This Row],[True Field (Oe)]]-Table1[[#This Row],[Magnetic Field (Oe)]]</f>
        <v>419.56061000000045</v>
      </c>
    </row>
    <row r="8097" spans="1:4" x14ac:dyDescent="0.25">
      <c r="A8097">
        <v>8096</v>
      </c>
      <c r="B8097">
        <v>10276.0015</v>
      </c>
      <c r="C8097">
        <v>10697.71866</v>
      </c>
      <c r="D8097">
        <f>Table1[[#This Row],[True Field (Oe)]]-Table1[[#This Row],[Magnetic Field (Oe)]]</f>
        <v>421.71716000000015</v>
      </c>
    </row>
    <row r="8098" spans="1:4" x14ac:dyDescent="0.25">
      <c r="A8098">
        <v>8097</v>
      </c>
      <c r="B8098">
        <v>10294.502500000001</v>
      </c>
      <c r="C8098">
        <v>10728.384889999999</v>
      </c>
      <c r="D8098">
        <f>Table1[[#This Row],[True Field (Oe)]]-Table1[[#This Row],[Magnetic Field (Oe)]]</f>
        <v>433.88238999999885</v>
      </c>
    </row>
    <row r="8099" spans="1:4" x14ac:dyDescent="0.25">
      <c r="A8099">
        <v>8098</v>
      </c>
      <c r="B8099">
        <v>10312.862499999999</v>
      </c>
      <c r="C8099">
        <v>10759.47111</v>
      </c>
      <c r="D8099">
        <f>Table1[[#This Row],[True Field (Oe)]]-Table1[[#This Row],[Magnetic Field (Oe)]]</f>
        <v>446.60861000000114</v>
      </c>
    </row>
    <row r="8100" spans="1:4" x14ac:dyDescent="0.25">
      <c r="A8100">
        <v>8099</v>
      </c>
      <c r="B8100">
        <v>10330.6585</v>
      </c>
      <c r="C8100">
        <v>10771.664629999999</v>
      </c>
      <c r="D8100">
        <f>Table1[[#This Row],[True Field (Oe)]]-Table1[[#This Row],[Magnetic Field (Oe)]]</f>
        <v>441.00612999999976</v>
      </c>
    </row>
    <row r="8101" spans="1:4" x14ac:dyDescent="0.25">
      <c r="A8101">
        <v>8100</v>
      </c>
      <c r="B8101">
        <v>10348.4535</v>
      </c>
      <c r="C8101">
        <v>10774.84592</v>
      </c>
      <c r="D8101">
        <f>Table1[[#This Row],[True Field (Oe)]]-Table1[[#This Row],[Magnetic Field (Oe)]]</f>
        <v>426.39242000000013</v>
      </c>
    </row>
    <row r="8102" spans="1:4" x14ac:dyDescent="0.25">
      <c r="A8102">
        <v>8101</v>
      </c>
      <c r="B8102">
        <v>10367.6605</v>
      </c>
      <c r="C8102">
        <v>10791.370370000001</v>
      </c>
      <c r="D8102">
        <f>Table1[[#This Row],[True Field (Oe)]]-Table1[[#This Row],[Magnetic Field (Oe)]]</f>
        <v>423.70987000000059</v>
      </c>
    </row>
    <row r="8103" spans="1:4" x14ac:dyDescent="0.25">
      <c r="A8103">
        <v>8102</v>
      </c>
      <c r="B8103">
        <v>10386.021000000001</v>
      </c>
      <c r="C8103">
        <v>10823.38637</v>
      </c>
      <c r="D8103">
        <f>Table1[[#This Row],[True Field (Oe)]]-Table1[[#This Row],[Magnetic Field (Oe)]]</f>
        <v>437.36536999999953</v>
      </c>
    </row>
    <row r="8104" spans="1:4" x14ac:dyDescent="0.25">
      <c r="A8104">
        <v>8103</v>
      </c>
      <c r="B8104">
        <v>10403.675499999999</v>
      </c>
      <c r="C8104">
        <v>10847.35109</v>
      </c>
      <c r="D8104">
        <f>Table1[[#This Row],[True Field (Oe)]]-Table1[[#This Row],[Magnetic Field (Oe)]]</f>
        <v>443.67559000000074</v>
      </c>
    </row>
    <row r="8105" spans="1:4" x14ac:dyDescent="0.25">
      <c r="A8105">
        <v>8104</v>
      </c>
      <c r="B8105">
        <v>10421.469999999999</v>
      </c>
      <c r="C8105">
        <v>10847.2979</v>
      </c>
      <c r="D8105">
        <f>Table1[[#This Row],[True Field (Oe)]]-Table1[[#This Row],[Magnetic Field (Oe)]]</f>
        <v>425.82790000000023</v>
      </c>
    </row>
    <row r="8106" spans="1:4" x14ac:dyDescent="0.25">
      <c r="A8106">
        <v>8105</v>
      </c>
      <c r="B8106">
        <v>10440.112499999999</v>
      </c>
      <c r="C8106">
        <v>10859.4604</v>
      </c>
      <c r="D8106">
        <f>Table1[[#This Row],[True Field (Oe)]]-Table1[[#This Row],[Magnetic Field (Oe)]]</f>
        <v>419.34790000000066</v>
      </c>
    </row>
    <row r="8107" spans="1:4" x14ac:dyDescent="0.25">
      <c r="A8107">
        <v>8106</v>
      </c>
      <c r="B8107">
        <v>10446.8925</v>
      </c>
      <c r="C8107">
        <v>10910.44709</v>
      </c>
      <c r="D8107">
        <f>Table1[[#This Row],[True Field (Oe)]]-Table1[[#This Row],[Magnetic Field (Oe)]]</f>
        <v>463.55458999999973</v>
      </c>
    </row>
    <row r="8108" spans="1:4" x14ac:dyDescent="0.25">
      <c r="A8108">
        <v>8107</v>
      </c>
      <c r="B8108">
        <v>10456.214</v>
      </c>
      <c r="C8108">
        <v>10881.70549</v>
      </c>
      <c r="D8108">
        <f>Table1[[#This Row],[True Field (Oe)]]-Table1[[#This Row],[Magnetic Field (Oe)]]</f>
        <v>425.49149000000034</v>
      </c>
    </row>
    <row r="8109" spans="1:4" x14ac:dyDescent="0.25">
      <c r="A8109">
        <v>8108</v>
      </c>
      <c r="B8109">
        <v>10477.822</v>
      </c>
      <c r="C8109">
        <v>10899.415059999999</v>
      </c>
      <c r="D8109">
        <f>Table1[[#This Row],[True Field (Oe)]]-Table1[[#This Row],[Magnetic Field (Oe)]]</f>
        <v>421.59305999999924</v>
      </c>
    </row>
    <row r="8110" spans="1:4" x14ac:dyDescent="0.25">
      <c r="A8110">
        <v>8109</v>
      </c>
      <c r="B8110">
        <v>10493.3575</v>
      </c>
      <c r="C8110">
        <v>11765.89651</v>
      </c>
      <c r="D8110">
        <f>Table1[[#This Row],[True Field (Oe)]]-Table1[[#This Row],[Magnetic Field (Oe)]]</f>
        <v>1272.5390100000004</v>
      </c>
    </row>
    <row r="8111" spans="1:4" x14ac:dyDescent="0.25">
      <c r="A8111">
        <v>8110</v>
      </c>
      <c r="B8111">
        <v>10502.1145</v>
      </c>
      <c r="C8111">
        <v>11734.226189999999</v>
      </c>
      <c r="D8111">
        <f>Table1[[#This Row],[True Field (Oe)]]-Table1[[#This Row],[Magnetic Field (Oe)]]</f>
        <v>1232.1116899999997</v>
      </c>
    </row>
    <row r="8112" spans="1:4" x14ac:dyDescent="0.25">
      <c r="A8112">
        <v>8111</v>
      </c>
      <c r="B8112">
        <v>10517.368</v>
      </c>
      <c r="C8112">
        <v>10956.120269999999</v>
      </c>
      <c r="D8112">
        <f>Table1[[#This Row],[True Field (Oe)]]-Table1[[#This Row],[Magnetic Field (Oe)]]</f>
        <v>438.75226999999904</v>
      </c>
    </row>
    <row r="8113" spans="1:4" x14ac:dyDescent="0.25">
      <c r="A8113">
        <v>8112</v>
      </c>
      <c r="B8113">
        <v>10538.4105</v>
      </c>
      <c r="C8113">
        <v>10976.93606</v>
      </c>
      <c r="D8113">
        <f>Table1[[#This Row],[True Field (Oe)]]-Table1[[#This Row],[Magnetic Field (Oe)]]</f>
        <v>438.52556000000004</v>
      </c>
    </row>
    <row r="8114" spans="1:4" x14ac:dyDescent="0.25">
      <c r="A8114">
        <v>8113</v>
      </c>
      <c r="B8114">
        <v>10558.040999999999</v>
      </c>
      <c r="C8114">
        <v>10973.75562</v>
      </c>
      <c r="D8114">
        <f>Table1[[#This Row],[True Field (Oe)]]-Table1[[#This Row],[Magnetic Field (Oe)]]</f>
        <v>415.71462000000065</v>
      </c>
    </row>
    <row r="8115" spans="1:4" x14ac:dyDescent="0.25">
      <c r="A8115">
        <v>8114</v>
      </c>
      <c r="B8115">
        <v>10578.237999999999</v>
      </c>
      <c r="C8115">
        <v>11017.55551</v>
      </c>
      <c r="D8115">
        <f>Table1[[#This Row],[True Field (Oe)]]-Table1[[#This Row],[Magnetic Field (Oe)]]</f>
        <v>439.31751000000077</v>
      </c>
    </row>
    <row r="8116" spans="1:4" x14ac:dyDescent="0.25">
      <c r="A8116">
        <v>8115</v>
      </c>
      <c r="B8116">
        <v>10597.304</v>
      </c>
      <c r="C8116">
        <v>11016.48965</v>
      </c>
      <c r="D8116">
        <f>Table1[[#This Row],[True Field (Oe)]]-Table1[[#This Row],[Magnetic Field (Oe)]]</f>
        <v>419.18564999999944</v>
      </c>
    </row>
    <row r="8117" spans="1:4" x14ac:dyDescent="0.25">
      <c r="A8117">
        <v>8116</v>
      </c>
      <c r="B8117">
        <v>10615.8055</v>
      </c>
      <c r="C8117">
        <v>11040.641659999999</v>
      </c>
      <c r="D8117">
        <f>Table1[[#This Row],[True Field (Oe)]]-Table1[[#This Row],[Magnetic Field (Oe)]]</f>
        <v>424.83615999999893</v>
      </c>
    </row>
    <row r="8118" spans="1:4" x14ac:dyDescent="0.25">
      <c r="A8118">
        <v>8117</v>
      </c>
      <c r="B8118">
        <v>10635.155000000001</v>
      </c>
      <c r="C8118">
        <v>11071.184670000001</v>
      </c>
      <c r="D8118">
        <f>Table1[[#This Row],[True Field (Oe)]]-Table1[[#This Row],[Magnetic Field (Oe)]]</f>
        <v>436.0296699999999</v>
      </c>
    </row>
    <row r="8119" spans="1:4" x14ac:dyDescent="0.25">
      <c r="A8119">
        <v>8118</v>
      </c>
      <c r="B8119">
        <v>10655.209500000001</v>
      </c>
      <c r="C8119">
        <v>11068.068380000001</v>
      </c>
      <c r="D8119">
        <f>Table1[[#This Row],[True Field (Oe)]]-Table1[[#This Row],[Magnetic Field (Oe)]]</f>
        <v>412.85887999999977</v>
      </c>
    </row>
    <row r="8120" spans="1:4" x14ac:dyDescent="0.25">
      <c r="A8120">
        <v>8119</v>
      </c>
      <c r="B8120">
        <v>10674.416999999999</v>
      </c>
      <c r="C8120">
        <v>11105.20018</v>
      </c>
      <c r="D8120">
        <f>Table1[[#This Row],[True Field (Oe)]]-Table1[[#This Row],[Magnetic Field (Oe)]]</f>
        <v>430.78318000000036</v>
      </c>
    </row>
    <row r="8121" spans="1:4" x14ac:dyDescent="0.25">
      <c r="A8121">
        <v>8120</v>
      </c>
      <c r="B8121">
        <v>10692.919</v>
      </c>
      <c r="C8121">
        <v>11116.53507</v>
      </c>
      <c r="D8121">
        <f>Table1[[#This Row],[True Field (Oe)]]-Table1[[#This Row],[Magnetic Field (Oe)]]</f>
        <v>423.61607000000004</v>
      </c>
    </row>
    <row r="8122" spans="1:4" x14ac:dyDescent="0.25">
      <c r="A8122">
        <v>8121</v>
      </c>
      <c r="B8122">
        <v>10711.701999999999</v>
      </c>
      <c r="C8122">
        <v>11157.95141</v>
      </c>
      <c r="D8122">
        <f>Table1[[#This Row],[True Field (Oe)]]-Table1[[#This Row],[Magnetic Field (Oe)]]</f>
        <v>446.24941000000035</v>
      </c>
    </row>
    <row r="8123" spans="1:4" x14ac:dyDescent="0.25">
      <c r="A8123">
        <v>8122</v>
      </c>
      <c r="B8123">
        <v>10730.4845</v>
      </c>
      <c r="C8123">
        <v>11185.670749999999</v>
      </c>
      <c r="D8123">
        <f>Table1[[#This Row],[True Field (Oe)]]-Table1[[#This Row],[Magnetic Field (Oe)]]</f>
        <v>455.18624999999884</v>
      </c>
    </row>
    <row r="8124" spans="1:4" x14ac:dyDescent="0.25">
      <c r="A8124">
        <v>8123</v>
      </c>
      <c r="B8124">
        <v>10750.9635</v>
      </c>
      <c r="C8124">
        <v>11184.601979999999</v>
      </c>
      <c r="D8124">
        <f>Table1[[#This Row],[True Field (Oe)]]-Table1[[#This Row],[Magnetic Field (Oe)]]</f>
        <v>433.63847999999962</v>
      </c>
    </row>
    <row r="8125" spans="1:4" x14ac:dyDescent="0.25">
      <c r="A8125">
        <v>8124</v>
      </c>
      <c r="B8125">
        <v>10769.183000000001</v>
      </c>
      <c r="C8125">
        <v>11212.58157</v>
      </c>
      <c r="D8125">
        <f>Table1[[#This Row],[True Field (Oe)]]-Table1[[#This Row],[Magnetic Field (Oe)]]</f>
        <v>443.39856999999938</v>
      </c>
    </row>
    <row r="8126" spans="1:4" x14ac:dyDescent="0.25">
      <c r="A8126">
        <v>8125</v>
      </c>
      <c r="B8126">
        <v>10786.977999999999</v>
      </c>
      <c r="C8126">
        <v>11211.245070000001</v>
      </c>
      <c r="D8126">
        <f>Table1[[#This Row],[True Field (Oe)]]-Table1[[#This Row],[Magnetic Field (Oe)]]</f>
        <v>424.2670700000017</v>
      </c>
    </row>
    <row r="8127" spans="1:4" x14ac:dyDescent="0.25">
      <c r="A8127">
        <v>8126</v>
      </c>
      <c r="B8127">
        <v>10805.903</v>
      </c>
      <c r="C8127">
        <v>11268.633110000001</v>
      </c>
      <c r="D8127">
        <f>Table1[[#This Row],[True Field (Oe)]]-Table1[[#This Row],[Magnetic Field (Oe)]]</f>
        <v>462.73011000000042</v>
      </c>
    </row>
    <row r="8128" spans="1:4" x14ac:dyDescent="0.25">
      <c r="A8128">
        <v>8127</v>
      </c>
      <c r="B8128">
        <v>10810.987499999999</v>
      </c>
      <c r="C8128">
        <v>11403.765230000001</v>
      </c>
      <c r="D8128">
        <f>Table1[[#This Row],[True Field (Oe)]]-Table1[[#This Row],[Magnetic Field (Oe)]]</f>
        <v>592.77773000000161</v>
      </c>
    </row>
    <row r="8129" spans="1:4" x14ac:dyDescent="0.25">
      <c r="A8129">
        <v>8128</v>
      </c>
      <c r="B8129">
        <v>10819.1785</v>
      </c>
      <c r="C8129">
        <v>11276.931699999999</v>
      </c>
      <c r="D8129">
        <f>Table1[[#This Row],[True Field (Oe)]]-Table1[[#This Row],[Magnetic Field (Oe)]]</f>
        <v>457.7531999999992</v>
      </c>
    </row>
    <row r="8130" spans="1:4" x14ac:dyDescent="0.25">
      <c r="A8130">
        <v>8129</v>
      </c>
      <c r="B8130">
        <v>10839.656999999999</v>
      </c>
      <c r="C8130">
        <v>11275.21601</v>
      </c>
      <c r="D8130">
        <f>Table1[[#This Row],[True Field (Oe)]]-Table1[[#This Row],[Magnetic Field (Oe)]]</f>
        <v>435.55901000000085</v>
      </c>
    </row>
    <row r="8131" spans="1:4" x14ac:dyDescent="0.25">
      <c r="A8131">
        <v>8130</v>
      </c>
      <c r="B8131">
        <v>10858.723</v>
      </c>
      <c r="C8131">
        <v>11303.43039</v>
      </c>
      <c r="D8131">
        <f>Table1[[#This Row],[True Field (Oe)]]-Table1[[#This Row],[Magnetic Field (Oe)]]</f>
        <v>444.70738999999958</v>
      </c>
    </row>
    <row r="8132" spans="1:4" x14ac:dyDescent="0.25">
      <c r="A8132">
        <v>8131</v>
      </c>
      <c r="B8132">
        <v>10878.072</v>
      </c>
      <c r="C8132">
        <v>11319.7667</v>
      </c>
      <c r="D8132">
        <f>Table1[[#This Row],[True Field (Oe)]]-Table1[[#This Row],[Magnetic Field (Oe)]]</f>
        <v>441.69470000000001</v>
      </c>
    </row>
    <row r="8133" spans="1:4" x14ac:dyDescent="0.25">
      <c r="A8133">
        <v>8132</v>
      </c>
      <c r="B8133">
        <v>10898.694</v>
      </c>
      <c r="C8133">
        <v>11339.447840000001</v>
      </c>
      <c r="D8133">
        <f>Table1[[#This Row],[True Field (Oe)]]-Table1[[#This Row],[Magnetic Field (Oe)]]</f>
        <v>440.75384000000122</v>
      </c>
    </row>
    <row r="8134" spans="1:4" x14ac:dyDescent="0.25">
      <c r="A8134">
        <v>8133</v>
      </c>
      <c r="B8134">
        <v>10918.8905</v>
      </c>
      <c r="C8134">
        <v>11355.793970000001</v>
      </c>
      <c r="D8134">
        <f>Table1[[#This Row],[True Field (Oe)]]-Table1[[#This Row],[Magnetic Field (Oe)]]</f>
        <v>436.90347000000111</v>
      </c>
    </row>
    <row r="8135" spans="1:4" x14ac:dyDescent="0.25">
      <c r="A8135">
        <v>8134</v>
      </c>
      <c r="B8135">
        <v>10937.814</v>
      </c>
      <c r="C8135">
        <v>11366.98112</v>
      </c>
      <c r="D8135">
        <f>Table1[[#This Row],[True Field (Oe)]]-Table1[[#This Row],[Magnetic Field (Oe)]]</f>
        <v>429.16712000000007</v>
      </c>
    </row>
    <row r="8136" spans="1:4" x14ac:dyDescent="0.25">
      <c r="A8136">
        <v>8135</v>
      </c>
      <c r="B8136">
        <v>10957.586499999999</v>
      </c>
      <c r="C8136">
        <v>11379.4674</v>
      </c>
      <c r="D8136">
        <f>Table1[[#This Row],[True Field (Oe)]]-Table1[[#This Row],[Magnetic Field (Oe)]]</f>
        <v>421.88090000000011</v>
      </c>
    </row>
    <row r="8137" spans="1:4" x14ac:dyDescent="0.25">
      <c r="A8137">
        <v>8136</v>
      </c>
      <c r="B8137">
        <v>10976.513000000001</v>
      </c>
      <c r="C8137">
        <v>11426.96199</v>
      </c>
      <c r="D8137">
        <f>Table1[[#This Row],[True Field (Oe)]]-Table1[[#This Row],[Magnetic Field (Oe)]]</f>
        <v>450.44898999999896</v>
      </c>
    </row>
    <row r="8138" spans="1:4" x14ac:dyDescent="0.25">
      <c r="A8138">
        <v>8137</v>
      </c>
      <c r="B8138">
        <v>10994.307500000001</v>
      </c>
      <c r="C8138">
        <v>11446.35908</v>
      </c>
      <c r="D8138">
        <f>Table1[[#This Row],[True Field (Oe)]]-Table1[[#This Row],[Magnetic Field (Oe)]]</f>
        <v>452.05157999999938</v>
      </c>
    </row>
    <row r="8139" spans="1:4" x14ac:dyDescent="0.25">
      <c r="A8139">
        <v>8138</v>
      </c>
      <c r="B8139">
        <v>11012.666499999999</v>
      </c>
      <c r="C8139">
        <v>11443.32468</v>
      </c>
      <c r="D8139">
        <f>Table1[[#This Row],[True Field (Oe)]]-Table1[[#This Row],[Magnetic Field (Oe)]]</f>
        <v>430.65818000000036</v>
      </c>
    </row>
    <row r="8140" spans="1:4" x14ac:dyDescent="0.25">
      <c r="A8140">
        <v>8139</v>
      </c>
      <c r="B8140">
        <v>11031.592000000001</v>
      </c>
      <c r="C8140">
        <v>11482.246810000001</v>
      </c>
      <c r="D8140">
        <f>Table1[[#This Row],[True Field (Oe)]]-Table1[[#This Row],[Magnetic Field (Oe)]]</f>
        <v>450.65481</v>
      </c>
    </row>
    <row r="8141" spans="1:4" x14ac:dyDescent="0.25">
      <c r="A8141">
        <v>8140</v>
      </c>
      <c r="B8141">
        <v>11049.529</v>
      </c>
      <c r="C8141">
        <v>11485.222599999999</v>
      </c>
      <c r="D8141">
        <f>Table1[[#This Row],[True Field (Oe)]]-Table1[[#This Row],[Magnetic Field (Oe)]]</f>
        <v>435.6935999999987</v>
      </c>
    </row>
    <row r="8142" spans="1:4" x14ac:dyDescent="0.25">
      <c r="A8142">
        <v>8141</v>
      </c>
      <c r="B8142">
        <v>11068.029</v>
      </c>
      <c r="C8142">
        <v>11515.04622</v>
      </c>
      <c r="D8142">
        <f>Table1[[#This Row],[True Field (Oe)]]-Table1[[#This Row],[Magnetic Field (Oe)]]</f>
        <v>447.01721999999972</v>
      </c>
    </row>
    <row r="8143" spans="1:4" x14ac:dyDescent="0.25">
      <c r="A8143">
        <v>8142</v>
      </c>
      <c r="B8143">
        <v>11087.6585</v>
      </c>
      <c r="C8143">
        <v>11524.628290000001</v>
      </c>
      <c r="D8143">
        <f>Table1[[#This Row],[True Field (Oe)]]-Table1[[#This Row],[Magnetic Field (Oe)]]</f>
        <v>436.96979000000101</v>
      </c>
    </row>
    <row r="8144" spans="1:4" x14ac:dyDescent="0.25">
      <c r="A8144">
        <v>8143</v>
      </c>
      <c r="B8144">
        <v>11106.0195</v>
      </c>
      <c r="C8144">
        <v>11541.397870000001</v>
      </c>
      <c r="D8144">
        <f>Table1[[#This Row],[True Field (Oe)]]-Table1[[#This Row],[Magnetic Field (Oe)]]</f>
        <v>435.37837000000036</v>
      </c>
    </row>
    <row r="8145" spans="1:4" x14ac:dyDescent="0.25">
      <c r="A8145">
        <v>8144</v>
      </c>
      <c r="B8145">
        <v>11125.087</v>
      </c>
      <c r="C8145">
        <v>11574.20413</v>
      </c>
      <c r="D8145">
        <f>Table1[[#This Row],[True Field (Oe)]]-Table1[[#This Row],[Magnetic Field (Oe)]]</f>
        <v>449.11713000000054</v>
      </c>
    </row>
    <row r="8146" spans="1:4" x14ac:dyDescent="0.25">
      <c r="A8146">
        <v>8145</v>
      </c>
      <c r="B8146">
        <v>11144.2935</v>
      </c>
      <c r="C8146">
        <v>11581.50613</v>
      </c>
      <c r="D8146">
        <f>Table1[[#This Row],[True Field (Oe)]]-Table1[[#This Row],[Magnetic Field (Oe)]]</f>
        <v>437.21262999999999</v>
      </c>
    </row>
    <row r="8147" spans="1:4" x14ac:dyDescent="0.25">
      <c r="A8147">
        <v>8146</v>
      </c>
      <c r="B8147">
        <v>11161.9485</v>
      </c>
      <c r="C8147">
        <v>11611.112440000001</v>
      </c>
      <c r="D8147">
        <f>Table1[[#This Row],[True Field (Oe)]]-Table1[[#This Row],[Magnetic Field (Oe)]]</f>
        <v>449.16394000000037</v>
      </c>
    </row>
    <row r="8148" spans="1:4" x14ac:dyDescent="0.25">
      <c r="A8148">
        <v>8147</v>
      </c>
      <c r="B8148">
        <v>11180.733</v>
      </c>
      <c r="C8148">
        <v>11629.646269999999</v>
      </c>
      <c r="D8148">
        <f>Table1[[#This Row],[True Field (Oe)]]-Table1[[#This Row],[Magnetic Field (Oe)]]</f>
        <v>448.9132699999991</v>
      </c>
    </row>
    <row r="8149" spans="1:4" x14ac:dyDescent="0.25">
      <c r="A8149">
        <v>8148</v>
      </c>
      <c r="B8149">
        <v>11200.927</v>
      </c>
      <c r="C8149">
        <v>11623.07734</v>
      </c>
      <c r="D8149">
        <f>Table1[[#This Row],[True Field (Oe)]]-Table1[[#This Row],[Magnetic Field (Oe)]]</f>
        <v>422.15034000000014</v>
      </c>
    </row>
    <row r="8150" spans="1:4" x14ac:dyDescent="0.25">
      <c r="A8150">
        <v>8149</v>
      </c>
      <c r="B8150">
        <v>11218.44</v>
      </c>
      <c r="C8150">
        <v>11670.07609</v>
      </c>
      <c r="D8150">
        <f>Table1[[#This Row],[True Field (Oe)]]-Table1[[#This Row],[Magnetic Field (Oe)]]</f>
        <v>451.63608999999997</v>
      </c>
    </row>
    <row r="8151" spans="1:4" x14ac:dyDescent="0.25">
      <c r="A8151">
        <v>8150</v>
      </c>
      <c r="B8151">
        <v>11235.671</v>
      </c>
      <c r="C8151">
        <v>11695.382100000001</v>
      </c>
      <c r="D8151">
        <f>Table1[[#This Row],[True Field (Oe)]]-Table1[[#This Row],[Magnetic Field (Oe)]]</f>
        <v>459.71110000000044</v>
      </c>
    </row>
    <row r="8152" spans="1:4" x14ac:dyDescent="0.25">
      <c r="A8152">
        <v>8151</v>
      </c>
      <c r="B8152">
        <v>11255.442999999999</v>
      </c>
      <c r="C8152">
        <v>11711.26251</v>
      </c>
      <c r="D8152">
        <f>Table1[[#This Row],[True Field (Oe)]]-Table1[[#This Row],[Magnetic Field (Oe)]]</f>
        <v>455.81951000000117</v>
      </c>
    </row>
    <row r="8153" spans="1:4" x14ac:dyDescent="0.25">
      <c r="A8153">
        <v>8152</v>
      </c>
      <c r="B8153">
        <v>11274.5105</v>
      </c>
      <c r="C8153">
        <v>11736.722089999999</v>
      </c>
      <c r="D8153">
        <f>Table1[[#This Row],[True Field (Oe)]]-Table1[[#This Row],[Magnetic Field (Oe)]]</f>
        <v>462.21158999999898</v>
      </c>
    </row>
    <row r="8154" spans="1:4" x14ac:dyDescent="0.25">
      <c r="A8154">
        <v>8153</v>
      </c>
      <c r="B8154">
        <v>11293.012000000001</v>
      </c>
      <c r="C8154">
        <v>11738.240100000001</v>
      </c>
      <c r="D8154">
        <f>Table1[[#This Row],[True Field (Oe)]]-Table1[[#This Row],[Magnetic Field (Oe)]]</f>
        <v>445.22810000000027</v>
      </c>
    </row>
    <row r="8155" spans="1:4" x14ac:dyDescent="0.25">
      <c r="A8155">
        <v>8154</v>
      </c>
      <c r="B8155">
        <v>11310.241</v>
      </c>
      <c r="C8155">
        <v>11761.15099</v>
      </c>
      <c r="D8155">
        <f>Table1[[#This Row],[True Field (Oe)]]-Table1[[#This Row],[Magnetic Field (Oe)]]</f>
        <v>450.90999000000011</v>
      </c>
    </row>
    <row r="8156" spans="1:4" x14ac:dyDescent="0.25">
      <c r="A8156">
        <v>8155</v>
      </c>
      <c r="B8156">
        <v>11327.753500000001</v>
      </c>
      <c r="C8156">
        <v>11791.21356</v>
      </c>
      <c r="D8156">
        <f>Table1[[#This Row],[True Field (Oe)]]-Table1[[#This Row],[Magnetic Field (Oe)]]</f>
        <v>463.46005999999943</v>
      </c>
    </row>
    <row r="8157" spans="1:4" x14ac:dyDescent="0.25">
      <c r="A8157">
        <v>8156</v>
      </c>
      <c r="B8157">
        <v>11347.527</v>
      </c>
      <c r="C8157">
        <v>11797.455980000001</v>
      </c>
      <c r="D8157">
        <f>Table1[[#This Row],[True Field (Oe)]]-Table1[[#This Row],[Magnetic Field (Oe)]]</f>
        <v>449.92898000000059</v>
      </c>
    </row>
    <row r="8158" spans="1:4" x14ac:dyDescent="0.25">
      <c r="A8158">
        <v>8157</v>
      </c>
      <c r="B8158">
        <v>11365.4635</v>
      </c>
      <c r="C8158">
        <v>11798.02707</v>
      </c>
      <c r="D8158">
        <f>Table1[[#This Row],[True Field (Oe)]]-Table1[[#This Row],[Magnetic Field (Oe)]]</f>
        <v>432.56357000000025</v>
      </c>
    </row>
    <row r="8159" spans="1:4" x14ac:dyDescent="0.25">
      <c r="A8159">
        <v>8158</v>
      </c>
      <c r="B8159">
        <v>11383.258</v>
      </c>
      <c r="C8159">
        <v>11830.148230000001</v>
      </c>
      <c r="D8159">
        <f>Table1[[#This Row],[True Field (Oe)]]-Table1[[#This Row],[Magnetic Field (Oe)]]</f>
        <v>446.89023000000088</v>
      </c>
    </row>
    <row r="8160" spans="1:4" x14ac:dyDescent="0.25">
      <c r="A8160">
        <v>8159</v>
      </c>
      <c r="B8160">
        <v>11401.76</v>
      </c>
      <c r="C8160">
        <v>11854.43058</v>
      </c>
      <c r="D8160">
        <f>Table1[[#This Row],[True Field (Oe)]]-Table1[[#This Row],[Magnetic Field (Oe)]]</f>
        <v>452.67057999999997</v>
      </c>
    </row>
    <row r="8161" spans="1:4" x14ac:dyDescent="0.25">
      <c r="A8161">
        <v>8160</v>
      </c>
      <c r="B8161">
        <v>11420.262000000001</v>
      </c>
      <c r="C8161">
        <v>11880.43312</v>
      </c>
      <c r="D8161">
        <f>Table1[[#This Row],[True Field (Oe)]]-Table1[[#This Row],[Magnetic Field (Oe)]]</f>
        <v>460.17111999999906</v>
      </c>
    </row>
    <row r="8162" spans="1:4" x14ac:dyDescent="0.25">
      <c r="A8162">
        <v>8161</v>
      </c>
      <c r="B8162">
        <v>11438.339</v>
      </c>
      <c r="C8162">
        <v>11887.41649</v>
      </c>
      <c r="D8162">
        <f>Table1[[#This Row],[True Field (Oe)]]-Table1[[#This Row],[Magnetic Field (Oe)]]</f>
        <v>449.07748999999967</v>
      </c>
    </row>
    <row r="8163" spans="1:4" x14ac:dyDescent="0.25">
      <c r="A8163">
        <v>8162</v>
      </c>
      <c r="B8163">
        <v>11456.84</v>
      </c>
      <c r="C8163">
        <v>11893.24713</v>
      </c>
      <c r="D8163">
        <f>Table1[[#This Row],[True Field (Oe)]]-Table1[[#This Row],[Magnetic Field (Oe)]]</f>
        <v>436.4071299999996</v>
      </c>
    </row>
    <row r="8164" spans="1:4" x14ac:dyDescent="0.25">
      <c r="A8164">
        <v>8163</v>
      </c>
      <c r="B8164">
        <v>11474.777</v>
      </c>
      <c r="C8164">
        <v>11932.07353</v>
      </c>
      <c r="D8164">
        <f>Table1[[#This Row],[True Field (Oe)]]-Table1[[#This Row],[Magnetic Field (Oe)]]</f>
        <v>457.29652999999962</v>
      </c>
    </row>
    <row r="8165" spans="1:4" x14ac:dyDescent="0.25">
      <c r="A8165">
        <v>8164</v>
      </c>
      <c r="B8165">
        <v>11491.726000000001</v>
      </c>
      <c r="C8165">
        <v>11940.640299999999</v>
      </c>
      <c r="D8165">
        <f>Table1[[#This Row],[True Field (Oe)]]-Table1[[#This Row],[Magnetic Field (Oe)]]</f>
        <v>448.91429999999855</v>
      </c>
    </row>
    <row r="8166" spans="1:4" x14ac:dyDescent="0.25">
      <c r="A8166">
        <v>8165</v>
      </c>
      <c r="B8166">
        <v>11511.217000000001</v>
      </c>
      <c r="C8166">
        <v>11964.368189999999</v>
      </c>
      <c r="D8166">
        <f>Table1[[#This Row],[True Field (Oe)]]-Table1[[#This Row],[Magnetic Field (Oe)]]</f>
        <v>453.15118999999868</v>
      </c>
    </row>
    <row r="8167" spans="1:4" x14ac:dyDescent="0.25">
      <c r="A8167">
        <v>8166</v>
      </c>
      <c r="B8167">
        <v>11530.282499999999</v>
      </c>
      <c r="C8167">
        <v>12012.31914</v>
      </c>
      <c r="D8167">
        <f>Table1[[#This Row],[True Field (Oe)]]-Table1[[#This Row],[Magnetic Field (Oe)]]</f>
        <v>482.03664000000026</v>
      </c>
    </row>
    <row r="8168" spans="1:4" x14ac:dyDescent="0.25">
      <c r="A8168">
        <v>8167</v>
      </c>
      <c r="B8168">
        <v>11548.36</v>
      </c>
      <c r="C8168">
        <v>12024.121279999999</v>
      </c>
      <c r="D8168">
        <f>Table1[[#This Row],[True Field (Oe)]]-Table1[[#This Row],[Magnetic Field (Oe)]]</f>
        <v>475.76127999999881</v>
      </c>
    </row>
    <row r="8169" spans="1:4" x14ac:dyDescent="0.25">
      <c r="A8169">
        <v>8168</v>
      </c>
      <c r="B8169">
        <v>11566.156000000001</v>
      </c>
      <c r="C8169">
        <v>12015.57942</v>
      </c>
      <c r="D8169">
        <f>Table1[[#This Row],[True Field (Oe)]]-Table1[[#This Row],[Magnetic Field (Oe)]]</f>
        <v>449.42341999999917</v>
      </c>
    </row>
    <row r="8170" spans="1:4" x14ac:dyDescent="0.25">
      <c r="A8170">
        <v>8169</v>
      </c>
      <c r="B8170">
        <v>11584.516</v>
      </c>
      <c r="C8170">
        <v>12035.953740000001</v>
      </c>
      <c r="D8170">
        <f>Table1[[#This Row],[True Field (Oe)]]-Table1[[#This Row],[Magnetic Field (Oe)]]</f>
        <v>451.43774000000121</v>
      </c>
    </row>
    <row r="8171" spans="1:4" x14ac:dyDescent="0.25">
      <c r="A8171">
        <v>8170</v>
      </c>
      <c r="B8171">
        <v>11602.8745</v>
      </c>
      <c r="C8171">
        <v>12063.066790000001</v>
      </c>
      <c r="D8171">
        <f>Table1[[#This Row],[True Field (Oe)]]-Table1[[#This Row],[Magnetic Field (Oe)]]</f>
        <v>460.19229000000087</v>
      </c>
    </row>
    <row r="8172" spans="1:4" x14ac:dyDescent="0.25">
      <c r="A8172">
        <v>8171</v>
      </c>
      <c r="B8172">
        <v>11621.092500000001</v>
      </c>
      <c r="C8172">
        <v>12088.74927</v>
      </c>
      <c r="D8172">
        <f>Table1[[#This Row],[True Field (Oe)]]-Table1[[#This Row],[Magnetic Field (Oe)]]</f>
        <v>467.6567699999996</v>
      </c>
    </row>
    <row r="8173" spans="1:4" x14ac:dyDescent="0.25">
      <c r="A8173">
        <v>8172</v>
      </c>
      <c r="B8173">
        <v>11639.1705</v>
      </c>
      <c r="C8173">
        <v>12089.99163</v>
      </c>
      <c r="D8173">
        <f>Table1[[#This Row],[True Field (Oe)]]-Table1[[#This Row],[Magnetic Field (Oe)]]</f>
        <v>450.82113000000027</v>
      </c>
    </row>
    <row r="8174" spans="1:4" x14ac:dyDescent="0.25">
      <c r="A8174">
        <v>8173</v>
      </c>
      <c r="B8174">
        <v>11658.236500000001</v>
      </c>
      <c r="C8174">
        <v>12115.8809</v>
      </c>
      <c r="D8174">
        <f>Table1[[#This Row],[True Field (Oe)]]-Table1[[#This Row],[Magnetic Field (Oe)]]</f>
        <v>457.64439999999922</v>
      </c>
    </row>
    <row r="8175" spans="1:4" x14ac:dyDescent="0.25">
      <c r="A8175">
        <v>8174</v>
      </c>
      <c r="B8175">
        <v>11675.89</v>
      </c>
      <c r="C8175">
        <v>12134.45847</v>
      </c>
      <c r="D8175">
        <f>Table1[[#This Row],[True Field (Oe)]]-Table1[[#This Row],[Magnetic Field (Oe)]]</f>
        <v>458.56847000000016</v>
      </c>
    </row>
    <row r="8176" spans="1:4" x14ac:dyDescent="0.25">
      <c r="A8176">
        <v>8175</v>
      </c>
      <c r="B8176">
        <v>11693.6865</v>
      </c>
      <c r="C8176">
        <v>12152.431430000001</v>
      </c>
      <c r="D8176">
        <f>Table1[[#This Row],[True Field (Oe)]]-Table1[[#This Row],[Magnetic Field (Oe)]]</f>
        <v>458.74493000000075</v>
      </c>
    </row>
    <row r="8177" spans="1:4" x14ac:dyDescent="0.25">
      <c r="A8177">
        <v>8176</v>
      </c>
      <c r="B8177">
        <v>11712.33</v>
      </c>
      <c r="C8177">
        <v>12176.42072</v>
      </c>
      <c r="D8177">
        <f>Table1[[#This Row],[True Field (Oe)]]-Table1[[#This Row],[Magnetic Field (Oe)]]</f>
        <v>464.09072000000015</v>
      </c>
    </row>
    <row r="8178" spans="1:4" x14ac:dyDescent="0.25">
      <c r="A8178">
        <v>8177</v>
      </c>
      <c r="B8178">
        <v>11729.136500000001</v>
      </c>
      <c r="C8178">
        <v>12178.85476</v>
      </c>
      <c r="D8178">
        <f>Table1[[#This Row],[True Field (Oe)]]-Table1[[#This Row],[Magnetic Field (Oe)]]</f>
        <v>449.71825999999965</v>
      </c>
    </row>
    <row r="8179" spans="1:4" x14ac:dyDescent="0.25">
      <c r="A8179">
        <v>8178</v>
      </c>
      <c r="B8179">
        <v>11748.203</v>
      </c>
      <c r="C8179">
        <v>12205.87127</v>
      </c>
      <c r="D8179">
        <f>Table1[[#This Row],[True Field (Oe)]]-Table1[[#This Row],[Magnetic Field (Oe)]]</f>
        <v>457.66827000000012</v>
      </c>
    </row>
    <row r="8180" spans="1:4" x14ac:dyDescent="0.25">
      <c r="A8180">
        <v>8179</v>
      </c>
      <c r="B8180">
        <v>11767.4105</v>
      </c>
      <c r="C8180">
        <v>12230.40862</v>
      </c>
      <c r="D8180">
        <f>Table1[[#This Row],[True Field (Oe)]]-Table1[[#This Row],[Magnetic Field (Oe)]]</f>
        <v>462.9981200000002</v>
      </c>
    </row>
    <row r="8181" spans="1:4" x14ac:dyDescent="0.25">
      <c r="A8181">
        <v>8180</v>
      </c>
      <c r="B8181">
        <v>11784.781499999999</v>
      </c>
      <c r="C8181">
        <v>12241.59655</v>
      </c>
      <c r="D8181">
        <f>Table1[[#This Row],[True Field (Oe)]]-Table1[[#This Row],[Magnetic Field (Oe)]]</f>
        <v>456.81505000000107</v>
      </c>
    </row>
    <row r="8182" spans="1:4" x14ac:dyDescent="0.25">
      <c r="A8182">
        <v>8181</v>
      </c>
      <c r="B8182">
        <v>11802.012000000001</v>
      </c>
      <c r="C8182">
        <v>12283.8575</v>
      </c>
      <c r="D8182">
        <f>Table1[[#This Row],[True Field (Oe)]]-Table1[[#This Row],[Magnetic Field (Oe)]]</f>
        <v>481.84549999999945</v>
      </c>
    </row>
    <row r="8183" spans="1:4" x14ac:dyDescent="0.25">
      <c r="A8183">
        <v>8182</v>
      </c>
      <c r="B8183">
        <v>11820.7965</v>
      </c>
      <c r="C8183">
        <v>12275.33525</v>
      </c>
      <c r="D8183">
        <f>Table1[[#This Row],[True Field (Oe)]]-Table1[[#This Row],[Magnetic Field (Oe)]]</f>
        <v>454.53874999999971</v>
      </c>
    </row>
    <row r="8184" spans="1:4" x14ac:dyDescent="0.25">
      <c r="A8184">
        <v>8183</v>
      </c>
      <c r="B8184">
        <v>11839.2965</v>
      </c>
      <c r="C8184">
        <v>12318.058069999999</v>
      </c>
      <c r="D8184">
        <f>Table1[[#This Row],[True Field (Oe)]]-Table1[[#This Row],[Magnetic Field (Oe)]]</f>
        <v>478.76156999999876</v>
      </c>
    </row>
    <row r="8185" spans="1:4" x14ac:dyDescent="0.25">
      <c r="A8185">
        <v>8184</v>
      </c>
      <c r="B8185">
        <v>11857.3735</v>
      </c>
      <c r="C8185">
        <v>12335.48674</v>
      </c>
      <c r="D8185">
        <f>Table1[[#This Row],[True Field (Oe)]]-Table1[[#This Row],[Magnetic Field (Oe)]]</f>
        <v>478.11324000000059</v>
      </c>
    </row>
    <row r="8186" spans="1:4" x14ac:dyDescent="0.25">
      <c r="A8186">
        <v>8185</v>
      </c>
      <c r="B8186">
        <v>11876.582</v>
      </c>
      <c r="C8186">
        <v>12365.103730000001</v>
      </c>
      <c r="D8186">
        <f>Table1[[#This Row],[True Field (Oe)]]-Table1[[#This Row],[Magnetic Field (Oe)]]</f>
        <v>488.52173000000039</v>
      </c>
    </row>
    <row r="8187" spans="1:4" x14ac:dyDescent="0.25">
      <c r="A8187">
        <v>8186</v>
      </c>
      <c r="B8187">
        <v>11895.083500000001</v>
      </c>
      <c r="C8187">
        <v>12342.610500000001</v>
      </c>
      <c r="D8187">
        <f>Table1[[#This Row],[True Field (Oe)]]-Table1[[#This Row],[Magnetic Field (Oe)]]</f>
        <v>447.52700000000004</v>
      </c>
    </row>
    <row r="8188" spans="1:4" x14ac:dyDescent="0.25">
      <c r="A8188">
        <v>8187</v>
      </c>
      <c r="B8188">
        <v>11911.608</v>
      </c>
      <c r="C8188">
        <v>12379.18577</v>
      </c>
      <c r="D8188">
        <f>Table1[[#This Row],[True Field (Oe)]]-Table1[[#This Row],[Magnetic Field (Oe)]]</f>
        <v>467.57776999999987</v>
      </c>
    </row>
    <row r="8189" spans="1:4" x14ac:dyDescent="0.25">
      <c r="A8189">
        <v>8188</v>
      </c>
      <c r="B8189">
        <v>11929.402</v>
      </c>
      <c r="C8189">
        <v>12407.65828</v>
      </c>
      <c r="D8189">
        <f>Table1[[#This Row],[True Field (Oe)]]-Table1[[#This Row],[Magnetic Field (Oe)]]</f>
        <v>478.25627999999961</v>
      </c>
    </row>
    <row r="8190" spans="1:4" x14ac:dyDescent="0.25">
      <c r="A8190">
        <v>8189</v>
      </c>
      <c r="B8190">
        <v>11948.1855</v>
      </c>
      <c r="C8190">
        <v>12387.426820000001</v>
      </c>
      <c r="D8190">
        <f>Table1[[#This Row],[True Field (Oe)]]-Table1[[#This Row],[Magnetic Field (Oe)]]</f>
        <v>439.241320000001</v>
      </c>
    </row>
    <row r="8191" spans="1:4" x14ac:dyDescent="0.25">
      <c r="A8191">
        <v>8190</v>
      </c>
      <c r="B8191">
        <v>11966.1235</v>
      </c>
      <c r="C8191">
        <v>12427.649170000001</v>
      </c>
      <c r="D8191">
        <f>Table1[[#This Row],[True Field (Oe)]]-Table1[[#This Row],[Magnetic Field (Oe)]]</f>
        <v>461.5256700000009</v>
      </c>
    </row>
    <row r="8192" spans="1:4" x14ac:dyDescent="0.25">
      <c r="A8192">
        <v>8191</v>
      </c>
      <c r="B8192">
        <v>11983.7765</v>
      </c>
      <c r="C8192">
        <v>12435.996880000001</v>
      </c>
      <c r="D8192">
        <f>Table1[[#This Row],[True Field (Oe)]]-Table1[[#This Row],[Magnetic Field (Oe)]]</f>
        <v>452.22038000000066</v>
      </c>
    </row>
    <row r="8193" spans="1:4" x14ac:dyDescent="0.25">
      <c r="A8193">
        <v>8192</v>
      </c>
      <c r="B8193">
        <v>12001.288</v>
      </c>
      <c r="C8193">
        <v>12469.41956</v>
      </c>
      <c r="D8193">
        <f>Table1[[#This Row],[True Field (Oe)]]-Table1[[#This Row],[Magnetic Field (Oe)]]</f>
        <v>468.13155999999981</v>
      </c>
    </row>
    <row r="8194" spans="1:4" x14ac:dyDescent="0.25">
      <c r="A8194">
        <v>8193</v>
      </c>
      <c r="B8194">
        <v>12020.495500000001</v>
      </c>
      <c r="C8194">
        <v>12487.767180000001</v>
      </c>
      <c r="D8194">
        <f>Table1[[#This Row],[True Field (Oe)]]-Table1[[#This Row],[Magnetic Field (Oe)]]</f>
        <v>467.27167999999983</v>
      </c>
    </row>
    <row r="8195" spans="1:4" x14ac:dyDescent="0.25">
      <c r="A8195">
        <v>8194</v>
      </c>
      <c r="B8195">
        <v>12039.7035</v>
      </c>
      <c r="C8195">
        <v>12508.117050000001</v>
      </c>
      <c r="D8195">
        <f>Table1[[#This Row],[True Field (Oe)]]-Table1[[#This Row],[Magnetic Field (Oe)]]</f>
        <v>468.41355000000112</v>
      </c>
    </row>
    <row r="8196" spans="1:4" x14ac:dyDescent="0.25">
      <c r="A8196">
        <v>8195</v>
      </c>
      <c r="B8196">
        <v>12056.793</v>
      </c>
      <c r="C8196">
        <v>12513.14769</v>
      </c>
      <c r="D8196">
        <f>Table1[[#This Row],[True Field (Oe)]]-Table1[[#This Row],[Magnetic Field (Oe)]]</f>
        <v>456.35469000000012</v>
      </c>
    </row>
    <row r="8197" spans="1:4" x14ac:dyDescent="0.25">
      <c r="A8197">
        <v>8196</v>
      </c>
      <c r="B8197">
        <v>12073.882</v>
      </c>
      <c r="C8197">
        <v>12556.44212</v>
      </c>
      <c r="D8197">
        <f>Table1[[#This Row],[True Field (Oe)]]-Table1[[#This Row],[Magnetic Field (Oe)]]</f>
        <v>482.5601200000001</v>
      </c>
    </row>
    <row r="8198" spans="1:4" x14ac:dyDescent="0.25">
      <c r="A8198">
        <v>8197</v>
      </c>
      <c r="B8198">
        <v>12092.3835</v>
      </c>
      <c r="C8198">
        <v>12570.08354</v>
      </c>
      <c r="D8198">
        <f>Table1[[#This Row],[True Field (Oe)]]-Table1[[#This Row],[Magnetic Field (Oe)]]</f>
        <v>477.70003999999972</v>
      </c>
    </row>
    <row r="8199" spans="1:4" x14ac:dyDescent="0.25">
      <c r="A8199">
        <v>8198</v>
      </c>
      <c r="B8199">
        <v>12110.8855</v>
      </c>
      <c r="C8199">
        <v>12569.17808</v>
      </c>
      <c r="D8199">
        <f>Table1[[#This Row],[True Field (Oe)]]-Table1[[#This Row],[Magnetic Field (Oe)]]</f>
        <v>458.29257999999936</v>
      </c>
    </row>
    <row r="8200" spans="1:4" x14ac:dyDescent="0.25">
      <c r="A8200">
        <v>8199</v>
      </c>
      <c r="B8200">
        <v>12129.386500000001</v>
      </c>
      <c r="C8200">
        <v>12604.90495</v>
      </c>
      <c r="D8200">
        <f>Table1[[#This Row],[True Field (Oe)]]-Table1[[#This Row],[Magnetic Field (Oe)]]</f>
        <v>475.51844999999958</v>
      </c>
    </row>
    <row r="8201" spans="1:4" x14ac:dyDescent="0.25">
      <c r="A8201">
        <v>8200</v>
      </c>
      <c r="B8201">
        <v>12147.04</v>
      </c>
      <c r="C8201">
        <v>12624.574979999999</v>
      </c>
      <c r="D8201">
        <f>Table1[[#This Row],[True Field (Oe)]]-Table1[[#This Row],[Magnetic Field (Oe)]]</f>
        <v>477.53497999999854</v>
      </c>
    </row>
    <row r="8202" spans="1:4" x14ac:dyDescent="0.25">
      <c r="A8202">
        <v>8201</v>
      </c>
      <c r="B8202">
        <v>12164.693499999999</v>
      </c>
      <c r="C8202">
        <v>12633.352650000001</v>
      </c>
      <c r="D8202">
        <f>Table1[[#This Row],[True Field (Oe)]]-Table1[[#This Row],[Magnetic Field (Oe)]]</f>
        <v>468.65915000000132</v>
      </c>
    </row>
    <row r="8203" spans="1:4" x14ac:dyDescent="0.25">
      <c r="A8203">
        <v>8202</v>
      </c>
      <c r="B8203">
        <v>12183.1955</v>
      </c>
      <c r="C8203">
        <v>12666.49653</v>
      </c>
      <c r="D8203">
        <f>Table1[[#This Row],[True Field (Oe)]]-Table1[[#This Row],[Magnetic Field (Oe)]]</f>
        <v>483.30103000000054</v>
      </c>
    </row>
    <row r="8204" spans="1:4" x14ac:dyDescent="0.25">
      <c r="A8204">
        <v>8203</v>
      </c>
      <c r="B8204">
        <v>12201.98</v>
      </c>
      <c r="C8204">
        <v>12686.186030000001</v>
      </c>
      <c r="D8204">
        <f>Table1[[#This Row],[True Field (Oe)]]-Table1[[#This Row],[Magnetic Field (Oe)]]</f>
        <v>484.20603000000119</v>
      </c>
    </row>
    <row r="8205" spans="1:4" x14ac:dyDescent="0.25">
      <c r="A8205">
        <v>8204</v>
      </c>
      <c r="B8205">
        <v>12218.927</v>
      </c>
      <c r="C8205">
        <v>12709.8043</v>
      </c>
      <c r="D8205">
        <f>Table1[[#This Row],[True Field (Oe)]]-Table1[[#This Row],[Magnetic Field (Oe)]]</f>
        <v>490.8773000000001</v>
      </c>
    </row>
    <row r="8206" spans="1:4" x14ac:dyDescent="0.25">
      <c r="A8206">
        <v>8205</v>
      </c>
      <c r="B8206">
        <v>12236.014999999999</v>
      </c>
      <c r="C8206">
        <v>12722.24181</v>
      </c>
      <c r="D8206">
        <f>Table1[[#This Row],[True Field (Oe)]]-Table1[[#This Row],[Magnetic Field (Oe)]]</f>
        <v>486.22681000000011</v>
      </c>
    </row>
    <row r="8207" spans="1:4" x14ac:dyDescent="0.25">
      <c r="A8207">
        <v>8206</v>
      </c>
      <c r="B8207">
        <v>12254.235000000001</v>
      </c>
      <c r="C8207">
        <v>12756.43693</v>
      </c>
      <c r="D8207">
        <f>Table1[[#This Row],[True Field (Oe)]]-Table1[[#This Row],[Magnetic Field (Oe)]]</f>
        <v>502.20192999999927</v>
      </c>
    </row>
    <row r="8208" spans="1:4" x14ac:dyDescent="0.25">
      <c r="A8208">
        <v>8207</v>
      </c>
      <c r="B8208">
        <v>12272.172500000001</v>
      </c>
      <c r="C8208">
        <v>12749.224539999999</v>
      </c>
      <c r="D8208">
        <f>Table1[[#This Row],[True Field (Oe)]]-Table1[[#This Row],[Magnetic Field (Oe)]]</f>
        <v>477.05203999999867</v>
      </c>
    </row>
    <row r="8209" spans="1:4" x14ac:dyDescent="0.25">
      <c r="A8209">
        <v>8208</v>
      </c>
      <c r="B8209">
        <v>12291.803</v>
      </c>
      <c r="C8209">
        <v>12776.027470000001</v>
      </c>
      <c r="D8209">
        <f>Table1[[#This Row],[True Field (Oe)]]-Table1[[#This Row],[Magnetic Field (Oe)]]</f>
        <v>484.22447000000102</v>
      </c>
    </row>
    <row r="8210" spans="1:4" x14ac:dyDescent="0.25">
      <c r="A8210">
        <v>8209</v>
      </c>
      <c r="B8210">
        <v>12310.585999999999</v>
      </c>
      <c r="C8210">
        <v>12806.58721</v>
      </c>
      <c r="D8210">
        <f>Table1[[#This Row],[True Field (Oe)]]-Table1[[#This Row],[Magnetic Field (Oe)]]</f>
        <v>496.00121000000036</v>
      </c>
    </row>
    <row r="8211" spans="1:4" x14ac:dyDescent="0.25">
      <c r="A8211">
        <v>8210</v>
      </c>
      <c r="B8211">
        <v>12327.674999999999</v>
      </c>
      <c r="C8211">
        <v>12815.68029</v>
      </c>
      <c r="D8211">
        <f>Table1[[#This Row],[True Field (Oe)]]-Table1[[#This Row],[Magnetic Field (Oe)]]</f>
        <v>488.00529000000097</v>
      </c>
    </row>
    <row r="8212" spans="1:4" x14ac:dyDescent="0.25">
      <c r="A8212">
        <v>8211</v>
      </c>
      <c r="B8212">
        <v>12344.200500000001</v>
      </c>
      <c r="C8212">
        <v>12830.071889999999</v>
      </c>
      <c r="D8212">
        <f>Table1[[#This Row],[True Field (Oe)]]-Table1[[#This Row],[Magnetic Field (Oe)]]</f>
        <v>485.87138999999843</v>
      </c>
    </row>
    <row r="8213" spans="1:4" x14ac:dyDescent="0.25">
      <c r="A8213">
        <v>8212</v>
      </c>
      <c r="B8213">
        <v>12361.713</v>
      </c>
      <c r="C8213">
        <v>12852.70219</v>
      </c>
      <c r="D8213">
        <f>Table1[[#This Row],[True Field (Oe)]]-Table1[[#This Row],[Magnetic Field (Oe)]]</f>
        <v>490.98919000000024</v>
      </c>
    </row>
    <row r="8214" spans="1:4" x14ac:dyDescent="0.25">
      <c r="A8214">
        <v>8213</v>
      </c>
      <c r="B8214">
        <v>12379.790499999999</v>
      </c>
      <c r="C8214">
        <v>12888.248219999999</v>
      </c>
      <c r="D8214">
        <f>Table1[[#This Row],[True Field (Oe)]]-Table1[[#This Row],[Magnetic Field (Oe)]]</f>
        <v>508.45772000000034</v>
      </c>
    </row>
    <row r="8215" spans="1:4" x14ac:dyDescent="0.25">
      <c r="A8215">
        <v>8214</v>
      </c>
      <c r="B8215">
        <v>12391.937</v>
      </c>
      <c r="C8215">
        <v>12904.38709</v>
      </c>
      <c r="D8215">
        <f>Table1[[#This Row],[True Field (Oe)]]-Table1[[#This Row],[Magnetic Field (Oe)]]</f>
        <v>512.45009000000027</v>
      </c>
    </row>
    <row r="8216" spans="1:4" x14ac:dyDescent="0.25">
      <c r="A8216">
        <v>8215</v>
      </c>
      <c r="B8216">
        <v>12405.9185</v>
      </c>
      <c r="C8216">
        <v>12929.67081</v>
      </c>
      <c r="D8216">
        <f>Table1[[#This Row],[True Field (Oe)]]-Table1[[#This Row],[Magnetic Field (Oe)]]</f>
        <v>523.75230999999985</v>
      </c>
    </row>
    <row r="8217" spans="1:4" x14ac:dyDescent="0.25">
      <c r="A8217">
        <v>8216</v>
      </c>
      <c r="B8217">
        <v>12425.69</v>
      </c>
      <c r="C8217">
        <v>12901.32561</v>
      </c>
      <c r="D8217">
        <f>Table1[[#This Row],[True Field (Oe)]]-Table1[[#This Row],[Magnetic Field (Oe)]]</f>
        <v>475.63560999999936</v>
      </c>
    </row>
    <row r="8218" spans="1:4" x14ac:dyDescent="0.25">
      <c r="A8218">
        <v>8217</v>
      </c>
      <c r="B8218">
        <v>12444.332</v>
      </c>
      <c r="C8218">
        <v>12908.32561</v>
      </c>
      <c r="D8218">
        <f>Table1[[#This Row],[True Field (Oe)]]-Table1[[#This Row],[Magnetic Field (Oe)]]</f>
        <v>463.99360999999953</v>
      </c>
    </row>
    <row r="8219" spans="1:4" x14ac:dyDescent="0.25">
      <c r="A8219">
        <v>8218</v>
      </c>
      <c r="B8219">
        <v>12461.844499999999</v>
      </c>
      <c r="C8219">
        <v>12945.05586</v>
      </c>
      <c r="D8219">
        <f>Table1[[#This Row],[True Field (Oe)]]-Table1[[#This Row],[Magnetic Field (Oe)]]</f>
        <v>483.21136000000115</v>
      </c>
    </row>
    <row r="8220" spans="1:4" x14ac:dyDescent="0.25">
      <c r="A8220">
        <v>8219</v>
      </c>
      <c r="B8220">
        <v>12478.5105</v>
      </c>
      <c r="C8220">
        <v>12947.94384</v>
      </c>
      <c r="D8220">
        <f>Table1[[#This Row],[True Field (Oe)]]-Table1[[#This Row],[Magnetic Field (Oe)]]</f>
        <v>469.43333999999959</v>
      </c>
    </row>
    <row r="8221" spans="1:4" x14ac:dyDescent="0.25">
      <c r="A8221">
        <v>8220</v>
      </c>
      <c r="B8221">
        <v>12498.2835</v>
      </c>
      <c r="C8221">
        <v>12995.745370000001</v>
      </c>
      <c r="D8221">
        <f>Table1[[#This Row],[True Field (Oe)]]-Table1[[#This Row],[Magnetic Field (Oe)]]</f>
        <v>497.461870000001</v>
      </c>
    </row>
    <row r="8222" spans="1:4" x14ac:dyDescent="0.25">
      <c r="A8222">
        <v>8221</v>
      </c>
      <c r="B8222">
        <v>12518.198</v>
      </c>
      <c r="C8222">
        <v>12999.30083</v>
      </c>
      <c r="D8222">
        <f>Table1[[#This Row],[True Field (Oe)]]-Table1[[#This Row],[Magnetic Field (Oe)]]</f>
        <v>481.10282999999981</v>
      </c>
    </row>
    <row r="8223" spans="1:4" x14ac:dyDescent="0.25">
      <c r="A8223">
        <v>8222</v>
      </c>
      <c r="B8223">
        <v>12536.558000000001</v>
      </c>
      <c r="C8223">
        <v>13016.3603</v>
      </c>
      <c r="D8223">
        <f>Table1[[#This Row],[True Field (Oe)]]-Table1[[#This Row],[Magnetic Field (Oe)]]</f>
        <v>479.80229999999938</v>
      </c>
    </row>
    <row r="8224" spans="1:4" x14ac:dyDescent="0.25">
      <c r="A8224">
        <v>8223</v>
      </c>
      <c r="B8224">
        <v>12554.210999999999</v>
      </c>
      <c r="C8224">
        <v>13026.65862</v>
      </c>
      <c r="D8224">
        <f>Table1[[#This Row],[True Field (Oe)]]-Table1[[#This Row],[Magnetic Field (Oe)]]</f>
        <v>472.44762000000082</v>
      </c>
    </row>
    <row r="8225" spans="1:4" x14ac:dyDescent="0.25">
      <c r="A8225">
        <v>8224</v>
      </c>
      <c r="B8225">
        <v>12571.441000000001</v>
      </c>
      <c r="C8225">
        <v>13068.22596</v>
      </c>
      <c r="D8225">
        <f>Table1[[#This Row],[True Field (Oe)]]-Table1[[#This Row],[Magnetic Field (Oe)]]</f>
        <v>496.78495999999905</v>
      </c>
    </row>
    <row r="8226" spans="1:4" x14ac:dyDescent="0.25">
      <c r="A8226">
        <v>8225</v>
      </c>
      <c r="B8226">
        <v>12588.6705</v>
      </c>
      <c r="C8226">
        <v>13122.184219999999</v>
      </c>
      <c r="D8226">
        <f>Table1[[#This Row],[True Field (Oe)]]-Table1[[#This Row],[Magnetic Field (Oe)]]</f>
        <v>533.51371999999901</v>
      </c>
    </row>
    <row r="8227" spans="1:4" x14ac:dyDescent="0.25">
      <c r="A8227">
        <v>8226</v>
      </c>
      <c r="B8227">
        <v>12596.58</v>
      </c>
      <c r="C8227">
        <v>13083.145479999999</v>
      </c>
      <c r="D8227">
        <f>Table1[[#This Row],[True Field (Oe)]]-Table1[[#This Row],[Magnetic Field (Oe)]]</f>
        <v>486.5654799999993</v>
      </c>
    </row>
    <row r="8228" spans="1:4" x14ac:dyDescent="0.25">
      <c r="A8228">
        <v>8227</v>
      </c>
      <c r="B8228">
        <v>12599.970499999999</v>
      </c>
      <c r="C8228">
        <v>12765.85025</v>
      </c>
      <c r="D8228">
        <f>Table1[[#This Row],[True Field (Oe)]]-Table1[[#This Row],[Magnetic Field (Oe)]]</f>
        <v>165.87975000000006</v>
      </c>
    </row>
    <row r="8229" spans="1:4" x14ac:dyDescent="0.25">
      <c r="A8229">
        <v>8228</v>
      </c>
      <c r="B8229">
        <v>12610.28</v>
      </c>
      <c r="C8229">
        <v>13290.87033</v>
      </c>
      <c r="D8229">
        <f>Table1[[#This Row],[True Field (Oe)]]-Table1[[#This Row],[Magnetic Field (Oe)]]</f>
        <v>680.59032999999908</v>
      </c>
    </row>
    <row r="8230" spans="1:4" x14ac:dyDescent="0.25">
      <c r="A8230">
        <v>8229</v>
      </c>
      <c r="B8230">
        <v>12628.358</v>
      </c>
      <c r="C8230">
        <v>13110.424999999999</v>
      </c>
      <c r="D8230">
        <f>Table1[[#This Row],[True Field (Oe)]]-Table1[[#This Row],[Magnetic Field (Oe)]]</f>
        <v>482.0669999999991</v>
      </c>
    </row>
    <row r="8231" spans="1:4" x14ac:dyDescent="0.25">
      <c r="A8231">
        <v>8230</v>
      </c>
      <c r="B8231">
        <v>12648.696</v>
      </c>
      <c r="C8231">
        <v>13120.00532</v>
      </c>
      <c r="D8231">
        <f>Table1[[#This Row],[True Field (Oe)]]-Table1[[#This Row],[Magnetic Field (Oe)]]</f>
        <v>471.3093200000003</v>
      </c>
    </row>
    <row r="8232" spans="1:4" x14ac:dyDescent="0.25">
      <c r="A8232">
        <v>8231</v>
      </c>
      <c r="B8232">
        <v>12668.61</v>
      </c>
      <c r="C8232">
        <v>13151.098599999999</v>
      </c>
      <c r="D8232">
        <f>Table1[[#This Row],[True Field (Oe)]]-Table1[[#This Row],[Magnetic Field (Oe)]]</f>
        <v>482.48859999999877</v>
      </c>
    </row>
    <row r="8233" spans="1:4" x14ac:dyDescent="0.25">
      <c r="A8233">
        <v>8232</v>
      </c>
      <c r="B8233">
        <v>12688.9465</v>
      </c>
      <c r="C8233">
        <v>13181.108609999999</v>
      </c>
      <c r="D8233">
        <f>Table1[[#This Row],[True Field (Oe)]]-Table1[[#This Row],[Magnetic Field (Oe)]]</f>
        <v>492.1621099999993</v>
      </c>
    </row>
    <row r="8234" spans="1:4" x14ac:dyDescent="0.25">
      <c r="A8234">
        <v>8233</v>
      </c>
      <c r="B8234">
        <v>12709.282999999999</v>
      </c>
      <c r="C8234">
        <v>13202.362209999999</v>
      </c>
      <c r="D8234">
        <f>Table1[[#This Row],[True Field (Oe)]]-Table1[[#This Row],[Magnetic Field (Oe)]]</f>
        <v>493.07920999999988</v>
      </c>
    </row>
    <row r="8235" spans="1:4" x14ac:dyDescent="0.25">
      <c r="A8235">
        <v>8234</v>
      </c>
      <c r="B8235">
        <v>12728.35</v>
      </c>
      <c r="C8235">
        <v>13208.26324</v>
      </c>
      <c r="D8235">
        <f>Table1[[#This Row],[True Field (Oe)]]-Table1[[#This Row],[Magnetic Field (Oe)]]</f>
        <v>479.91323999999986</v>
      </c>
    </row>
    <row r="8236" spans="1:4" x14ac:dyDescent="0.25">
      <c r="A8236">
        <v>8235</v>
      </c>
      <c r="B8236">
        <v>12746.4285</v>
      </c>
      <c r="C8236">
        <v>13227.995209999999</v>
      </c>
      <c r="D8236">
        <f>Table1[[#This Row],[True Field (Oe)]]-Table1[[#This Row],[Magnetic Field (Oe)]]</f>
        <v>481.56670999999915</v>
      </c>
    </row>
    <row r="8237" spans="1:4" x14ac:dyDescent="0.25">
      <c r="A8237">
        <v>8236</v>
      </c>
      <c r="B8237">
        <v>12766.201499999999</v>
      </c>
      <c r="C8237">
        <v>13248.2541</v>
      </c>
      <c r="D8237">
        <f>Table1[[#This Row],[True Field (Oe)]]-Table1[[#This Row],[Magnetic Field (Oe)]]</f>
        <v>482.05260000000089</v>
      </c>
    </row>
    <row r="8238" spans="1:4" x14ac:dyDescent="0.25">
      <c r="A8238">
        <v>8237</v>
      </c>
      <c r="B8238">
        <v>12786.1145</v>
      </c>
      <c r="C8238">
        <v>13287.70615</v>
      </c>
      <c r="D8238">
        <f>Table1[[#This Row],[True Field (Oe)]]-Table1[[#This Row],[Magnetic Field (Oe)]]</f>
        <v>501.5916500000003</v>
      </c>
    </row>
    <row r="8239" spans="1:4" x14ac:dyDescent="0.25">
      <c r="A8239">
        <v>8238</v>
      </c>
      <c r="B8239">
        <v>12805.1805</v>
      </c>
      <c r="C8239">
        <v>13282.82854</v>
      </c>
      <c r="D8239">
        <f>Table1[[#This Row],[True Field (Oe)]]-Table1[[#This Row],[Magnetic Field (Oe)]]</f>
        <v>477.64804000000004</v>
      </c>
    </row>
    <row r="8240" spans="1:4" x14ac:dyDescent="0.25">
      <c r="A8240">
        <v>8239</v>
      </c>
      <c r="B8240">
        <v>12823.258</v>
      </c>
      <c r="C8240">
        <v>13302.92547</v>
      </c>
      <c r="D8240">
        <f>Table1[[#This Row],[True Field (Oe)]]-Table1[[#This Row],[Magnetic Field (Oe)]]</f>
        <v>479.66747000000032</v>
      </c>
    </row>
    <row r="8241" spans="1:4" x14ac:dyDescent="0.25">
      <c r="A8241">
        <v>8240</v>
      </c>
      <c r="B8241">
        <v>12841.9</v>
      </c>
      <c r="C8241">
        <v>13334.68129</v>
      </c>
      <c r="D8241">
        <f>Table1[[#This Row],[True Field (Oe)]]-Table1[[#This Row],[Magnetic Field (Oe)]]</f>
        <v>492.78129000000081</v>
      </c>
    </row>
    <row r="8242" spans="1:4" x14ac:dyDescent="0.25">
      <c r="A8242">
        <v>8241</v>
      </c>
      <c r="B8242">
        <v>12860.683999999999</v>
      </c>
      <c r="C8242">
        <v>13361.008159999999</v>
      </c>
      <c r="D8242">
        <f>Table1[[#This Row],[True Field (Oe)]]-Table1[[#This Row],[Magnetic Field (Oe)]]</f>
        <v>500.32416000000012</v>
      </c>
    </row>
    <row r="8243" spans="1:4" x14ac:dyDescent="0.25">
      <c r="A8243">
        <v>8242</v>
      </c>
      <c r="B8243">
        <v>12879.468500000001</v>
      </c>
      <c r="C8243">
        <v>13365.81797</v>
      </c>
      <c r="D8243">
        <f>Table1[[#This Row],[True Field (Oe)]]-Table1[[#This Row],[Magnetic Field (Oe)]]</f>
        <v>486.3494699999992</v>
      </c>
    </row>
    <row r="8244" spans="1:4" x14ac:dyDescent="0.25">
      <c r="A8244">
        <v>8243</v>
      </c>
      <c r="B8244">
        <v>12898.3935</v>
      </c>
      <c r="C8244">
        <v>13376.5941</v>
      </c>
      <c r="D8244">
        <f>Table1[[#This Row],[True Field (Oe)]]-Table1[[#This Row],[Magnetic Field (Oe)]]</f>
        <v>478.20060000000012</v>
      </c>
    </row>
    <row r="8245" spans="1:4" x14ac:dyDescent="0.25">
      <c r="A8245">
        <v>8244</v>
      </c>
      <c r="B8245">
        <v>12917.036</v>
      </c>
      <c r="C8245">
        <v>13424.447260000001</v>
      </c>
      <c r="D8245">
        <f>Table1[[#This Row],[True Field (Oe)]]-Table1[[#This Row],[Magnetic Field (Oe)]]</f>
        <v>507.41126000000077</v>
      </c>
    </row>
    <row r="8246" spans="1:4" x14ac:dyDescent="0.25">
      <c r="A8246">
        <v>8245</v>
      </c>
      <c r="B8246">
        <v>12935.114</v>
      </c>
      <c r="C8246">
        <v>13399.24468</v>
      </c>
      <c r="D8246">
        <f>Table1[[#This Row],[True Field (Oe)]]-Table1[[#This Row],[Magnetic Field (Oe)]]</f>
        <v>464.13068000000021</v>
      </c>
    </row>
    <row r="8247" spans="1:4" x14ac:dyDescent="0.25">
      <c r="A8247">
        <v>8246</v>
      </c>
      <c r="B8247">
        <v>12953.4745</v>
      </c>
      <c r="C8247">
        <v>13450.64179</v>
      </c>
      <c r="D8247">
        <f>Table1[[#This Row],[True Field (Oe)]]-Table1[[#This Row],[Magnetic Field (Oe)]]</f>
        <v>497.16728999999941</v>
      </c>
    </row>
    <row r="8248" spans="1:4" x14ac:dyDescent="0.25">
      <c r="A8248">
        <v>8247</v>
      </c>
      <c r="B8248">
        <v>12973.247499999999</v>
      </c>
      <c r="C8248">
        <v>13474.70336</v>
      </c>
      <c r="D8248">
        <f>Table1[[#This Row],[True Field (Oe)]]-Table1[[#This Row],[Magnetic Field (Oe)]]</f>
        <v>501.45586000000003</v>
      </c>
    </row>
    <row r="8249" spans="1:4" x14ac:dyDescent="0.25">
      <c r="A8249">
        <v>8248</v>
      </c>
      <c r="B8249">
        <v>12992.737499999999</v>
      </c>
      <c r="C8249">
        <v>13493.5149</v>
      </c>
      <c r="D8249">
        <f>Table1[[#This Row],[True Field (Oe)]]-Table1[[#This Row],[Magnetic Field (Oe)]]</f>
        <v>500.77740000000085</v>
      </c>
    </row>
    <row r="8250" spans="1:4" x14ac:dyDescent="0.25">
      <c r="A8250">
        <v>8249</v>
      </c>
      <c r="B8250">
        <v>13010.673500000001</v>
      </c>
      <c r="C8250">
        <v>13515.57158</v>
      </c>
      <c r="D8250">
        <f>Table1[[#This Row],[True Field (Oe)]]-Table1[[#This Row],[Magnetic Field (Oe)]]</f>
        <v>504.89807999999903</v>
      </c>
    </row>
    <row r="8251" spans="1:4" x14ac:dyDescent="0.25">
      <c r="A8251">
        <v>8250</v>
      </c>
      <c r="B8251">
        <v>13028.6095</v>
      </c>
      <c r="C8251">
        <v>13529.37991</v>
      </c>
      <c r="D8251">
        <f>Table1[[#This Row],[True Field (Oe)]]-Table1[[#This Row],[Magnetic Field (Oe)]]</f>
        <v>500.77040999999917</v>
      </c>
    </row>
    <row r="8252" spans="1:4" x14ac:dyDescent="0.25">
      <c r="A8252">
        <v>8251</v>
      </c>
      <c r="B8252">
        <v>13047.2505</v>
      </c>
      <c r="C8252">
        <v>13511.622380000001</v>
      </c>
      <c r="D8252">
        <f>Table1[[#This Row],[True Field (Oe)]]-Table1[[#This Row],[Magnetic Field (Oe)]]</f>
        <v>464.3718800000006</v>
      </c>
    </row>
    <row r="8253" spans="1:4" x14ac:dyDescent="0.25">
      <c r="A8253">
        <v>8252</v>
      </c>
      <c r="B8253">
        <v>13065.611000000001</v>
      </c>
      <c r="C8253">
        <v>13565.35788</v>
      </c>
      <c r="D8253">
        <f>Table1[[#This Row],[True Field (Oe)]]-Table1[[#This Row],[Magnetic Field (Oe)]]</f>
        <v>499.74687999999878</v>
      </c>
    </row>
    <row r="8254" spans="1:4" x14ac:dyDescent="0.25">
      <c r="A8254">
        <v>8253</v>
      </c>
      <c r="B8254">
        <v>13083.407499999999</v>
      </c>
      <c r="C8254">
        <v>13577.89214</v>
      </c>
      <c r="D8254">
        <f>Table1[[#This Row],[True Field (Oe)]]-Table1[[#This Row],[Magnetic Field (Oe)]]</f>
        <v>494.48464000000058</v>
      </c>
    </row>
    <row r="8255" spans="1:4" x14ac:dyDescent="0.25">
      <c r="A8255">
        <v>8254</v>
      </c>
      <c r="B8255">
        <v>13100.92</v>
      </c>
      <c r="C8255">
        <v>13609.49164</v>
      </c>
      <c r="D8255">
        <f>Table1[[#This Row],[True Field (Oe)]]-Table1[[#This Row],[Magnetic Field (Oe)]]</f>
        <v>508.57164000000012</v>
      </c>
    </row>
    <row r="8256" spans="1:4" x14ac:dyDescent="0.25">
      <c r="A8256">
        <v>8255</v>
      </c>
      <c r="B8256">
        <v>13119.5625</v>
      </c>
      <c r="C8256">
        <v>13629.449490000001</v>
      </c>
      <c r="D8256">
        <f>Table1[[#This Row],[True Field (Oe)]]-Table1[[#This Row],[Magnetic Field (Oe)]]</f>
        <v>509.88699000000088</v>
      </c>
    </row>
    <row r="8257" spans="1:4" x14ac:dyDescent="0.25">
      <c r="A8257">
        <v>8256</v>
      </c>
      <c r="B8257">
        <v>13138.486999999999</v>
      </c>
      <c r="C8257">
        <v>13655.13481</v>
      </c>
      <c r="D8257">
        <f>Table1[[#This Row],[True Field (Oe)]]-Table1[[#This Row],[Magnetic Field (Oe)]]</f>
        <v>516.64781000000039</v>
      </c>
    </row>
    <row r="8258" spans="1:4" x14ac:dyDescent="0.25">
      <c r="A8258">
        <v>8257</v>
      </c>
      <c r="B8258">
        <v>13156.848</v>
      </c>
      <c r="C8258">
        <v>13674.05154</v>
      </c>
      <c r="D8258">
        <f>Table1[[#This Row],[True Field (Oe)]]-Table1[[#This Row],[Magnetic Field (Oe)]]</f>
        <v>517.20354000000043</v>
      </c>
    </row>
    <row r="8259" spans="1:4" x14ac:dyDescent="0.25">
      <c r="A8259">
        <v>8258</v>
      </c>
      <c r="B8259">
        <v>13175.772499999999</v>
      </c>
      <c r="C8259">
        <v>13673.402990000001</v>
      </c>
      <c r="D8259">
        <f>Table1[[#This Row],[True Field (Oe)]]-Table1[[#This Row],[Magnetic Field (Oe)]]</f>
        <v>497.63049000000137</v>
      </c>
    </row>
    <row r="8260" spans="1:4" x14ac:dyDescent="0.25">
      <c r="A8260">
        <v>8259</v>
      </c>
      <c r="B8260">
        <v>13194.554</v>
      </c>
      <c r="C8260">
        <v>13693.763559999999</v>
      </c>
      <c r="D8260">
        <f>Table1[[#This Row],[True Field (Oe)]]-Table1[[#This Row],[Magnetic Field (Oe)]]</f>
        <v>499.20955999999933</v>
      </c>
    </row>
    <row r="8261" spans="1:4" x14ac:dyDescent="0.25">
      <c r="A8261">
        <v>8260</v>
      </c>
      <c r="B8261">
        <v>13212.067499999999</v>
      </c>
      <c r="C8261">
        <v>13691.65418</v>
      </c>
      <c r="D8261">
        <f>Table1[[#This Row],[True Field (Oe)]]-Table1[[#This Row],[Magnetic Field (Oe)]]</f>
        <v>479.58668000000034</v>
      </c>
    </row>
    <row r="8262" spans="1:4" x14ac:dyDescent="0.25">
      <c r="A8262">
        <v>8261</v>
      </c>
      <c r="B8262">
        <v>13229.864</v>
      </c>
      <c r="C8262">
        <v>13737.58114</v>
      </c>
      <c r="D8262">
        <f>Table1[[#This Row],[True Field (Oe)]]-Table1[[#This Row],[Magnetic Field (Oe)]]</f>
        <v>507.71714000000065</v>
      </c>
    </row>
    <row r="8263" spans="1:4" x14ac:dyDescent="0.25">
      <c r="A8263">
        <v>8262</v>
      </c>
      <c r="B8263">
        <v>13247.518</v>
      </c>
      <c r="C8263">
        <v>13734.37622</v>
      </c>
      <c r="D8263">
        <f>Table1[[#This Row],[True Field (Oe)]]-Table1[[#This Row],[Magnetic Field (Oe)]]</f>
        <v>486.85822000000007</v>
      </c>
    </row>
    <row r="8264" spans="1:4" x14ac:dyDescent="0.25">
      <c r="A8264">
        <v>8263</v>
      </c>
      <c r="B8264">
        <v>13256.132</v>
      </c>
      <c r="C8264">
        <v>13821.34353</v>
      </c>
      <c r="D8264">
        <f>Table1[[#This Row],[True Field (Oe)]]-Table1[[#This Row],[Magnetic Field (Oe)]]</f>
        <v>565.21153000000049</v>
      </c>
    </row>
    <row r="8265" spans="1:4" x14ac:dyDescent="0.25">
      <c r="A8265">
        <v>8264</v>
      </c>
      <c r="B8265">
        <v>13265.8765</v>
      </c>
      <c r="C8265">
        <v>13733.689710000001</v>
      </c>
      <c r="D8265">
        <f>Table1[[#This Row],[True Field (Oe)]]-Table1[[#This Row],[Magnetic Field (Oe)]]</f>
        <v>467.81321000000025</v>
      </c>
    </row>
    <row r="8266" spans="1:4" x14ac:dyDescent="0.25">
      <c r="A8266">
        <v>8265</v>
      </c>
      <c r="B8266">
        <v>13287.0625</v>
      </c>
      <c r="C8266">
        <v>13788.93945</v>
      </c>
      <c r="D8266">
        <f>Table1[[#This Row],[True Field (Oe)]]-Table1[[#This Row],[Magnetic Field (Oe)]]</f>
        <v>501.87694999999985</v>
      </c>
    </row>
    <row r="8267" spans="1:4" x14ac:dyDescent="0.25">
      <c r="A8267">
        <v>8266</v>
      </c>
      <c r="B8267">
        <v>13307.118</v>
      </c>
      <c r="C8267">
        <v>13800.814329999999</v>
      </c>
      <c r="D8267">
        <f>Table1[[#This Row],[True Field (Oe)]]-Table1[[#This Row],[Magnetic Field (Oe)]]</f>
        <v>493.69632999999885</v>
      </c>
    </row>
    <row r="8268" spans="1:4" x14ac:dyDescent="0.25">
      <c r="A8268">
        <v>8267</v>
      </c>
      <c r="B8268">
        <v>13325.901</v>
      </c>
      <c r="C8268">
        <v>13839.679459999999</v>
      </c>
      <c r="D8268">
        <f>Table1[[#This Row],[True Field (Oe)]]-Table1[[#This Row],[Magnetic Field (Oe)]]</f>
        <v>513.77845999999954</v>
      </c>
    </row>
    <row r="8269" spans="1:4" x14ac:dyDescent="0.25">
      <c r="A8269">
        <v>8268</v>
      </c>
      <c r="B8269">
        <v>13343.413</v>
      </c>
      <c r="C8269">
        <v>13876.512350000001</v>
      </c>
      <c r="D8269">
        <f>Table1[[#This Row],[True Field (Oe)]]-Table1[[#This Row],[Magnetic Field (Oe)]]</f>
        <v>533.09935000000041</v>
      </c>
    </row>
    <row r="8270" spans="1:4" x14ac:dyDescent="0.25">
      <c r="A8270">
        <v>8269</v>
      </c>
      <c r="B8270">
        <v>13362.056</v>
      </c>
      <c r="C8270">
        <v>13863.494049999999</v>
      </c>
      <c r="D8270">
        <f>Table1[[#This Row],[True Field (Oe)]]-Table1[[#This Row],[Magnetic Field (Oe)]]</f>
        <v>501.43804999999884</v>
      </c>
    </row>
    <row r="8271" spans="1:4" x14ac:dyDescent="0.25">
      <c r="A8271">
        <v>8270</v>
      </c>
      <c r="B8271">
        <v>13382.817999999999</v>
      </c>
      <c r="C8271">
        <v>13892.190559999999</v>
      </c>
      <c r="D8271">
        <f>Table1[[#This Row],[True Field (Oe)]]-Table1[[#This Row],[Magnetic Field (Oe)]]</f>
        <v>509.37255999999979</v>
      </c>
    </row>
    <row r="8272" spans="1:4" x14ac:dyDescent="0.25">
      <c r="A8272">
        <v>8271</v>
      </c>
      <c r="B8272">
        <v>13400.4715</v>
      </c>
      <c r="C8272">
        <v>13888.345950000001</v>
      </c>
      <c r="D8272">
        <f>Table1[[#This Row],[True Field (Oe)]]-Table1[[#This Row],[Magnetic Field (Oe)]]</f>
        <v>487.87445000000116</v>
      </c>
    </row>
    <row r="8273" spans="1:4" x14ac:dyDescent="0.25">
      <c r="A8273">
        <v>8272</v>
      </c>
      <c r="B8273">
        <v>13417.9835</v>
      </c>
      <c r="C8273">
        <v>13935.34136</v>
      </c>
      <c r="D8273">
        <f>Table1[[#This Row],[True Field (Oe)]]-Table1[[#This Row],[Magnetic Field (Oe)]]</f>
        <v>517.35786000000007</v>
      </c>
    </row>
    <row r="8274" spans="1:4" x14ac:dyDescent="0.25">
      <c r="A8274">
        <v>8273</v>
      </c>
      <c r="B8274">
        <v>13439.028</v>
      </c>
      <c r="C8274">
        <v>13945.819939999999</v>
      </c>
      <c r="D8274">
        <f>Table1[[#This Row],[True Field (Oe)]]-Table1[[#This Row],[Magnetic Field (Oe)]]</f>
        <v>506.79193999999916</v>
      </c>
    </row>
    <row r="8275" spans="1:4" x14ac:dyDescent="0.25">
      <c r="A8275">
        <v>8274</v>
      </c>
      <c r="B8275">
        <v>13457.388000000001</v>
      </c>
      <c r="C8275">
        <v>13955.92541</v>
      </c>
      <c r="D8275">
        <f>Table1[[#This Row],[True Field (Oe)]]-Table1[[#This Row],[Magnetic Field (Oe)]]</f>
        <v>498.537409999999</v>
      </c>
    </row>
    <row r="8276" spans="1:4" x14ac:dyDescent="0.25">
      <c r="A8276">
        <v>8275</v>
      </c>
      <c r="B8276">
        <v>13473.628500000001</v>
      </c>
      <c r="C8276">
        <v>13979.142390000001</v>
      </c>
      <c r="D8276">
        <f>Table1[[#This Row],[True Field (Oe)]]-Table1[[#This Row],[Magnetic Field (Oe)]]</f>
        <v>505.51389000000017</v>
      </c>
    </row>
    <row r="8277" spans="1:4" x14ac:dyDescent="0.25">
      <c r="A8277">
        <v>8276</v>
      </c>
      <c r="B8277">
        <v>13492.130999999999</v>
      </c>
      <c r="C8277">
        <v>14012.044040000001</v>
      </c>
      <c r="D8277">
        <f>Table1[[#This Row],[True Field (Oe)]]-Table1[[#This Row],[Magnetic Field (Oe)]]</f>
        <v>519.91304000000127</v>
      </c>
    </row>
    <row r="8278" spans="1:4" x14ac:dyDescent="0.25">
      <c r="A8278">
        <v>8277</v>
      </c>
      <c r="B8278">
        <v>13510.6335</v>
      </c>
      <c r="C8278">
        <v>13997.416859999999</v>
      </c>
      <c r="D8278">
        <f>Table1[[#This Row],[True Field (Oe)]]-Table1[[#This Row],[Magnetic Field (Oe)]]</f>
        <v>486.78335999999945</v>
      </c>
    </row>
    <row r="8279" spans="1:4" x14ac:dyDescent="0.25">
      <c r="A8279">
        <v>8278</v>
      </c>
      <c r="B8279">
        <v>13530.121999999999</v>
      </c>
      <c r="C8279">
        <v>14059.879290000001</v>
      </c>
      <c r="D8279">
        <f>Table1[[#This Row],[True Field (Oe)]]-Table1[[#This Row],[Magnetic Field (Oe)]]</f>
        <v>529.75729000000138</v>
      </c>
    </row>
    <row r="8280" spans="1:4" x14ac:dyDescent="0.25">
      <c r="A8280">
        <v>8279</v>
      </c>
      <c r="B8280">
        <v>13548.3405</v>
      </c>
      <c r="C8280">
        <v>14069.47869</v>
      </c>
      <c r="D8280">
        <f>Table1[[#This Row],[True Field (Oe)]]-Table1[[#This Row],[Magnetic Field (Oe)]]</f>
        <v>521.13818999999967</v>
      </c>
    </row>
    <row r="8281" spans="1:4" x14ac:dyDescent="0.25">
      <c r="A8281">
        <v>8280</v>
      </c>
      <c r="B8281">
        <v>13567.1235</v>
      </c>
      <c r="C8281">
        <v>14108.91517</v>
      </c>
      <c r="D8281">
        <f>Table1[[#This Row],[True Field (Oe)]]-Table1[[#This Row],[Magnetic Field (Oe)]]</f>
        <v>541.79167000000052</v>
      </c>
    </row>
    <row r="8282" spans="1:4" x14ac:dyDescent="0.25">
      <c r="A8282">
        <v>8281</v>
      </c>
      <c r="B8282">
        <v>13585.766</v>
      </c>
      <c r="C8282">
        <v>14111.77953</v>
      </c>
      <c r="D8282">
        <f>Table1[[#This Row],[True Field (Oe)]]-Table1[[#This Row],[Magnetic Field (Oe)]]</f>
        <v>526.01353000000017</v>
      </c>
    </row>
    <row r="8283" spans="1:4" x14ac:dyDescent="0.25">
      <c r="A8283">
        <v>8282</v>
      </c>
      <c r="B8283">
        <v>13603.704</v>
      </c>
      <c r="C8283">
        <v>14122.343349999999</v>
      </c>
      <c r="D8283">
        <f>Table1[[#This Row],[True Field (Oe)]]-Table1[[#This Row],[Magnetic Field (Oe)]]</f>
        <v>518.63934999999947</v>
      </c>
    </row>
    <row r="8284" spans="1:4" x14ac:dyDescent="0.25">
      <c r="A8284">
        <v>8283</v>
      </c>
      <c r="B8284">
        <v>13621.6405</v>
      </c>
      <c r="C8284">
        <v>14117.20435</v>
      </c>
      <c r="D8284">
        <f>Table1[[#This Row],[True Field (Oe)]]-Table1[[#This Row],[Magnetic Field (Oe)]]</f>
        <v>495.56385000000046</v>
      </c>
    </row>
    <row r="8285" spans="1:4" x14ac:dyDescent="0.25">
      <c r="A8285">
        <v>8284</v>
      </c>
      <c r="B8285">
        <v>13640.5635</v>
      </c>
      <c r="C8285">
        <v>14147.975930000001</v>
      </c>
      <c r="D8285">
        <f>Table1[[#This Row],[True Field (Oe)]]-Table1[[#This Row],[Magnetic Field (Oe)]]</f>
        <v>507.41243000000031</v>
      </c>
    </row>
    <row r="8286" spans="1:4" x14ac:dyDescent="0.25">
      <c r="A8286">
        <v>8285</v>
      </c>
      <c r="B8286">
        <v>13659.487999999999</v>
      </c>
      <c r="C8286">
        <v>14165.58194</v>
      </c>
      <c r="D8286">
        <f>Table1[[#This Row],[True Field (Oe)]]-Table1[[#This Row],[Magnetic Field (Oe)]]</f>
        <v>506.09394000000066</v>
      </c>
    </row>
    <row r="8287" spans="1:4" x14ac:dyDescent="0.25">
      <c r="A8287">
        <v>8286</v>
      </c>
      <c r="B8287">
        <v>13676.5785</v>
      </c>
      <c r="C8287">
        <v>14183.038989999999</v>
      </c>
      <c r="D8287">
        <f>Table1[[#This Row],[True Field (Oe)]]-Table1[[#This Row],[Magnetic Field (Oe)]]</f>
        <v>506.46048999999948</v>
      </c>
    </row>
    <row r="8288" spans="1:4" x14ac:dyDescent="0.25">
      <c r="A8288">
        <v>8287</v>
      </c>
      <c r="B8288">
        <v>13694.798000000001</v>
      </c>
      <c r="C8288">
        <v>14171.297629999999</v>
      </c>
      <c r="D8288">
        <f>Table1[[#This Row],[True Field (Oe)]]-Table1[[#This Row],[Magnetic Field (Oe)]]</f>
        <v>476.49962999999843</v>
      </c>
    </row>
    <row r="8289" spans="1:4" x14ac:dyDescent="0.25">
      <c r="A8289">
        <v>8288</v>
      </c>
      <c r="B8289">
        <v>13714.005499999999</v>
      </c>
      <c r="C8289">
        <v>14234.89177</v>
      </c>
      <c r="D8289">
        <f>Table1[[#This Row],[True Field (Oe)]]-Table1[[#This Row],[Magnetic Field (Oe)]]</f>
        <v>520.88627000000088</v>
      </c>
    </row>
    <row r="8290" spans="1:4" x14ac:dyDescent="0.25">
      <c r="A8290">
        <v>8289</v>
      </c>
      <c r="B8290">
        <v>13732.789000000001</v>
      </c>
      <c r="C8290">
        <v>14253.26375</v>
      </c>
      <c r="D8290">
        <f>Table1[[#This Row],[True Field (Oe)]]-Table1[[#This Row],[Magnetic Field (Oe)]]</f>
        <v>520.4747499999994</v>
      </c>
    </row>
    <row r="8291" spans="1:4" x14ac:dyDescent="0.25">
      <c r="A8291">
        <v>8290</v>
      </c>
      <c r="B8291">
        <v>13750.443499999999</v>
      </c>
      <c r="C8291">
        <v>14269.02931</v>
      </c>
      <c r="D8291">
        <f>Table1[[#This Row],[True Field (Oe)]]-Table1[[#This Row],[Magnetic Field (Oe)]]</f>
        <v>518.58581000000049</v>
      </c>
    </row>
    <row r="8292" spans="1:4" x14ac:dyDescent="0.25">
      <c r="A8292">
        <v>8291</v>
      </c>
      <c r="B8292">
        <v>13768.098</v>
      </c>
      <c r="C8292">
        <v>14294.918729999999</v>
      </c>
      <c r="D8292">
        <f>Table1[[#This Row],[True Field (Oe)]]-Table1[[#This Row],[Magnetic Field (Oe)]]</f>
        <v>526.82072999999946</v>
      </c>
    </row>
    <row r="8293" spans="1:4" x14ac:dyDescent="0.25">
      <c r="A8293">
        <v>8292</v>
      </c>
      <c r="B8293">
        <v>13786.7405</v>
      </c>
      <c r="C8293">
        <v>14301.27522</v>
      </c>
      <c r="D8293">
        <f>Table1[[#This Row],[True Field (Oe)]]-Table1[[#This Row],[Magnetic Field (Oe)]]</f>
        <v>514.53471999999965</v>
      </c>
    </row>
    <row r="8294" spans="1:4" x14ac:dyDescent="0.25">
      <c r="A8294">
        <v>8293</v>
      </c>
      <c r="B8294">
        <v>13805.382</v>
      </c>
      <c r="C8294">
        <v>14337.92758</v>
      </c>
      <c r="D8294">
        <f>Table1[[#This Row],[True Field (Oe)]]-Table1[[#This Row],[Magnetic Field (Oe)]]</f>
        <v>532.54557999999997</v>
      </c>
    </row>
    <row r="8295" spans="1:4" x14ac:dyDescent="0.25">
      <c r="A8295">
        <v>8294</v>
      </c>
      <c r="B8295">
        <v>13823.7415</v>
      </c>
      <c r="C8295">
        <v>14318.46147</v>
      </c>
      <c r="D8295">
        <f>Table1[[#This Row],[True Field (Oe)]]-Table1[[#This Row],[Magnetic Field (Oe)]]</f>
        <v>494.7199700000001</v>
      </c>
    </row>
    <row r="8296" spans="1:4" x14ac:dyDescent="0.25">
      <c r="A8296">
        <v>8295</v>
      </c>
      <c r="B8296">
        <v>13841.396000000001</v>
      </c>
      <c r="C8296">
        <v>14381.58403</v>
      </c>
      <c r="D8296">
        <f>Table1[[#This Row],[True Field (Oe)]]-Table1[[#This Row],[Magnetic Field (Oe)]]</f>
        <v>540.18802999999934</v>
      </c>
    </row>
    <row r="8297" spans="1:4" x14ac:dyDescent="0.25">
      <c r="A8297">
        <v>8296</v>
      </c>
      <c r="B8297">
        <v>13859.6155</v>
      </c>
      <c r="C8297">
        <v>14380.953729999999</v>
      </c>
      <c r="D8297">
        <f>Table1[[#This Row],[True Field (Oe)]]-Table1[[#This Row],[Magnetic Field (Oe)]]</f>
        <v>521.33822999999938</v>
      </c>
    </row>
    <row r="8298" spans="1:4" x14ac:dyDescent="0.25">
      <c r="A8298">
        <v>8297</v>
      </c>
      <c r="B8298">
        <v>13878.398999999999</v>
      </c>
      <c r="C8298">
        <v>14382.246800000001</v>
      </c>
      <c r="D8298">
        <f>Table1[[#This Row],[True Field (Oe)]]-Table1[[#This Row],[Magnetic Field (Oe)]]</f>
        <v>503.84780000000137</v>
      </c>
    </row>
    <row r="8299" spans="1:4" x14ac:dyDescent="0.25">
      <c r="A8299">
        <v>8298</v>
      </c>
      <c r="B8299">
        <v>13896.4755</v>
      </c>
      <c r="C8299">
        <v>14401.675380000001</v>
      </c>
      <c r="D8299">
        <f>Table1[[#This Row],[True Field (Oe)]]-Table1[[#This Row],[Magnetic Field (Oe)]]</f>
        <v>505.19988000000012</v>
      </c>
    </row>
    <row r="8300" spans="1:4" x14ac:dyDescent="0.25">
      <c r="A8300">
        <v>8299</v>
      </c>
      <c r="B8300">
        <v>13915.4015</v>
      </c>
      <c r="C8300">
        <v>14427.802030000001</v>
      </c>
      <c r="D8300">
        <f>Table1[[#This Row],[True Field (Oe)]]-Table1[[#This Row],[Magnetic Field (Oe)]]</f>
        <v>512.4005300000008</v>
      </c>
    </row>
    <row r="8301" spans="1:4" x14ac:dyDescent="0.25">
      <c r="A8301">
        <v>8300</v>
      </c>
      <c r="B8301">
        <v>13932.915000000001</v>
      </c>
      <c r="C8301">
        <v>14454.858469999999</v>
      </c>
      <c r="D8301">
        <f>Table1[[#This Row],[True Field (Oe)]]-Table1[[#This Row],[Magnetic Field (Oe)]]</f>
        <v>521.94346999999834</v>
      </c>
    </row>
    <row r="8302" spans="1:4" x14ac:dyDescent="0.25">
      <c r="A8302">
        <v>8301</v>
      </c>
      <c r="B8302">
        <v>13950.710499999999</v>
      </c>
      <c r="C8302">
        <v>14468.53829</v>
      </c>
      <c r="D8302">
        <f>Table1[[#This Row],[True Field (Oe)]]-Table1[[#This Row],[Magnetic Field (Oe)]]</f>
        <v>517.82779000000119</v>
      </c>
    </row>
    <row r="8303" spans="1:4" x14ac:dyDescent="0.25">
      <c r="A8303">
        <v>8302</v>
      </c>
      <c r="B8303">
        <v>13964.550999999999</v>
      </c>
      <c r="C8303">
        <v>14793.13891</v>
      </c>
      <c r="D8303">
        <f>Table1[[#This Row],[True Field (Oe)]]-Table1[[#This Row],[Magnetic Field (Oe)]]</f>
        <v>828.58791000000019</v>
      </c>
    </row>
    <row r="8304" spans="1:4" x14ac:dyDescent="0.25">
      <c r="A8304">
        <v>8303</v>
      </c>
      <c r="B8304">
        <v>13976.13</v>
      </c>
      <c r="C8304">
        <v>14695.133180000001</v>
      </c>
      <c r="D8304">
        <f>Table1[[#This Row],[True Field (Oe)]]-Table1[[#This Row],[Magnetic Field (Oe)]]</f>
        <v>719.00318000000152</v>
      </c>
    </row>
    <row r="8305" spans="1:4" x14ac:dyDescent="0.25">
      <c r="A8305">
        <v>8304</v>
      </c>
      <c r="B8305">
        <v>13993.5005</v>
      </c>
      <c r="C8305">
        <v>14522.15784</v>
      </c>
      <c r="D8305">
        <f>Table1[[#This Row],[True Field (Oe)]]-Table1[[#This Row],[Magnetic Field (Oe)]]</f>
        <v>528.65733999999975</v>
      </c>
    </row>
    <row r="8306" spans="1:4" x14ac:dyDescent="0.25">
      <c r="A8306">
        <v>8305</v>
      </c>
      <c r="B8306">
        <v>14012.567499999999</v>
      </c>
      <c r="C8306">
        <v>14529.891519999999</v>
      </c>
      <c r="D8306">
        <f>Table1[[#This Row],[True Field (Oe)]]-Table1[[#This Row],[Magnetic Field (Oe)]]</f>
        <v>517.32402000000002</v>
      </c>
    </row>
    <row r="8307" spans="1:4" x14ac:dyDescent="0.25">
      <c r="A8307">
        <v>8306</v>
      </c>
      <c r="B8307">
        <v>14031.069</v>
      </c>
      <c r="C8307">
        <v>14538.76456</v>
      </c>
      <c r="D8307">
        <f>Table1[[#This Row],[True Field (Oe)]]-Table1[[#This Row],[Magnetic Field (Oe)]]</f>
        <v>507.69556000000011</v>
      </c>
    </row>
    <row r="8308" spans="1:4" x14ac:dyDescent="0.25">
      <c r="A8308">
        <v>8307</v>
      </c>
      <c r="B8308">
        <v>14049.852999999999</v>
      </c>
      <c r="C8308">
        <v>14567.40567</v>
      </c>
      <c r="D8308">
        <f>Table1[[#This Row],[True Field (Oe)]]-Table1[[#This Row],[Magnetic Field (Oe)]]</f>
        <v>517.55267000000094</v>
      </c>
    </row>
    <row r="8309" spans="1:4" x14ac:dyDescent="0.25">
      <c r="A8309">
        <v>8308</v>
      </c>
      <c r="B8309">
        <v>14068.638999999999</v>
      </c>
      <c r="C8309">
        <v>14595.42174</v>
      </c>
      <c r="D8309">
        <f>Table1[[#This Row],[True Field (Oe)]]-Table1[[#This Row],[Magnetic Field (Oe)]]</f>
        <v>526.78274000000056</v>
      </c>
    </row>
    <row r="8310" spans="1:4" x14ac:dyDescent="0.25">
      <c r="A8310">
        <v>8309</v>
      </c>
      <c r="B8310">
        <v>14084.598</v>
      </c>
      <c r="C8310">
        <v>14608.96423</v>
      </c>
      <c r="D8310">
        <f>Table1[[#This Row],[True Field (Oe)]]-Table1[[#This Row],[Magnetic Field (Oe)]]</f>
        <v>524.36622999999963</v>
      </c>
    </row>
    <row r="8311" spans="1:4" x14ac:dyDescent="0.25">
      <c r="A8311">
        <v>8310</v>
      </c>
      <c r="B8311">
        <v>14095.048500000001</v>
      </c>
      <c r="C8311">
        <v>14654.13667</v>
      </c>
      <c r="D8311">
        <f>Table1[[#This Row],[True Field (Oe)]]-Table1[[#This Row],[Magnetic Field (Oe)]]</f>
        <v>559.08816999999908</v>
      </c>
    </row>
    <row r="8312" spans="1:4" x14ac:dyDescent="0.25">
      <c r="A8312">
        <v>8311</v>
      </c>
      <c r="B8312">
        <v>14109.4535</v>
      </c>
      <c r="C8312">
        <v>14638.97631</v>
      </c>
      <c r="D8312">
        <f>Table1[[#This Row],[True Field (Oe)]]-Table1[[#This Row],[Magnetic Field (Oe)]]</f>
        <v>529.52281000000039</v>
      </c>
    </row>
    <row r="8313" spans="1:4" x14ac:dyDescent="0.25">
      <c r="A8313">
        <v>8312</v>
      </c>
      <c r="B8313">
        <v>14128.6605</v>
      </c>
      <c r="C8313">
        <v>14649.70406</v>
      </c>
      <c r="D8313">
        <f>Table1[[#This Row],[True Field (Oe)]]-Table1[[#This Row],[Magnetic Field (Oe)]]</f>
        <v>521.04356000000007</v>
      </c>
    </row>
    <row r="8314" spans="1:4" x14ac:dyDescent="0.25">
      <c r="A8314">
        <v>8313</v>
      </c>
      <c r="B8314">
        <v>14147.726500000001</v>
      </c>
      <c r="C8314">
        <v>14683.978709999999</v>
      </c>
      <c r="D8314">
        <f>Table1[[#This Row],[True Field (Oe)]]-Table1[[#This Row],[Magnetic Field (Oe)]]</f>
        <v>536.25220999999874</v>
      </c>
    </row>
    <row r="8315" spans="1:4" x14ac:dyDescent="0.25">
      <c r="A8315">
        <v>8314</v>
      </c>
      <c r="B8315">
        <v>14167.3575</v>
      </c>
      <c r="C8315">
        <v>14677.38999</v>
      </c>
      <c r="D8315">
        <f>Table1[[#This Row],[True Field (Oe)]]-Table1[[#This Row],[Magnetic Field (Oe)]]</f>
        <v>510.0324899999996</v>
      </c>
    </row>
    <row r="8316" spans="1:4" x14ac:dyDescent="0.25">
      <c r="A8316">
        <v>8315</v>
      </c>
      <c r="B8316">
        <v>14184.870500000001</v>
      </c>
      <c r="C8316">
        <v>14735.45982</v>
      </c>
      <c r="D8316">
        <f>Table1[[#This Row],[True Field (Oe)]]-Table1[[#This Row],[Magnetic Field (Oe)]]</f>
        <v>550.58931999999913</v>
      </c>
    </row>
    <row r="8317" spans="1:4" x14ac:dyDescent="0.25">
      <c r="A8317">
        <v>8316</v>
      </c>
      <c r="B8317">
        <v>14203.796</v>
      </c>
      <c r="C8317">
        <v>14721.219429999999</v>
      </c>
      <c r="D8317">
        <f>Table1[[#This Row],[True Field (Oe)]]-Table1[[#This Row],[Magnetic Field (Oe)]]</f>
        <v>517.42342999999892</v>
      </c>
    </row>
    <row r="8318" spans="1:4" x14ac:dyDescent="0.25">
      <c r="A8318">
        <v>8317</v>
      </c>
      <c r="B8318">
        <v>14223.71</v>
      </c>
      <c r="C8318">
        <v>14769.884529999999</v>
      </c>
      <c r="D8318">
        <f>Table1[[#This Row],[True Field (Oe)]]-Table1[[#This Row],[Magnetic Field (Oe)]]</f>
        <v>546.17453000000023</v>
      </c>
    </row>
    <row r="8319" spans="1:4" x14ac:dyDescent="0.25">
      <c r="A8319">
        <v>8318</v>
      </c>
      <c r="B8319">
        <v>14242.211499999999</v>
      </c>
      <c r="C8319">
        <v>14750.221219999999</v>
      </c>
      <c r="D8319">
        <f>Table1[[#This Row],[True Field (Oe)]]-Table1[[#This Row],[Magnetic Field (Oe)]]</f>
        <v>508.00972000000002</v>
      </c>
    </row>
    <row r="8320" spans="1:4" x14ac:dyDescent="0.25">
      <c r="A8320">
        <v>8319</v>
      </c>
      <c r="B8320">
        <v>14260.431500000001</v>
      </c>
      <c r="C8320">
        <v>14781.111790000001</v>
      </c>
      <c r="D8320">
        <f>Table1[[#This Row],[True Field (Oe)]]-Table1[[#This Row],[Magnetic Field (Oe)]]</f>
        <v>520.68029000000024</v>
      </c>
    </row>
    <row r="8321" spans="1:4" x14ac:dyDescent="0.25">
      <c r="A8321">
        <v>8320</v>
      </c>
      <c r="B8321">
        <v>14279.3565</v>
      </c>
      <c r="C8321">
        <v>14822.547329999999</v>
      </c>
      <c r="D8321">
        <f>Table1[[#This Row],[True Field (Oe)]]-Table1[[#This Row],[Magnetic Field (Oe)]]</f>
        <v>543.19082999999955</v>
      </c>
    </row>
    <row r="8322" spans="1:4" x14ac:dyDescent="0.25">
      <c r="A8322">
        <v>8321</v>
      </c>
      <c r="B8322">
        <v>14298.281000000001</v>
      </c>
      <c r="C8322">
        <v>14837.90374</v>
      </c>
      <c r="D8322">
        <f>Table1[[#This Row],[True Field (Oe)]]-Table1[[#This Row],[Magnetic Field (Oe)]]</f>
        <v>539.62273999999888</v>
      </c>
    </row>
    <row r="8323" spans="1:4" x14ac:dyDescent="0.25">
      <c r="A8323">
        <v>8322</v>
      </c>
      <c r="B8323">
        <v>14315.791999999999</v>
      </c>
      <c r="C8323">
        <v>14834.395469999999</v>
      </c>
      <c r="D8323">
        <f>Table1[[#This Row],[True Field (Oe)]]-Table1[[#This Row],[Magnetic Field (Oe)]]</f>
        <v>518.60347000000002</v>
      </c>
    </row>
    <row r="8324" spans="1:4" x14ac:dyDescent="0.25">
      <c r="A8324">
        <v>8323</v>
      </c>
      <c r="B8324">
        <v>14333.163500000001</v>
      </c>
      <c r="C8324">
        <v>14840.370650000001</v>
      </c>
      <c r="D8324">
        <f>Table1[[#This Row],[True Field (Oe)]]-Table1[[#This Row],[Magnetic Field (Oe)]]</f>
        <v>507.20715000000018</v>
      </c>
    </row>
    <row r="8325" spans="1:4" x14ac:dyDescent="0.25">
      <c r="A8325">
        <v>8324</v>
      </c>
      <c r="B8325">
        <v>14352.937</v>
      </c>
      <c r="C8325">
        <v>14893.82726</v>
      </c>
      <c r="D8325">
        <f>Table1[[#This Row],[True Field (Oe)]]-Table1[[#This Row],[Magnetic Field (Oe)]]</f>
        <v>540.89026000000013</v>
      </c>
    </row>
    <row r="8326" spans="1:4" x14ac:dyDescent="0.25">
      <c r="A8326">
        <v>8325</v>
      </c>
      <c r="B8326">
        <v>14373.273499999999</v>
      </c>
      <c r="C8326">
        <v>14897.93339</v>
      </c>
      <c r="D8326">
        <f>Table1[[#This Row],[True Field (Oe)]]-Table1[[#This Row],[Magnetic Field (Oe)]]</f>
        <v>524.65989000000081</v>
      </c>
    </row>
    <row r="8327" spans="1:4" x14ac:dyDescent="0.25">
      <c r="A8327">
        <v>8326</v>
      </c>
      <c r="B8327">
        <v>14392.058499999999</v>
      </c>
      <c r="C8327">
        <v>14897.21364</v>
      </c>
      <c r="D8327">
        <f>Table1[[#This Row],[True Field (Oe)]]-Table1[[#This Row],[Magnetic Field (Oe)]]</f>
        <v>505.15514000000076</v>
      </c>
    </row>
    <row r="8328" spans="1:4" x14ac:dyDescent="0.25">
      <c r="A8328">
        <v>8327</v>
      </c>
      <c r="B8328">
        <v>14410.2785</v>
      </c>
      <c r="C8328">
        <v>14949.62809</v>
      </c>
      <c r="D8328">
        <f>Table1[[#This Row],[True Field (Oe)]]-Table1[[#This Row],[Magnetic Field (Oe)]]</f>
        <v>539.34958999999981</v>
      </c>
    </row>
    <row r="8329" spans="1:4" x14ac:dyDescent="0.25">
      <c r="A8329">
        <v>8328</v>
      </c>
      <c r="B8329">
        <v>14427.9305</v>
      </c>
      <c r="C8329">
        <v>14978.423129999999</v>
      </c>
      <c r="D8329">
        <f>Table1[[#This Row],[True Field (Oe)]]-Table1[[#This Row],[Magnetic Field (Oe)]]</f>
        <v>550.49262999999883</v>
      </c>
    </row>
    <row r="8330" spans="1:4" x14ac:dyDescent="0.25">
      <c r="A8330">
        <v>8329</v>
      </c>
      <c r="B8330">
        <v>14445.300999999999</v>
      </c>
      <c r="C8330">
        <v>14996.671340000001</v>
      </c>
      <c r="D8330">
        <f>Table1[[#This Row],[True Field (Oe)]]-Table1[[#This Row],[Magnetic Field (Oe)]]</f>
        <v>551.37034000000131</v>
      </c>
    </row>
    <row r="8331" spans="1:4" x14ac:dyDescent="0.25">
      <c r="A8331">
        <v>8330</v>
      </c>
      <c r="B8331">
        <v>14462.9565</v>
      </c>
      <c r="C8331">
        <v>15017.78422</v>
      </c>
      <c r="D8331">
        <f>Table1[[#This Row],[True Field (Oe)]]-Table1[[#This Row],[Magnetic Field (Oe)]]</f>
        <v>554.82771999999932</v>
      </c>
    </row>
    <row r="8332" spans="1:4" x14ac:dyDescent="0.25">
      <c r="A8332">
        <v>8331</v>
      </c>
      <c r="B8332">
        <v>14481.316999999999</v>
      </c>
      <c r="C8332">
        <v>15025.327730000001</v>
      </c>
      <c r="D8332">
        <f>Table1[[#This Row],[True Field (Oe)]]-Table1[[#This Row],[Magnetic Field (Oe)]]</f>
        <v>544.01073000000179</v>
      </c>
    </row>
    <row r="8333" spans="1:4" x14ac:dyDescent="0.25">
      <c r="A8333">
        <v>8332</v>
      </c>
      <c r="B8333">
        <v>14500.099</v>
      </c>
      <c r="C8333">
        <v>15043.52894</v>
      </c>
      <c r="D8333">
        <f>Table1[[#This Row],[True Field (Oe)]]-Table1[[#This Row],[Magnetic Field (Oe)]]</f>
        <v>543.42993999999999</v>
      </c>
    </row>
    <row r="8334" spans="1:4" x14ac:dyDescent="0.25">
      <c r="A8334">
        <v>8333</v>
      </c>
      <c r="B8334">
        <v>14519.306</v>
      </c>
      <c r="C8334">
        <v>15020.16921</v>
      </c>
      <c r="D8334">
        <f>Table1[[#This Row],[True Field (Oe)]]-Table1[[#This Row],[Magnetic Field (Oe)]]</f>
        <v>500.86320999999953</v>
      </c>
    </row>
    <row r="8335" spans="1:4" x14ac:dyDescent="0.25">
      <c r="A8335">
        <v>8334</v>
      </c>
      <c r="B8335">
        <v>14536.961499999999</v>
      </c>
      <c r="C8335">
        <v>15072.56083</v>
      </c>
      <c r="D8335">
        <f>Table1[[#This Row],[True Field (Oe)]]-Table1[[#This Row],[Magnetic Field (Oe)]]</f>
        <v>535.59933000000092</v>
      </c>
    </row>
    <row r="8336" spans="1:4" x14ac:dyDescent="0.25">
      <c r="A8336">
        <v>8335</v>
      </c>
      <c r="B8336">
        <v>14553.9095</v>
      </c>
      <c r="C8336">
        <v>15106.92929</v>
      </c>
      <c r="D8336">
        <f>Table1[[#This Row],[True Field (Oe)]]-Table1[[#This Row],[Magnetic Field (Oe)]]</f>
        <v>553.01979000000028</v>
      </c>
    </row>
    <row r="8337" spans="1:4" x14ac:dyDescent="0.25">
      <c r="A8337">
        <v>8336</v>
      </c>
      <c r="B8337">
        <v>14573.540999999999</v>
      </c>
      <c r="C8337">
        <v>15091.75842</v>
      </c>
      <c r="D8337">
        <f>Table1[[#This Row],[True Field (Oe)]]-Table1[[#This Row],[Magnetic Field (Oe)]]</f>
        <v>518.21742000000086</v>
      </c>
    </row>
    <row r="8338" spans="1:4" x14ac:dyDescent="0.25">
      <c r="A8338">
        <v>8337</v>
      </c>
      <c r="B8338">
        <v>14592.4655</v>
      </c>
      <c r="C8338">
        <v>15107.476979999999</v>
      </c>
      <c r="D8338">
        <f>Table1[[#This Row],[True Field (Oe)]]-Table1[[#This Row],[Magnetic Field (Oe)]]</f>
        <v>515.01147999999921</v>
      </c>
    </row>
    <row r="8339" spans="1:4" x14ac:dyDescent="0.25">
      <c r="A8339">
        <v>8338</v>
      </c>
      <c r="B8339">
        <v>14609.5535</v>
      </c>
      <c r="C8339">
        <v>15146.964330000001</v>
      </c>
      <c r="D8339">
        <f>Table1[[#This Row],[True Field (Oe)]]-Table1[[#This Row],[Magnetic Field (Oe)]]</f>
        <v>537.41083000000071</v>
      </c>
    </row>
    <row r="8340" spans="1:4" x14ac:dyDescent="0.25">
      <c r="A8340">
        <v>8339</v>
      </c>
      <c r="B8340">
        <v>14627.6315</v>
      </c>
      <c r="C8340">
        <v>15168.720579999999</v>
      </c>
      <c r="D8340">
        <f>Table1[[#This Row],[True Field (Oe)]]-Table1[[#This Row],[Magnetic Field (Oe)]]</f>
        <v>541.08907999999974</v>
      </c>
    </row>
    <row r="8341" spans="1:4" x14ac:dyDescent="0.25">
      <c r="A8341">
        <v>8340</v>
      </c>
      <c r="B8341">
        <v>14646.415999999999</v>
      </c>
      <c r="C8341">
        <v>15186.80185</v>
      </c>
      <c r="D8341">
        <f>Table1[[#This Row],[True Field (Oe)]]-Table1[[#This Row],[Magnetic Field (Oe)]]</f>
        <v>540.38585000000057</v>
      </c>
    </row>
    <row r="8342" spans="1:4" x14ac:dyDescent="0.25">
      <c r="A8342">
        <v>8341</v>
      </c>
      <c r="B8342">
        <v>14664.352000000001</v>
      </c>
      <c r="C8342">
        <v>15194.11174</v>
      </c>
      <c r="D8342">
        <f>Table1[[#This Row],[True Field (Oe)]]-Table1[[#This Row],[Magnetic Field (Oe)]]</f>
        <v>529.75973999999951</v>
      </c>
    </row>
    <row r="8343" spans="1:4" x14ac:dyDescent="0.25">
      <c r="A8343">
        <v>8342</v>
      </c>
      <c r="B8343">
        <v>14682.57</v>
      </c>
      <c r="C8343">
        <v>15214.478950000001</v>
      </c>
      <c r="D8343">
        <f>Table1[[#This Row],[True Field (Oe)]]-Table1[[#This Row],[Magnetic Field (Oe)]]</f>
        <v>531.90895000000091</v>
      </c>
    </row>
    <row r="8344" spans="1:4" x14ac:dyDescent="0.25">
      <c r="A8344">
        <v>8343</v>
      </c>
      <c r="B8344">
        <v>14701.637000000001</v>
      </c>
      <c r="C8344">
        <v>15272.323969999999</v>
      </c>
      <c r="D8344">
        <f>Table1[[#This Row],[True Field (Oe)]]-Table1[[#This Row],[Magnetic Field (Oe)]]</f>
        <v>570.68696999999884</v>
      </c>
    </row>
    <row r="8345" spans="1:4" x14ac:dyDescent="0.25">
      <c r="A8345">
        <v>8344</v>
      </c>
      <c r="B8345">
        <v>14720.4215</v>
      </c>
      <c r="C8345">
        <v>15254.113960000001</v>
      </c>
      <c r="D8345">
        <f>Table1[[#This Row],[True Field (Oe)]]-Table1[[#This Row],[Magnetic Field (Oe)]]</f>
        <v>533.69246000000021</v>
      </c>
    </row>
    <row r="8346" spans="1:4" x14ac:dyDescent="0.25">
      <c r="A8346">
        <v>8345</v>
      </c>
      <c r="B8346">
        <v>14738.499</v>
      </c>
      <c r="C8346">
        <v>15271.28924</v>
      </c>
      <c r="D8346">
        <f>Table1[[#This Row],[True Field (Oe)]]-Table1[[#This Row],[Magnetic Field (Oe)]]</f>
        <v>532.79024000000027</v>
      </c>
    </row>
    <row r="8347" spans="1:4" x14ac:dyDescent="0.25">
      <c r="A8347">
        <v>8346</v>
      </c>
      <c r="B8347">
        <v>14755.305</v>
      </c>
      <c r="C8347">
        <v>15317.729660000001</v>
      </c>
      <c r="D8347">
        <f>Table1[[#This Row],[True Field (Oe)]]-Table1[[#This Row],[Magnetic Field (Oe)]]</f>
        <v>562.42466000000059</v>
      </c>
    </row>
    <row r="8348" spans="1:4" x14ac:dyDescent="0.25">
      <c r="A8348">
        <v>8347</v>
      </c>
      <c r="B8348">
        <v>14773.384</v>
      </c>
      <c r="C8348">
        <v>15307.20896</v>
      </c>
      <c r="D8348">
        <f>Table1[[#This Row],[True Field (Oe)]]-Table1[[#This Row],[Magnetic Field (Oe)]]</f>
        <v>533.82495999999992</v>
      </c>
    </row>
    <row r="8349" spans="1:4" x14ac:dyDescent="0.25">
      <c r="A8349">
        <v>8348</v>
      </c>
      <c r="B8349">
        <v>14793.156000000001</v>
      </c>
      <c r="C8349">
        <v>15356.78074</v>
      </c>
      <c r="D8349">
        <f>Table1[[#This Row],[True Field (Oe)]]-Table1[[#This Row],[Magnetic Field (Oe)]]</f>
        <v>563.62473999999929</v>
      </c>
    </row>
    <row r="8350" spans="1:4" x14ac:dyDescent="0.25">
      <c r="A8350">
        <v>8349</v>
      </c>
      <c r="B8350">
        <v>14810.244000000001</v>
      </c>
      <c r="C8350">
        <v>15345.02354</v>
      </c>
      <c r="D8350">
        <f>Table1[[#This Row],[True Field (Oe)]]-Table1[[#This Row],[Magnetic Field (Oe)]]</f>
        <v>534.77953999999954</v>
      </c>
    </row>
    <row r="8351" spans="1:4" x14ac:dyDescent="0.25">
      <c r="A8351">
        <v>8350</v>
      </c>
      <c r="B8351">
        <v>14826.343999999999</v>
      </c>
      <c r="C8351">
        <v>15375.77306</v>
      </c>
      <c r="D8351">
        <f>Table1[[#This Row],[True Field (Oe)]]-Table1[[#This Row],[Magnetic Field (Oe)]]</f>
        <v>549.42906000000039</v>
      </c>
    </row>
    <row r="8352" spans="1:4" x14ac:dyDescent="0.25">
      <c r="A8352">
        <v>8351</v>
      </c>
      <c r="B8352">
        <v>14845.5515</v>
      </c>
      <c r="C8352">
        <v>15401.53426</v>
      </c>
      <c r="D8352">
        <f>Table1[[#This Row],[True Field (Oe)]]-Table1[[#This Row],[Magnetic Field (Oe)]]</f>
        <v>555.98276000000078</v>
      </c>
    </row>
    <row r="8353" spans="1:4" x14ac:dyDescent="0.25">
      <c r="A8353">
        <v>8352</v>
      </c>
      <c r="B8353">
        <v>14865.183999999999</v>
      </c>
      <c r="C8353">
        <v>15400.165590000001</v>
      </c>
      <c r="D8353">
        <f>Table1[[#This Row],[True Field (Oe)]]-Table1[[#This Row],[Magnetic Field (Oe)]]</f>
        <v>534.98159000000123</v>
      </c>
    </row>
    <row r="8354" spans="1:4" x14ac:dyDescent="0.25">
      <c r="A8354">
        <v>8353</v>
      </c>
      <c r="B8354">
        <v>14882.696</v>
      </c>
      <c r="C8354">
        <v>15448.08423</v>
      </c>
      <c r="D8354">
        <f>Table1[[#This Row],[True Field (Oe)]]-Table1[[#This Row],[Magnetic Field (Oe)]]</f>
        <v>565.38823000000048</v>
      </c>
    </row>
    <row r="8355" spans="1:4" x14ac:dyDescent="0.25">
      <c r="A8355">
        <v>8354</v>
      </c>
      <c r="B8355">
        <v>14901.338</v>
      </c>
      <c r="C8355">
        <v>15432.72819</v>
      </c>
      <c r="D8355">
        <f>Table1[[#This Row],[True Field (Oe)]]-Table1[[#This Row],[Magnetic Field (Oe)]]</f>
        <v>531.39019000000008</v>
      </c>
    </row>
    <row r="8356" spans="1:4" x14ac:dyDescent="0.25">
      <c r="A8356">
        <v>8355</v>
      </c>
      <c r="B8356">
        <v>14920.121999999999</v>
      </c>
      <c r="C8356">
        <v>15492.81999</v>
      </c>
      <c r="D8356">
        <f>Table1[[#This Row],[True Field (Oe)]]-Table1[[#This Row],[Magnetic Field (Oe)]]</f>
        <v>572.69799000000057</v>
      </c>
    </row>
    <row r="8357" spans="1:4" x14ac:dyDescent="0.25">
      <c r="A8357">
        <v>8356</v>
      </c>
      <c r="B8357">
        <v>14937.635</v>
      </c>
      <c r="C8357">
        <v>15502.62867</v>
      </c>
      <c r="D8357">
        <f>Table1[[#This Row],[True Field (Oe)]]-Table1[[#This Row],[Magnetic Field (Oe)]]</f>
        <v>564.99366999999984</v>
      </c>
    </row>
    <row r="8358" spans="1:4" x14ac:dyDescent="0.25">
      <c r="A8358">
        <v>8357</v>
      </c>
      <c r="B8358">
        <v>14955.288</v>
      </c>
      <c r="C8358">
        <v>15505.13522</v>
      </c>
      <c r="D8358">
        <f>Table1[[#This Row],[True Field (Oe)]]-Table1[[#This Row],[Magnetic Field (Oe)]]</f>
        <v>549.84721999999965</v>
      </c>
    </row>
    <row r="8359" spans="1:4" x14ac:dyDescent="0.25">
      <c r="A8359">
        <v>8358</v>
      </c>
      <c r="B8359">
        <v>14972.800499999999</v>
      </c>
      <c r="C8359">
        <v>15555.57429</v>
      </c>
      <c r="D8359">
        <f>Table1[[#This Row],[True Field (Oe)]]-Table1[[#This Row],[Magnetic Field (Oe)]]</f>
        <v>582.7737900000011</v>
      </c>
    </row>
    <row r="8360" spans="1:4" x14ac:dyDescent="0.25">
      <c r="A8360">
        <v>8359</v>
      </c>
      <c r="B8360">
        <v>14990.879000000001</v>
      </c>
      <c r="C8360">
        <v>15553.96961</v>
      </c>
      <c r="D8360">
        <f>Table1[[#This Row],[True Field (Oe)]]-Table1[[#This Row],[Magnetic Field (Oe)]]</f>
        <v>563.09060999999929</v>
      </c>
    </row>
    <row r="8361" spans="1:4" x14ac:dyDescent="0.25">
      <c r="A8361">
        <v>8360</v>
      </c>
      <c r="B8361">
        <v>15009.6625</v>
      </c>
      <c r="C8361">
        <v>15578.20896</v>
      </c>
      <c r="D8361">
        <f>Table1[[#This Row],[True Field (Oe)]]-Table1[[#This Row],[Magnetic Field (Oe)]]</f>
        <v>568.54645999999957</v>
      </c>
    </row>
    <row r="8362" spans="1:4" x14ac:dyDescent="0.25">
      <c r="A8362">
        <v>8361</v>
      </c>
      <c r="B8362">
        <v>15027.4575</v>
      </c>
      <c r="C8362">
        <v>15559.82417</v>
      </c>
      <c r="D8362">
        <f>Table1[[#This Row],[True Field (Oe)]]-Table1[[#This Row],[Magnetic Field (Oe)]]</f>
        <v>532.36666999999943</v>
      </c>
    </row>
    <row r="8363" spans="1:4" x14ac:dyDescent="0.25">
      <c r="A8363">
        <v>8362</v>
      </c>
      <c r="B8363">
        <v>15045.254000000001</v>
      </c>
      <c r="C8363">
        <v>15591.866620000001</v>
      </c>
      <c r="D8363">
        <f>Table1[[#This Row],[True Field (Oe)]]-Table1[[#This Row],[Magnetic Field (Oe)]]</f>
        <v>546.61261999999988</v>
      </c>
    </row>
    <row r="8364" spans="1:4" x14ac:dyDescent="0.25">
      <c r="A8364">
        <v>8363</v>
      </c>
      <c r="B8364">
        <v>15063.332</v>
      </c>
      <c r="C8364">
        <v>15629.09375</v>
      </c>
      <c r="D8364">
        <f>Table1[[#This Row],[True Field (Oe)]]-Table1[[#This Row],[Magnetic Field (Oe)]]</f>
        <v>565.76174999999967</v>
      </c>
    </row>
    <row r="8365" spans="1:4" x14ac:dyDescent="0.25">
      <c r="A8365">
        <v>8364</v>
      </c>
      <c r="B8365">
        <v>15081.832</v>
      </c>
      <c r="C8365">
        <v>15612.917149999999</v>
      </c>
      <c r="D8365">
        <f>Table1[[#This Row],[True Field (Oe)]]-Table1[[#This Row],[Magnetic Field (Oe)]]</f>
        <v>531.08514999999898</v>
      </c>
    </row>
    <row r="8366" spans="1:4" x14ac:dyDescent="0.25">
      <c r="A8366">
        <v>8365</v>
      </c>
      <c r="B8366">
        <v>15100.757</v>
      </c>
      <c r="C8366">
        <v>15664.89328</v>
      </c>
      <c r="D8366">
        <f>Table1[[#This Row],[True Field (Oe)]]-Table1[[#This Row],[Magnetic Field (Oe)]]</f>
        <v>564.13628000000062</v>
      </c>
    </row>
    <row r="8367" spans="1:4" x14ac:dyDescent="0.25">
      <c r="A8367">
        <v>8366</v>
      </c>
      <c r="B8367">
        <v>15117.139499999999</v>
      </c>
      <c r="C8367">
        <v>15668.6072</v>
      </c>
      <c r="D8367">
        <f>Table1[[#This Row],[True Field (Oe)]]-Table1[[#This Row],[Magnetic Field (Oe)]]</f>
        <v>551.46770000000106</v>
      </c>
    </row>
    <row r="8368" spans="1:4" x14ac:dyDescent="0.25">
      <c r="A8368">
        <v>8367</v>
      </c>
      <c r="B8368">
        <v>15131.968999999999</v>
      </c>
      <c r="C8368">
        <v>15688.76895</v>
      </c>
      <c r="D8368">
        <f>Table1[[#This Row],[True Field (Oe)]]-Table1[[#This Row],[Magnetic Field (Oe)]]</f>
        <v>556.79995000000054</v>
      </c>
    </row>
    <row r="8369" spans="1:4" x14ac:dyDescent="0.25">
      <c r="A8369">
        <v>8368</v>
      </c>
      <c r="B8369">
        <v>15147.362999999999</v>
      </c>
      <c r="C8369">
        <v>15716.19917</v>
      </c>
      <c r="D8369">
        <f>Table1[[#This Row],[True Field (Oe)]]-Table1[[#This Row],[Magnetic Field (Oe)]]</f>
        <v>568.83617000000049</v>
      </c>
    </row>
    <row r="8370" spans="1:4" x14ac:dyDescent="0.25">
      <c r="A8370">
        <v>8369</v>
      </c>
      <c r="B8370">
        <v>15164.7335</v>
      </c>
      <c r="C8370">
        <v>15744.91892</v>
      </c>
      <c r="D8370">
        <f>Table1[[#This Row],[True Field (Oe)]]-Table1[[#This Row],[Magnetic Field (Oe)]]</f>
        <v>580.18541999999979</v>
      </c>
    </row>
    <row r="8371" spans="1:4" x14ac:dyDescent="0.25">
      <c r="A8371">
        <v>8370</v>
      </c>
      <c r="B8371">
        <v>15182.953</v>
      </c>
      <c r="C8371">
        <v>15752.542149999999</v>
      </c>
      <c r="D8371">
        <f>Table1[[#This Row],[True Field (Oe)]]-Table1[[#This Row],[Magnetic Field (Oe)]]</f>
        <v>569.58914999999979</v>
      </c>
    </row>
    <row r="8372" spans="1:4" x14ac:dyDescent="0.25">
      <c r="A8372">
        <v>8371</v>
      </c>
      <c r="B8372">
        <v>15201.4555</v>
      </c>
      <c r="C8372">
        <v>15774.743899999999</v>
      </c>
      <c r="D8372">
        <f>Table1[[#This Row],[True Field (Oe)]]-Table1[[#This Row],[Magnetic Field (Oe)]]</f>
        <v>573.28839999999946</v>
      </c>
    </row>
    <row r="8373" spans="1:4" x14ac:dyDescent="0.25">
      <c r="A8373">
        <v>8372</v>
      </c>
      <c r="B8373">
        <v>15218.968500000001</v>
      </c>
      <c r="C8373">
        <v>15792.29443</v>
      </c>
      <c r="D8373">
        <f>Table1[[#This Row],[True Field (Oe)]]-Table1[[#This Row],[Magnetic Field (Oe)]]</f>
        <v>573.32592999999906</v>
      </c>
    </row>
    <row r="8374" spans="1:4" x14ac:dyDescent="0.25">
      <c r="A8374">
        <v>8373</v>
      </c>
      <c r="B8374">
        <v>15236.3395</v>
      </c>
      <c r="C8374">
        <v>15791.823979999999</v>
      </c>
      <c r="D8374">
        <f>Table1[[#This Row],[True Field (Oe)]]-Table1[[#This Row],[Magnetic Field (Oe)]]</f>
        <v>555.48447999999917</v>
      </c>
    </row>
    <row r="8375" spans="1:4" x14ac:dyDescent="0.25">
      <c r="A8375">
        <v>8374</v>
      </c>
      <c r="B8375">
        <v>15256.253000000001</v>
      </c>
      <c r="C8375">
        <v>15802.52468</v>
      </c>
      <c r="D8375">
        <f>Table1[[#This Row],[True Field (Oe)]]-Table1[[#This Row],[Magnetic Field (Oe)]]</f>
        <v>546.27167999999983</v>
      </c>
    </row>
    <row r="8376" spans="1:4" x14ac:dyDescent="0.25">
      <c r="A8376">
        <v>8375</v>
      </c>
      <c r="B8376">
        <v>15276.309499999999</v>
      </c>
      <c r="C8376">
        <v>15832.88154</v>
      </c>
      <c r="D8376">
        <f>Table1[[#This Row],[True Field (Oe)]]-Table1[[#This Row],[Magnetic Field (Oe)]]</f>
        <v>556.57204000000092</v>
      </c>
    </row>
    <row r="8377" spans="1:4" x14ac:dyDescent="0.25">
      <c r="A8377">
        <v>8376</v>
      </c>
      <c r="B8377">
        <v>15293.8225</v>
      </c>
      <c r="C8377">
        <v>15868.50909</v>
      </c>
      <c r="D8377">
        <f>Table1[[#This Row],[True Field (Oe)]]-Table1[[#This Row],[Magnetic Field (Oe)]]</f>
        <v>574.68658999999934</v>
      </c>
    </row>
    <row r="8378" spans="1:4" x14ac:dyDescent="0.25">
      <c r="A8378">
        <v>8377</v>
      </c>
      <c r="B8378">
        <v>15310.486500000001</v>
      </c>
      <c r="C8378">
        <v>15878.586289999999</v>
      </c>
      <c r="D8378">
        <f>Table1[[#This Row],[True Field (Oe)]]-Table1[[#This Row],[Magnetic Field (Oe)]]</f>
        <v>568.09978999999839</v>
      </c>
    </row>
    <row r="8379" spans="1:4" x14ac:dyDescent="0.25">
      <c r="A8379">
        <v>8378</v>
      </c>
      <c r="B8379">
        <v>15329.552</v>
      </c>
      <c r="C8379">
        <v>15898.52572</v>
      </c>
      <c r="D8379">
        <f>Table1[[#This Row],[True Field (Oe)]]-Table1[[#This Row],[Magnetic Field (Oe)]]</f>
        <v>568.97371999999996</v>
      </c>
    </row>
    <row r="8380" spans="1:4" x14ac:dyDescent="0.25">
      <c r="A8380">
        <v>8379</v>
      </c>
      <c r="B8380">
        <v>15348.7585</v>
      </c>
      <c r="C8380">
        <v>15904.19772</v>
      </c>
      <c r="D8380">
        <f>Table1[[#This Row],[True Field (Oe)]]-Table1[[#This Row],[Magnetic Field (Oe)]]</f>
        <v>555.4392200000002</v>
      </c>
    </row>
    <row r="8381" spans="1:4" x14ac:dyDescent="0.25">
      <c r="A8381">
        <v>8380</v>
      </c>
      <c r="B8381">
        <v>15366.555</v>
      </c>
      <c r="C8381">
        <v>15929.378650000001</v>
      </c>
      <c r="D8381">
        <f>Table1[[#This Row],[True Field (Oe)]]-Table1[[#This Row],[Magnetic Field (Oe)]]</f>
        <v>562.82365000000027</v>
      </c>
    </row>
    <row r="8382" spans="1:4" x14ac:dyDescent="0.25">
      <c r="A8382">
        <v>8381</v>
      </c>
      <c r="B8382">
        <v>15384.3505</v>
      </c>
      <c r="C8382">
        <v>15929.37247</v>
      </c>
      <c r="D8382">
        <f>Table1[[#This Row],[True Field (Oe)]]-Table1[[#This Row],[Magnetic Field (Oe)]]</f>
        <v>545.02196999999978</v>
      </c>
    </row>
    <row r="8383" spans="1:4" x14ac:dyDescent="0.25">
      <c r="A8383">
        <v>8382</v>
      </c>
      <c r="B8383">
        <v>15402.709500000001</v>
      </c>
      <c r="C8383">
        <v>15941.21614</v>
      </c>
      <c r="D8383">
        <f>Table1[[#This Row],[True Field (Oe)]]-Table1[[#This Row],[Magnetic Field (Oe)]]</f>
        <v>538.50663999999961</v>
      </c>
    </row>
    <row r="8384" spans="1:4" x14ac:dyDescent="0.25">
      <c r="A8384">
        <v>8383</v>
      </c>
      <c r="B8384">
        <v>15420.929</v>
      </c>
      <c r="C8384">
        <v>15964.306860000001</v>
      </c>
      <c r="D8384">
        <f>Table1[[#This Row],[True Field (Oe)]]-Table1[[#This Row],[Magnetic Field (Oe)]]</f>
        <v>543.37786000000051</v>
      </c>
    </row>
    <row r="8385" spans="1:4" x14ac:dyDescent="0.25">
      <c r="A8385">
        <v>8384</v>
      </c>
      <c r="B8385">
        <v>15439.995000000001</v>
      </c>
      <c r="C8385">
        <v>16015.53188</v>
      </c>
      <c r="D8385">
        <f>Table1[[#This Row],[True Field (Oe)]]-Table1[[#This Row],[Magnetic Field (Oe)]]</f>
        <v>575.53687999999966</v>
      </c>
    </row>
    <row r="8386" spans="1:4" x14ac:dyDescent="0.25">
      <c r="A8386">
        <v>8385</v>
      </c>
      <c r="B8386">
        <v>15457.789500000001</v>
      </c>
      <c r="C8386">
        <v>16028.24965</v>
      </c>
      <c r="D8386">
        <f>Table1[[#This Row],[True Field (Oe)]]-Table1[[#This Row],[Magnetic Field (Oe)]]</f>
        <v>570.46014999999898</v>
      </c>
    </row>
    <row r="8387" spans="1:4" x14ac:dyDescent="0.25">
      <c r="A8387">
        <v>8386</v>
      </c>
      <c r="B8387">
        <v>15475.02</v>
      </c>
      <c r="C8387">
        <v>16038.154920000001</v>
      </c>
      <c r="D8387">
        <f>Table1[[#This Row],[True Field (Oe)]]-Table1[[#This Row],[Magnetic Field (Oe)]]</f>
        <v>563.13492000000042</v>
      </c>
    </row>
    <row r="8388" spans="1:4" x14ac:dyDescent="0.25">
      <c r="A8388">
        <v>8387</v>
      </c>
      <c r="B8388">
        <v>15492.956</v>
      </c>
      <c r="C8388">
        <v>16052.605439999999</v>
      </c>
      <c r="D8388">
        <f>Table1[[#This Row],[True Field (Oe)]]-Table1[[#This Row],[Magnetic Field (Oe)]]</f>
        <v>559.64943999999923</v>
      </c>
    </row>
    <row r="8389" spans="1:4" x14ac:dyDescent="0.25">
      <c r="A8389">
        <v>8388</v>
      </c>
      <c r="B8389">
        <v>15510.752</v>
      </c>
      <c r="C8389">
        <v>16062.932779999999</v>
      </c>
      <c r="D8389">
        <f>Table1[[#This Row],[True Field (Oe)]]-Table1[[#This Row],[Magnetic Field (Oe)]]</f>
        <v>552.18077999999878</v>
      </c>
    </row>
    <row r="8390" spans="1:4" x14ac:dyDescent="0.25">
      <c r="A8390">
        <v>8389</v>
      </c>
      <c r="B8390">
        <v>15529.960499999999</v>
      </c>
      <c r="C8390">
        <v>16079.33525</v>
      </c>
      <c r="D8390">
        <f>Table1[[#This Row],[True Field (Oe)]]-Table1[[#This Row],[Magnetic Field (Oe)]]</f>
        <v>549.37475000000086</v>
      </c>
    </row>
    <row r="8391" spans="1:4" x14ac:dyDescent="0.25">
      <c r="A8391">
        <v>8390</v>
      </c>
      <c r="B8391">
        <v>15548.602999999999</v>
      </c>
      <c r="C8391">
        <v>16139.56328</v>
      </c>
      <c r="D8391">
        <f>Table1[[#This Row],[True Field (Oe)]]-Table1[[#This Row],[Magnetic Field (Oe)]]</f>
        <v>590.96028000000115</v>
      </c>
    </row>
    <row r="8392" spans="1:4" x14ac:dyDescent="0.25">
      <c r="A8392">
        <v>8391</v>
      </c>
      <c r="B8392">
        <v>15567.2435</v>
      </c>
      <c r="C8392">
        <v>16147.30305</v>
      </c>
      <c r="D8392">
        <f>Table1[[#This Row],[True Field (Oe)]]-Table1[[#This Row],[Magnetic Field (Oe)]]</f>
        <v>580.05954999999994</v>
      </c>
    </row>
    <row r="8393" spans="1:4" x14ac:dyDescent="0.25">
      <c r="A8393">
        <v>8392</v>
      </c>
      <c r="B8393">
        <v>15586.308999999999</v>
      </c>
      <c r="C8393">
        <v>16140.507519999999</v>
      </c>
      <c r="D8393">
        <f>Table1[[#This Row],[True Field (Oe)]]-Table1[[#This Row],[Magnetic Field (Oe)]]</f>
        <v>554.19851999999992</v>
      </c>
    </row>
    <row r="8394" spans="1:4" x14ac:dyDescent="0.25">
      <c r="A8394">
        <v>8393</v>
      </c>
      <c r="B8394">
        <v>15602.976500000001</v>
      </c>
      <c r="C8394">
        <v>16178.01362</v>
      </c>
      <c r="D8394">
        <f>Table1[[#This Row],[True Field (Oe)]]-Table1[[#This Row],[Magnetic Field (Oe)]]</f>
        <v>575.03711999999905</v>
      </c>
    </row>
    <row r="8395" spans="1:4" x14ac:dyDescent="0.25">
      <c r="A8395">
        <v>8394</v>
      </c>
      <c r="B8395">
        <v>15620.207</v>
      </c>
      <c r="C8395">
        <v>16194.35627</v>
      </c>
      <c r="D8395">
        <f>Table1[[#This Row],[True Field (Oe)]]-Table1[[#This Row],[Magnetic Field (Oe)]]</f>
        <v>574.14926999999989</v>
      </c>
    </row>
    <row r="8396" spans="1:4" x14ac:dyDescent="0.25">
      <c r="A8396">
        <v>8395</v>
      </c>
      <c r="B8396">
        <v>15638.566500000001</v>
      </c>
      <c r="C8396">
        <v>16194.10636</v>
      </c>
      <c r="D8396">
        <f>Table1[[#This Row],[True Field (Oe)]]-Table1[[#This Row],[Magnetic Field (Oe)]]</f>
        <v>555.53985999999895</v>
      </c>
    </row>
    <row r="8397" spans="1:4" x14ac:dyDescent="0.25">
      <c r="A8397">
        <v>8396</v>
      </c>
      <c r="B8397">
        <v>15656.221</v>
      </c>
      <c r="C8397">
        <v>16232.35024</v>
      </c>
      <c r="D8397">
        <f>Table1[[#This Row],[True Field (Oe)]]-Table1[[#This Row],[Magnetic Field (Oe)]]</f>
        <v>576.12924000000021</v>
      </c>
    </row>
    <row r="8398" spans="1:4" x14ac:dyDescent="0.25">
      <c r="A8398">
        <v>8397</v>
      </c>
      <c r="B8398">
        <v>15675.146000000001</v>
      </c>
      <c r="C8398">
        <v>16245.71888</v>
      </c>
      <c r="D8398">
        <f>Table1[[#This Row],[True Field (Oe)]]-Table1[[#This Row],[Magnetic Field (Oe)]]</f>
        <v>570.57287999999971</v>
      </c>
    </row>
    <row r="8399" spans="1:4" x14ac:dyDescent="0.25">
      <c r="A8399">
        <v>8398</v>
      </c>
      <c r="B8399">
        <v>15693.7875</v>
      </c>
      <c r="C8399">
        <v>16293.560229999999</v>
      </c>
      <c r="D8399">
        <f>Table1[[#This Row],[True Field (Oe)]]-Table1[[#This Row],[Magnetic Field (Oe)]]</f>
        <v>599.77272999999877</v>
      </c>
    </row>
    <row r="8400" spans="1:4" x14ac:dyDescent="0.25">
      <c r="A8400">
        <v>8399</v>
      </c>
      <c r="B8400">
        <v>15711.441500000001</v>
      </c>
      <c r="C8400">
        <v>16288.289360000001</v>
      </c>
      <c r="D8400">
        <f>Table1[[#This Row],[True Field (Oe)]]-Table1[[#This Row],[Magnetic Field (Oe)]]</f>
        <v>576.84785999999986</v>
      </c>
    </row>
    <row r="8401" spans="1:4" x14ac:dyDescent="0.25">
      <c r="A8401">
        <v>8400</v>
      </c>
      <c r="B8401">
        <v>15728.389499999999</v>
      </c>
      <c r="C8401">
        <v>16311.664199999999</v>
      </c>
      <c r="D8401">
        <f>Table1[[#This Row],[True Field (Oe)]]-Table1[[#This Row],[Magnetic Field (Oe)]]</f>
        <v>583.27469999999994</v>
      </c>
    </row>
    <row r="8402" spans="1:4" x14ac:dyDescent="0.25">
      <c r="A8402">
        <v>8401</v>
      </c>
      <c r="B8402">
        <v>15746.7495</v>
      </c>
      <c r="C8402">
        <v>16339.655930000001</v>
      </c>
      <c r="D8402">
        <f>Table1[[#This Row],[True Field (Oe)]]-Table1[[#This Row],[Magnetic Field (Oe)]]</f>
        <v>592.90643000000091</v>
      </c>
    </row>
    <row r="8403" spans="1:4" x14ac:dyDescent="0.25">
      <c r="A8403">
        <v>8402</v>
      </c>
      <c r="B8403">
        <v>15766.380499999999</v>
      </c>
      <c r="C8403">
        <v>16364.32401</v>
      </c>
      <c r="D8403">
        <f>Table1[[#This Row],[True Field (Oe)]]-Table1[[#This Row],[Magnetic Field (Oe)]]</f>
        <v>597.94351000000097</v>
      </c>
    </row>
    <row r="8404" spans="1:4" x14ac:dyDescent="0.25">
      <c r="A8404">
        <v>8403</v>
      </c>
      <c r="B8404">
        <v>15784.5995</v>
      </c>
      <c r="C8404">
        <v>16368.224899999999</v>
      </c>
      <c r="D8404">
        <f>Table1[[#This Row],[True Field (Oe)]]-Table1[[#This Row],[Magnetic Field (Oe)]]</f>
        <v>583.62539999999899</v>
      </c>
    </row>
    <row r="8405" spans="1:4" x14ac:dyDescent="0.25">
      <c r="A8405">
        <v>8404</v>
      </c>
      <c r="B8405">
        <v>15801.124</v>
      </c>
      <c r="C8405">
        <v>16382.718080000001</v>
      </c>
      <c r="D8405">
        <f>Table1[[#This Row],[True Field (Oe)]]-Table1[[#This Row],[Magnetic Field (Oe)]]</f>
        <v>581.59408000000076</v>
      </c>
    </row>
    <row r="8406" spans="1:4" x14ac:dyDescent="0.25">
      <c r="A8406">
        <v>8405</v>
      </c>
      <c r="B8406">
        <v>15818.7775</v>
      </c>
      <c r="C8406">
        <v>16389.791789999999</v>
      </c>
      <c r="D8406">
        <f>Table1[[#This Row],[True Field (Oe)]]-Table1[[#This Row],[Magnetic Field (Oe)]]</f>
        <v>571.01428999999916</v>
      </c>
    </row>
    <row r="8407" spans="1:4" x14ac:dyDescent="0.25">
      <c r="A8407">
        <v>8406</v>
      </c>
      <c r="B8407">
        <v>15837.703</v>
      </c>
      <c r="C8407">
        <v>16396.596969999999</v>
      </c>
      <c r="D8407">
        <f>Table1[[#This Row],[True Field (Oe)]]-Table1[[#This Row],[Magnetic Field (Oe)]]</f>
        <v>558.89396999999917</v>
      </c>
    </row>
    <row r="8408" spans="1:4" x14ac:dyDescent="0.25">
      <c r="A8408">
        <v>8407</v>
      </c>
      <c r="B8408">
        <v>15854.65</v>
      </c>
      <c r="C8408">
        <v>16446.223600000001</v>
      </c>
      <c r="D8408">
        <f>Table1[[#This Row],[True Field (Oe)]]-Table1[[#This Row],[Magnetic Field (Oe)]]</f>
        <v>591.57360000000153</v>
      </c>
    </row>
    <row r="8409" spans="1:4" x14ac:dyDescent="0.25">
      <c r="A8409">
        <v>8408</v>
      </c>
      <c r="B8409">
        <v>15872.3035</v>
      </c>
      <c r="C8409">
        <v>16455.087390000001</v>
      </c>
      <c r="D8409">
        <f>Table1[[#This Row],[True Field (Oe)]]-Table1[[#This Row],[Magnetic Field (Oe)]]</f>
        <v>582.78389000000061</v>
      </c>
    </row>
    <row r="8410" spans="1:4" x14ac:dyDescent="0.25">
      <c r="A8410">
        <v>8409</v>
      </c>
      <c r="B8410">
        <v>15891.513000000001</v>
      </c>
      <c r="C8410">
        <v>16488.443650000001</v>
      </c>
      <c r="D8410">
        <f>Table1[[#This Row],[True Field (Oe)]]-Table1[[#This Row],[Magnetic Field (Oe)]]</f>
        <v>596.93065000000024</v>
      </c>
    </row>
    <row r="8411" spans="1:4" x14ac:dyDescent="0.25">
      <c r="A8411">
        <v>8410</v>
      </c>
      <c r="B8411">
        <v>15910.721</v>
      </c>
      <c r="C8411">
        <v>16479.448410000001</v>
      </c>
      <c r="D8411">
        <f>Table1[[#This Row],[True Field (Oe)]]-Table1[[#This Row],[Magnetic Field (Oe)]]</f>
        <v>568.72741000000133</v>
      </c>
    </row>
    <row r="8412" spans="1:4" x14ac:dyDescent="0.25">
      <c r="A8412">
        <v>8411</v>
      </c>
      <c r="B8412">
        <v>15928.797</v>
      </c>
      <c r="C8412">
        <v>16521.56047</v>
      </c>
      <c r="D8412">
        <f>Table1[[#This Row],[True Field (Oe)]]-Table1[[#This Row],[Magnetic Field (Oe)]]</f>
        <v>592.76346999999987</v>
      </c>
    </row>
    <row r="8413" spans="1:4" x14ac:dyDescent="0.25">
      <c r="A8413">
        <v>8412</v>
      </c>
      <c r="B8413">
        <v>15945.603499999999</v>
      </c>
      <c r="C8413">
        <v>16535.973160000001</v>
      </c>
      <c r="D8413">
        <f>Table1[[#This Row],[True Field (Oe)]]-Table1[[#This Row],[Magnetic Field (Oe)]]</f>
        <v>590.36966000000211</v>
      </c>
    </row>
    <row r="8414" spans="1:4" x14ac:dyDescent="0.25">
      <c r="A8414">
        <v>8413</v>
      </c>
      <c r="B8414">
        <v>15963.823</v>
      </c>
      <c r="C8414">
        <v>16541.365750000001</v>
      </c>
      <c r="D8414">
        <f>Table1[[#This Row],[True Field (Oe)]]-Table1[[#This Row],[Magnetic Field (Oe)]]</f>
        <v>577.54275000000052</v>
      </c>
    </row>
    <row r="8415" spans="1:4" x14ac:dyDescent="0.25">
      <c r="A8415">
        <v>8414</v>
      </c>
      <c r="B8415">
        <v>15983.594499999999</v>
      </c>
      <c r="C8415">
        <v>16583.199209999999</v>
      </c>
      <c r="D8415">
        <f>Table1[[#This Row],[True Field (Oe)]]-Table1[[#This Row],[Magnetic Field (Oe)]]</f>
        <v>599.60470999999961</v>
      </c>
    </row>
    <row r="8416" spans="1:4" x14ac:dyDescent="0.25">
      <c r="A8416">
        <v>8415</v>
      </c>
      <c r="B8416">
        <v>16002.378500000001</v>
      </c>
      <c r="C8416">
        <v>16595.976490000001</v>
      </c>
      <c r="D8416">
        <f>Table1[[#This Row],[True Field (Oe)]]-Table1[[#This Row],[Magnetic Field (Oe)]]</f>
        <v>593.59799000000021</v>
      </c>
    </row>
    <row r="8417" spans="1:4" x14ac:dyDescent="0.25">
      <c r="A8417">
        <v>8416</v>
      </c>
      <c r="B8417">
        <v>16019.6085</v>
      </c>
      <c r="C8417">
        <v>16597.74728</v>
      </c>
      <c r="D8417">
        <f>Table1[[#This Row],[True Field (Oe)]]-Table1[[#This Row],[Magnetic Field (Oe)]]</f>
        <v>578.13877999999931</v>
      </c>
    </row>
    <row r="8418" spans="1:4" x14ac:dyDescent="0.25">
      <c r="A8418">
        <v>8417</v>
      </c>
      <c r="B8418">
        <v>16036.839</v>
      </c>
      <c r="C8418">
        <v>16612.085729999999</v>
      </c>
      <c r="D8418">
        <f>Table1[[#This Row],[True Field (Oe)]]-Table1[[#This Row],[Magnetic Field (Oe)]]</f>
        <v>575.24672999999893</v>
      </c>
    </row>
    <row r="8419" spans="1:4" x14ac:dyDescent="0.25">
      <c r="A8419">
        <v>8418</v>
      </c>
      <c r="B8419">
        <v>16054.351000000001</v>
      </c>
      <c r="C8419">
        <v>16662.04088</v>
      </c>
      <c r="D8419">
        <f>Table1[[#This Row],[True Field (Oe)]]-Table1[[#This Row],[Magnetic Field (Oe)]]</f>
        <v>607.6898799999999</v>
      </c>
    </row>
    <row r="8420" spans="1:4" x14ac:dyDescent="0.25">
      <c r="A8420">
        <v>8419</v>
      </c>
      <c r="B8420">
        <v>16072.429</v>
      </c>
      <c r="C8420">
        <v>16677.207480000001</v>
      </c>
      <c r="D8420">
        <f>Table1[[#This Row],[True Field (Oe)]]-Table1[[#This Row],[Magnetic Field (Oe)]]</f>
        <v>604.77848000000085</v>
      </c>
    </row>
    <row r="8421" spans="1:4" x14ac:dyDescent="0.25">
      <c r="A8421">
        <v>8420</v>
      </c>
      <c r="B8421">
        <v>16090.5085</v>
      </c>
      <c r="C8421">
        <v>16660.920409999999</v>
      </c>
      <c r="D8421">
        <f>Table1[[#This Row],[True Field (Oe)]]-Table1[[#This Row],[Magnetic Field (Oe)]]</f>
        <v>570.4119099999989</v>
      </c>
    </row>
    <row r="8422" spans="1:4" x14ac:dyDescent="0.25">
      <c r="A8422">
        <v>8421</v>
      </c>
      <c r="B8422">
        <v>16108.162</v>
      </c>
      <c r="C8422">
        <v>16657.129509999999</v>
      </c>
      <c r="D8422">
        <f>Table1[[#This Row],[True Field (Oe)]]-Table1[[#This Row],[Magnetic Field (Oe)]]</f>
        <v>548.96750999999858</v>
      </c>
    </row>
    <row r="8423" spans="1:4" x14ac:dyDescent="0.25">
      <c r="A8423">
        <v>8422</v>
      </c>
      <c r="B8423">
        <v>16125.816000000001</v>
      </c>
      <c r="C8423">
        <v>16704.060730000001</v>
      </c>
      <c r="D8423">
        <f>Table1[[#This Row],[True Field (Oe)]]-Table1[[#This Row],[Magnetic Field (Oe)]]</f>
        <v>578.24473000000035</v>
      </c>
    </row>
    <row r="8424" spans="1:4" x14ac:dyDescent="0.25">
      <c r="A8424">
        <v>8423</v>
      </c>
      <c r="B8424">
        <v>16139.0915</v>
      </c>
      <c r="C8424">
        <v>16723.30039</v>
      </c>
      <c r="D8424">
        <f>Table1[[#This Row],[True Field (Oe)]]-Table1[[#This Row],[Magnetic Field (Oe)]]</f>
        <v>584.20888999999988</v>
      </c>
    </row>
    <row r="8425" spans="1:4" x14ac:dyDescent="0.25">
      <c r="A8425">
        <v>8424</v>
      </c>
      <c r="B8425">
        <v>16152.084000000001</v>
      </c>
      <c r="C8425">
        <v>16728.24625</v>
      </c>
      <c r="D8425">
        <f>Table1[[#This Row],[True Field (Oe)]]-Table1[[#This Row],[Magnetic Field (Oe)]]</f>
        <v>576.1622499999994</v>
      </c>
    </row>
    <row r="8426" spans="1:4" x14ac:dyDescent="0.25">
      <c r="A8426">
        <v>8425</v>
      </c>
      <c r="B8426">
        <v>16168.749</v>
      </c>
      <c r="C8426">
        <v>16737.66951</v>
      </c>
      <c r="D8426">
        <f>Table1[[#This Row],[True Field (Oe)]]-Table1[[#This Row],[Magnetic Field (Oe)]]</f>
        <v>568.92050999999992</v>
      </c>
    </row>
    <row r="8427" spans="1:4" x14ac:dyDescent="0.25">
      <c r="A8427">
        <v>8426</v>
      </c>
      <c r="B8427">
        <v>16187.3915</v>
      </c>
      <c r="C8427">
        <v>16762.349699999999</v>
      </c>
      <c r="D8427">
        <f>Table1[[#This Row],[True Field (Oe)]]-Table1[[#This Row],[Magnetic Field (Oe)]]</f>
        <v>574.95819999999912</v>
      </c>
    </row>
    <row r="8428" spans="1:4" x14ac:dyDescent="0.25">
      <c r="A8428">
        <v>8427</v>
      </c>
      <c r="B8428">
        <v>16205.8935</v>
      </c>
      <c r="C8428">
        <v>16770.173320000002</v>
      </c>
      <c r="D8428">
        <f>Table1[[#This Row],[True Field (Oe)]]-Table1[[#This Row],[Magnetic Field (Oe)]]</f>
        <v>564.27982000000156</v>
      </c>
    </row>
    <row r="8429" spans="1:4" x14ac:dyDescent="0.25">
      <c r="A8429">
        <v>8428</v>
      </c>
      <c r="B8429">
        <v>16224.5355</v>
      </c>
      <c r="C8429">
        <v>16815.07013</v>
      </c>
      <c r="D8429">
        <f>Table1[[#This Row],[True Field (Oe)]]-Table1[[#This Row],[Magnetic Field (Oe)]]</f>
        <v>590.53463000000011</v>
      </c>
    </row>
    <row r="8430" spans="1:4" x14ac:dyDescent="0.25">
      <c r="A8430">
        <v>8429</v>
      </c>
      <c r="B8430">
        <v>16244.0255</v>
      </c>
      <c r="C8430">
        <v>16809.359079999998</v>
      </c>
      <c r="D8430">
        <f>Table1[[#This Row],[True Field (Oe)]]-Table1[[#This Row],[Magnetic Field (Oe)]]</f>
        <v>565.33357999999862</v>
      </c>
    </row>
    <row r="8431" spans="1:4" x14ac:dyDescent="0.25">
      <c r="A8431">
        <v>8430</v>
      </c>
      <c r="B8431">
        <v>16262.809499999999</v>
      </c>
      <c r="C8431">
        <v>16864.853709999999</v>
      </c>
      <c r="D8431">
        <f>Table1[[#This Row],[True Field (Oe)]]-Table1[[#This Row],[Magnetic Field (Oe)]]</f>
        <v>602.04421000000002</v>
      </c>
    </row>
    <row r="8432" spans="1:4" x14ac:dyDescent="0.25">
      <c r="A8432">
        <v>8431</v>
      </c>
      <c r="B8432">
        <v>16281.1695</v>
      </c>
      <c r="C8432">
        <v>16895.400880000001</v>
      </c>
      <c r="D8432">
        <f>Table1[[#This Row],[True Field (Oe)]]-Table1[[#This Row],[Magnetic Field (Oe)]]</f>
        <v>614.23138000000108</v>
      </c>
    </row>
    <row r="8433" spans="1:4" x14ac:dyDescent="0.25">
      <c r="A8433">
        <v>8432</v>
      </c>
      <c r="B8433">
        <v>16298.9645</v>
      </c>
      <c r="C8433">
        <v>16896.982469999999</v>
      </c>
      <c r="D8433">
        <f>Table1[[#This Row],[True Field (Oe)]]-Table1[[#This Row],[Magnetic Field (Oe)]]</f>
        <v>598.01796999999897</v>
      </c>
    </row>
    <row r="8434" spans="1:4" x14ac:dyDescent="0.25">
      <c r="A8434">
        <v>8433</v>
      </c>
      <c r="B8434">
        <v>16317.3235</v>
      </c>
      <c r="C8434">
        <v>16887.900959999999</v>
      </c>
      <c r="D8434">
        <f>Table1[[#This Row],[True Field (Oe)]]-Table1[[#This Row],[Magnetic Field (Oe)]]</f>
        <v>570.57745999999861</v>
      </c>
    </row>
    <row r="8435" spans="1:4" x14ac:dyDescent="0.25">
      <c r="A8435">
        <v>8434</v>
      </c>
      <c r="B8435">
        <v>16334.977500000001</v>
      </c>
      <c r="C8435">
        <v>16943.107540000001</v>
      </c>
      <c r="D8435">
        <f>Table1[[#This Row],[True Field (Oe)]]-Table1[[#This Row],[Magnetic Field (Oe)]]</f>
        <v>608.13004000000001</v>
      </c>
    </row>
    <row r="8436" spans="1:4" x14ac:dyDescent="0.25">
      <c r="A8436">
        <v>8435</v>
      </c>
      <c r="B8436">
        <v>16352.491</v>
      </c>
      <c r="C8436">
        <v>16950.911260000001</v>
      </c>
      <c r="D8436">
        <f>Table1[[#This Row],[True Field (Oe)]]-Table1[[#This Row],[Magnetic Field (Oe)]]</f>
        <v>598.42026000000078</v>
      </c>
    </row>
    <row r="8437" spans="1:4" x14ac:dyDescent="0.25">
      <c r="A8437">
        <v>8436</v>
      </c>
      <c r="B8437">
        <v>16370.992</v>
      </c>
      <c r="C8437">
        <v>16944.443780000001</v>
      </c>
      <c r="D8437">
        <f>Table1[[#This Row],[True Field (Oe)]]-Table1[[#This Row],[Magnetic Field (Oe)]]</f>
        <v>573.45178000000124</v>
      </c>
    </row>
    <row r="8438" spans="1:4" x14ac:dyDescent="0.25">
      <c r="A8438">
        <v>8437</v>
      </c>
      <c r="B8438">
        <v>16389.915499999999</v>
      </c>
      <c r="C8438">
        <v>16961.941709999999</v>
      </c>
      <c r="D8438">
        <f>Table1[[#This Row],[True Field (Oe)]]-Table1[[#This Row],[Magnetic Field (Oe)]]</f>
        <v>572.02620999999999</v>
      </c>
    </row>
    <row r="8439" spans="1:4" x14ac:dyDescent="0.25">
      <c r="A8439">
        <v>8438</v>
      </c>
      <c r="B8439">
        <v>16408.982499999998</v>
      </c>
      <c r="C8439">
        <v>17003.858830000001</v>
      </c>
      <c r="D8439">
        <f>Table1[[#This Row],[True Field (Oe)]]-Table1[[#This Row],[Magnetic Field (Oe)]]</f>
        <v>594.87633000000278</v>
      </c>
    </row>
    <row r="8440" spans="1:4" x14ac:dyDescent="0.25">
      <c r="A8440">
        <v>8439</v>
      </c>
      <c r="B8440">
        <v>16426.920999999998</v>
      </c>
      <c r="C8440">
        <v>17031.195360000002</v>
      </c>
      <c r="D8440">
        <f>Table1[[#This Row],[True Field (Oe)]]-Table1[[#This Row],[Magnetic Field (Oe)]]</f>
        <v>604.27436000000307</v>
      </c>
    </row>
    <row r="8441" spans="1:4" x14ac:dyDescent="0.25">
      <c r="A8441">
        <v>8440</v>
      </c>
      <c r="B8441">
        <v>16444.433499999999</v>
      </c>
      <c r="C8441">
        <v>17023.987939999999</v>
      </c>
      <c r="D8441">
        <f>Table1[[#This Row],[True Field (Oe)]]-Table1[[#This Row],[Magnetic Field (Oe)]]</f>
        <v>579.55443999999989</v>
      </c>
    </row>
    <row r="8442" spans="1:4" x14ac:dyDescent="0.25">
      <c r="A8442">
        <v>8441</v>
      </c>
      <c r="B8442">
        <v>16463.499</v>
      </c>
      <c r="C8442">
        <v>17052.344840000002</v>
      </c>
      <c r="D8442">
        <f>Table1[[#This Row],[True Field (Oe)]]-Table1[[#This Row],[Magnetic Field (Oe)]]</f>
        <v>588.84584000000177</v>
      </c>
    </row>
    <row r="8443" spans="1:4" x14ac:dyDescent="0.25">
      <c r="A8443">
        <v>8442</v>
      </c>
      <c r="B8443">
        <v>16482.141500000002</v>
      </c>
      <c r="C8443">
        <v>17064.825560000001</v>
      </c>
      <c r="D8443">
        <f>Table1[[#This Row],[True Field (Oe)]]-Table1[[#This Row],[Magnetic Field (Oe)]]</f>
        <v>582.68405999999959</v>
      </c>
    </row>
    <row r="8444" spans="1:4" x14ac:dyDescent="0.25">
      <c r="A8444">
        <v>8443</v>
      </c>
      <c r="B8444">
        <v>16499.089</v>
      </c>
      <c r="C8444">
        <v>17102.682489999999</v>
      </c>
      <c r="D8444">
        <f>Table1[[#This Row],[True Field (Oe)]]-Table1[[#This Row],[Magnetic Field (Oe)]]</f>
        <v>603.59348999999929</v>
      </c>
    </row>
    <row r="8445" spans="1:4" x14ac:dyDescent="0.25">
      <c r="A8445">
        <v>8444</v>
      </c>
      <c r="B8445">
        <v>16517.309000000001</v>
      </c>
      <c r="C8445">
        <v>17107.38177</v>
      </c>
      <c r="D8445">
        <f>Table1[[#This Row],[True Field (Oe)]]-Table1[[#This Row],[Magnetic Field (Oe)]]</f>
        <v>590.07276999999885</v>
      </c>
    </row>
    <row r="8446" spans="1:4" x14ac:dyDescent="0.25">
      <c r="A8446">
        <v>8445</v>
      </c>
      <c r="B8446">
        <v>16536.9395</v>
      </c>
      <c r="C8446">
        <v>17159.288639999999</v>
      </c>
      <c r="D8446">
        <f>Table1[[#This Row],[True Field (Oe)]]-Table1[[#This Row],[Magnetic Field (Oe)]]</f>
        <v>622.34913999999844</v>
      </c>
    </row>
    <row r="8447" spans="1:4" x14ac:dyDescent="0.25">
      <c r="A8447">
        <v>8446</v>
      </c>
      <c r="B8447">
        <v>16554.734</v>
      </c>
      <c r="C8447">
        <v>17136.86217</v>
      </c>
      <c r="D8447">
        <f>Table1[[#This Row],[True Field (Oe)]]-Table1[[#This Row],[Magnetic Field (Oe)]]</f>
        <v>582.12816999999995</v>
      </c>
    </row>
    <row r="8448" spans="1:4" x14ac:dyDescent="0.25">
      <c r="A8448">
        <v>8447</v>
      </c>
      <c r="B8448">
        <v>16571.964499999998</v>
      </c>
      <c r="C8448">
        <v>17158.937979999999</v>
      </c>
      <c r="D8448">
        <f>Table1[[#This Row],[True Field (Oe)]]-Table1[[#This Row],[Magnetic Field (Oe)]]</f>
        <v>586.97348000000056</v>
      </c>
    </row>
    <row r="8449" spans="1:4" x14ac:dyDescent="0.25">
      <c r="A8449">
        <v>8448</v>
      </c>
      <c r="B8449">
        <v>16590.323</v>
      </c>
      <c r="C8449">
        <v>17200.832310000002</v>
      </c>
      <c r="D8449">
        <f>Table1[[#This Row],[True Field (Oe)]]-Table1[[#This Row],[Magnetic Field (Oe)]]</f>
        <v>610.50931000000128</v>
      </c>
    </row>
    <row r="8450" spans="1:4" x14ac:dyDescent="0.25">
      <c r="A8450">
        <v>8449</v>
      </c>
      <c r="B8450">
        <v>16609.531999999999</v>
      </c>
      <c r="C8450">
        <v>17176.62486</v>
      </c>
      <c r="D8450">
        <f>Table1[[#This Row],[True Field (Oe)]]-Table1[[#This Row],[Magnetic Field (Oe)]]</f>
        <v>567.09286000000066</v>
      </c>
    </row>
    <row r="8451" spans="1:4" x14ac:dyDescent="0.25">
      <c r="A8451">
        <v>8450</v>
      </c>
      <c r="B8451">
        <v>16627.327000000001</v>
      </c>
      <c r="C8451">
        <v>17208.039919999999</v>
      </c>
      <c r="D8451">
        <f>Table1[[#This Row],[True Field (Oe)]]-Table1[[#This Row],[Magnetic Field (Oe)]]</f>
        <v>580.71291999999812</v>
      </c>
    </row>
    <row r="8452" spans="1:4" x14ac:dyDescent="0.25">
      <c r="A8452">
        <v>8451</v>
      </c>
      <c r="B8452">
        <v>16640.883999999998</v>
      </c>
      <c r="C8452">
        <v>17238.008999999998</v>
      </c>
      <c r="D8452">
        <f>Table1[[#This Row],[True Field (Oe)]]-Table1[[#This Row],[Magnetic Field (Oe)]]</f>
        <v>597.125</v>
      </c>
    </row>
    <row r="8453" spans="1:4" x14ac:dyDescent="0.25">
      <c r="A8453">
        <v>8452</v>
      </c>
      <c r="B8453">
        <v>16655.715</v>
      </c>
      <c r="C8453">
        <v>17248.286100000001</v>
      </c>
      <c r="D8453">
        <f>Table1[[#This Row],[True Field (Oe)]]-Table1[[#This Row],[Magnetic Field (Oe)]]</f>
        <v>592.57110000000102</v>
      </c>
    </row>
    <row r="8454" spans="1:4" x14ac:dyDescent="0.25">
      <c r="A8454">
        <v>8453</v>
      </c>
      <c r="B8454">
        <v>16674.075000000001</v>
      </c>
      <c r="C8454">
        <v>17276.964840000001</v>
      </c>
      <c r="D8454">
        <f>Table1[[#This Row],[True Field (Oe)]]-Table1[[#This Row],[Magnetic Field (Oe)]]</f>
        <v>602.88983999999982</v>
      </c>
    </row>
    <row r="8455" spans="1:4" x14ac:dyDescent="0.25">
      <c r="A8455">
        <v>8454</v>
      </c>
      <c r="B8455">
        <v>16694.270499999999</v>
      </c>
      <c r="C8455">
        <v>17280.892800000001</v>
      </c>
      <c r="D8455">
        <f>Table1[[#This Row],[True Field (Oe)]]-Table1[[#This Row],[Magnetic Field (Oe)]]</f>
        <v>586.62230000000272</v>
      </c>
    </row>
    <row r="8456" spans="1:4" x14ac:dyDescent="0.25">
      <c r="A8456">
        <v>8455</v>
      </c>
      <c r="B8456">
        <v>16713.620500000001</v>
      </c>
      <c r="C8456">
        <v>17318.022990000001</v>
      </c>
      <c r="D8456">
        <f>Table1[[#This Row],[True Field (Oe)]]-Table1[[#This Row],[Magnetic Field (Oe)]]</f>
        <v>604.4024900000004</v>
      </c>
    </row>
    <row r="8457" spans="1:4" x14ac:dyDescent="0.25">
      <c r="A8457">
        <v>8456</v>
      </c>
      <c r="B8457">
        <v>16730.9915</v>
      </c>
      <c r="C8457">
        <v>17347.68129</v>
      </c>
      <c r="D8457">
        <f>Table1[[#This Row],[True Field (Oe)]]-Table1[[#This Row],[Magnetic Field (Oe)]]</f>
        <v>616.68979000000036</v>
      </c>
    </row>
    <row r="8458" spans="1:4" x14ac:dyDescent="0.25">
      <c r="A8458">
        <v>8457</v>
      </c>
      <c r="B8458">
        <v>16749.3495</v>
      </c>
      <c r="C8458">
        <v>17370.213250000001</v>
      </c>
      <c r="D8458">
        <f>Table1[[#This Row],[True Field (Oe)]]-Table1[[#This Row],[Magnetic Field (Oe)]]</f>
        <v>620.86375000000044</v>
      </c>
    </row>
    <row r="8459" spans="1:4" x14ac:dyDescent="0.25">
      <c r="A8459">
        <v>8458</v>
      </c>
      <c r="B8459">
        <v>16769.121999999999</v>
      </c>
      <c r="C8459">
        <v>17342.714970000001</v>
      </c>
      <c r="D8459">
        <f>Table1[[#This Row],[True Field (Oe)]]-Table1[[#This Row],[Magnetic Field (Oe)]]</f>
        <v>573.59297000000151</v>
      </c>
    </row>
    <row r="8460" spans="1:4" x14ac:dyDescent="0.25">
      <c r="A8460">
        <v>8459</v>
      </c>
      <c r="B8460">
        <v>16787.906500000001</v>
      </c>
      <c r="C8460">
        <v>17359.799200000001</v>
      </c>
      <c r="D8460">
        <f>Table1[[#This Row],[True Field (Oe)]]-Table1[[#This Row],[Magnetic Field (Oe)]]</f>
        <v>571.89270000000033</v>
      </c>
    </row>
    <row r="8461" spans="1:4" x14ac:dyDescent="0.25">
      <c r="A8461">
        <v>8460</v>
      </c>
      <c r="B8461">
        <v>16804.148499999999</v>
      </c>
      <c r="C8461">
        <v>17415.944930000001</v>
      </c>
      <c r="D8461">
        <f>Table1[[#This Row],[True Field (Oe)]]-Table1[[#This Row],[Magnetic Field (Oe)]]</f>
        <v>611.79643000000215</v>
      </c>
    </row>
    <row r="8462" spans="1:4" x14ac:dyDescent="0.25">
      <c r="A8462">
        <v>8461</v>
      </c>
      <c r="B8462">
        <v>16822.367999999999</v>
      </c>
      <c r="C8462">
        <v>17436.435809999999</v>
      </c>
      <c r="D8462">
        <f>Table1[[#This Row],[True Field (Oe)]]-Table1[[#This Row],[Magnetic Field (Oe)]]</f>
        <v>614.06781000000046</v>
      </c>
    </row>
    <row r="8463" spans="1:4" x14ac:dyDescent="0.25">
      <c r="A8463">
        <v>8462</v>
      </c>
      <c r="B8463">
        <v>16840.867999999999</v>
      </c>
      <c r="C8463">
        <v>17444.546569999999</v>
      </c>
      <c r="D8463">
        <f>Table1[[#This Row],[True Field (Oe)]]-Table1[[#This Row],[Magnetic Field (Oe)]]</f>
        <v>603.67857000000004</v>
      </c>
    </row>
    <row r="8464" spans="1:4" x14ac:dyDescent="0.25">
      <c r="A8464">
        <v>8463</v>
      </c>
      <c r="B8464">
        <v>16857.815500000001</v>
      </c>
      <c r="C8464">
        <v>17471.387630000001</v>
      </c>
      <c r="D8464">
        <f>Table1[[#This Row],[True Field (Oe)]]-Table1[[#This Row],[Magnetic Field (Oe)]]</f>
        <v>613.57213000000047</v>
      </c>
    </row>
    <row r="8465" spans="1:4" x14ac:dyDescent="0.25">
      <c r="A8465">
        <v>8464</v>
      </c>
      <c r="B8465">
        <v>16876.883000000002</v>
      </c>
      <c r="C8465">
        <v>17479.337220000001</v>
      </c>
      <c r="D8465">
        <f>Table1[[#This Row],[True Field (Oe)]]-Table1[[#This Row],[Magnetic Field (Oe)]]</f>
        <v>602.45421999999962</v>
      </c>
    </row>
    <row r="8466" spans="1:4" x14ac:dyDescent="0.25">
      <c r="A8466">
        <v>8465</v>
      </c>
      <c r="B8466">
        <v>16895.949000000001</v>
      </c>
      <c r="C8466">
        <v>17539.1685</v>
      </c>
      <c r="D8466">
        <f>Table1[[#This Row],[True Field (Oe)]]-Table1[[#This Row],[Magnetic Field (Oe)]]</f>
        <v>643.21949999999924</v>
      </c>
    </row>
    <row r="8467" spans="1:4" x14ac:dyDescent="0.25">
      <c r="A8467">
        <v>8466</v>
      </c>
      <c r="B8467">
        <v>16914.1675</v>
      </c>
      <c r="C8467">
        <v>17520.749650000002</v>
      </c>
      <c r="D8467">
        <f>Table1[[#This Row],[True Field (Oe)]]-Table1[[#This Row],[Magnetic Field (Oe)]]</f>
        <v>606.582150000002</v>
      </c>
    </row>
    <row r="8468" spans="1:4" x14ac:dyDescent="0.25">
      <c r="A8468">
        <v>8467</v>
      </c>
      <c r="B8468">
        <v>16932.244999999999</v>
      </c>
      <c r="C8468">
        <v>17534.35441</v>
      </c>
      <c r="D8468">
        <f>Table1[[#This Row],[True Field (Oe)]]-Table1[[#This Row],[Magnetic Field (Oe)]]</f>
        <v>602.10941000000093</v>
      </c>
    </row>
    <row r="8469" spans="1:4" x14ac:dyDescent="0.25">
      <c r="A8469">
        <v>8468</v>
      </c>
      <c r="B8469">
        <v>16949.333999999999</v>
      </c>
      <c r="C8469">
        <v>17580.034299999999</v>
      </c>
      <c r="D8469">
        <f>Table1[[#This Row],[True Field (Oe)]]-Table1[[#This Row],[Magnetic Field (Oe)]]</f>
        <v>630.70030000000042</v>
      </c>
    </row>
    <row r="8470" spans="1:4" x14ac:dyDescent="0.25">
      <c r="A8470">
        <v>8469</v>
      </c>
      <c r="B8470">
        <v>16966.987000000001</v>
      </c>
      <c r="C8470">
        <v>17583.48818</v>
      </c>
      <c r="D8470">
        <f>Table1[[#This Row],[True Field (Oe)]]-Table1[[#This Row],[Magnetic Field (Oe)]]</f>
        <v>616.50117999999929</v>
      </c>
    </row>
    <row r="8471" spans="1:4" x14ac:dyDescent="0.25">
      <c r="A8471">
        <v>8470</v>
      </c>
      <c r="B8471">
        <v>16984.5</v>
      </c>
      <c r="C8471">
        <v>17623.608349999999</v>
      </c>
      <c r="D8471">
        <f>Table1[[#This Row],[True Field (Oe)]]-Table1[[#This Row],[Magnetic Field (Oe)]]</f>
        <v>639.10834999999861</v>
      </c>
    </row>
    <row r="8472" spans="1:4" x14ac:dyDescent="0.25">
      <c r="A8472">
        <v>8471</v>
      </c>
      <c r="B8472">
        <v>17003.002</v>
      </c>
      <c r="C8472">
        <v>17599.543420000002</v>
      </c>
      <c r="D8472">
        <f>Table1[[#This Row],[True Field (Oe)]]-Table1[[#This Row],[Magnetic Field (Oe)]]</f>
        <v>596.54142000000138</v>
      </c>
    </row>
    <row r="8473" spans="1:4" x14ac:dyDescent="0.25">
      <c r="A8473">
        <v>8472</v>
      </c>
      <c r="B8473">
        <v>17023.198</v>
      </c>
      <c r="C8473">
        <v>17612.300190000002</v>
      </c>
      <c r="D8473">
        <f>Table1[[#This Row],[True Field (Oe)]]-Table1[[#This Row],[Magnetic Field (Oe)]]</f>
        <v>589.10219000000143</v>
      </c>
    </row>
    <row r="8474" spans="1:4" x14ac:dyDescent="0.25">
      <c r="A8474">
        <v>8473</v>
      </c>
      <c r="B8474">
        <v>17041.1345</v>
      </c>
      <c r="C8474">
        <v>17622.472450000001</v>
      </c>
      <c r="D8474">
        <f>Table1[[#This Row],[True Field (Oe)]]-Table1[[#This Row],[Magnetic Field (Oe)]]</f>
        <v>581.337950000001</v>
      </c>
    </row>
    <row r="8475" spans="1:4" x14ac:dyDescent="0.25">
      <c r="A8475">
        <v>8474</v>
      </c>
      <c r="B8475">
        <v>17058.929499999998</v>
      </c>
      <c r="C8475">
        <v>17663.808860000001</v>
      </c>
      <c r="D8475">
        <f>Table1[[#This Row],[True Field (Oe)]]-Table1[[#This Row],[Magnetic Field (Oe)]]</f>
        <v>604.87936000000263</v>
      </c>
    </row>
    <row r="8476" spans="1:4" x14ac:dyDescent="0.25">
      <c r="A8476">
        <v>8475</v>
      </c>
      <c r="B8476">
        <v>17077.29</v>
      </c>
      <c r="C8476">
        <v>17666.35543</v>
      </c>
      <c r="D8476">
        <f>Table1[[#This Row],[True Field (Oe)]]-Table1[[#This Row],[Magnetic Field (Oe)]]</f>
        <v>589.06542999999874</v>
      </c>
    </row>
    <row r="8477" spans="1:4" x14ac:dyDescent="0.25">
      <c r="A8477">
        <v>8476</v>
      </c>
      <c r="B8477">
        <v>17095.226500000001</v>
      </c>
      <c r="C8477">
        <v>17705.323130000001</v>
      </c>
      <c r="D8477">
        <f>Table1[[#This Row],[True Field (Oe)]]-Table1[[#This Row],[Magnetic Field (Oe)]]</f>
        <v>610.09663</v>
      </c>
    </row>
    <row r="8478" spans="1:4" x14ac:dyDescent="0.25">
      <c r="A8478">
        <v>8477</v>
      </c>
      <c r="B8478">
        <v>17113.303500000002</v>
      </c>
      <c r="C8478">
        <v>17728.76642</v>
      </c>
      <c r="D8478">
        <f>Table1[[#This Row],[True Field (Oe)]]-Table1[[#This Row],[Magnetic Field (Oe)]]</f>
        <v>615.46291999999812</v>
      </c>
    </row>
    <row r="8479" spans="1:4" x14ac:dyDescent="0.25">
      <c r="A8479">
        <v>8478</v>
      </c>
      <c r="B8479">
        <v>17130.815999999999</v>
      </c>
      <c r="C8479">
        <v>17739.3626</v>
      </c>
      <c r="D8479">
        <f>Table1[[#This Row],[True Field (Oe)]]-Table1[[#This Row],[Magnetic Field (Oe)]]</f>
        <v>608.54660000000149</v>
      </c>
    </row>
    <row r="8480" spans="1:4" x14ac:dyDescent="0.25">
      <c r="A8480">
        <v>8479</v>
      </c>
      <c r="B8480">
        <v>17148.612000000001</v>
      </c>
      <c r="C8480">
        <v>17777.730950000001</v>
      </c>
      <c r="D8480">
        <f>Table1[[#This Row],[True Field (Oe)]]-Table1[[#This Row],[Magnetic Field (Oe)]]</f>
        <v>629.11895000000004</v>
      </c>
    </row>
    <row r="8481" spans="1:4" x14ac:dyDescent="0.25">
      <c r="A8481">
        <v>8480</v>
      </c>
      <c r="B8481">
        <v>17166.830000000002</v>
      </c>
      <c r="C8481">
        <v>17780.60656</v>
      </c>
      <c r="D8481">
        <f>Table1[[#This Row],[True Field (Oe)]]-Table1[[#This Row],[Magnetic Field (Oe)]]</f>
        <v>613.77655999999843</v>
      </c>
    </row>
    <row r="8482" spans="1:4" x14ac:dyDescent="0.25">
      <c r="A8482">
        <v>8481</v>
      </c>
      <c r="B8482">
        <v>17185.330000000002</v>
      </c>
      <c r="C8482">
        <v>17807.038</v>
      </c>
      <c r="D8482">
        <f>Table1[[#This Row],[True Field (Oe)]]-Table1[[#This Row],[Magnetic Field (Oe)]]</f>
        <v>621.70799999999872</v>
      </c>
    </row>
    <row r="8483" spans="1:4" x14ac:dyDescent="0.25">
      <c r="A8483">
        <v>8482</v>
      </c>
      <c r="B8483">
        <v>17202.986499999999</v>
      </c>
      <c r="C8483">
        <v>17817.073219999998</v>
      </c>
      <c r="D8483">
        <f>Table1[[#This Row],[True Field (Oe)]]-Table1[[#This Row],[Magnetic Field (Oe)]]</f>
        <v>614.08671999999933</v>
      </c>
    </row>
    <row r="8484" spans="1:4" x14ac:dyDescent="0.25">
      <c r="A8484">
        <v>8483</v>
      </c>
      <c r="B8484">
        <v>17221.2065</v>
      </c>
      <c r="C8484">
        <v>17846.611219999999</v>
      </c>
      <c r="D8484">
        <f>Table1[[#This Row],[True Field (Oe)]]-Table1[[#This Row],[Magnetic Field (Oe)]]</f>
        <v>625.40471999999863</v>
      </c>
    </row>
    <row r="8485" spans="1:4" x14ac:dyDescent="0.25">
      <c r="A8485">
        <v>8484</v>
      </c>
      <c r="B8485">
        <v>17239.142</v>
      </c>
      <c r="C8485">
        <v>17867.22769</v>
      </c>
      <c r="D8485">
        <f>Table1[[#This Row],[True Field (Oe)]]-Table1[[#This Row],[Magnetic Field (Oe)]]</f>
        <v>628.08568999999989</v>
      </c>
    </row>
    <row r="8486" spans="1:4" x14ac:dyDescent="0.25">
      <c r="A8486">
        <v>8485</v>
      </c>
      <c r="B8486">
        <v>17256.9365</v>
      </c>
      <c r="C8486">
        <v>17873.690879999998</v>
      </c>
      <c r="D8486">
        <f>Table1[[#This Row],[True Field (Oe)]]-Table1[[#This Row],[Magnetic Field (Oe)]]</f>
        <v>616.75437999999849</v>
      </c>
    </row>
    <row r="8487" spans="1:4" x14ac:dyDescent="0.25">
      <c r="A8487">
        <v>8486</v>
      </c>
      <c r="B8487">
        <v>17275.719499999999</v>
      </c>
      <c r="C8487">
        <v>17906.570790000002</v>
      </c>
      <c r="D8487">
        <f>Table1[[#This Row],[True Field (Oe)]]-Table1[[#This Row],[Magnetic Field (Oe)]]</f>
        <v>630.85129000000234</v>
      </c>
    </row>
    <row r="8488" spans="1:4" x14ac:dyDescent="0.25">
      <c r="A8488">
        <v>8487</v>
      </c>
      <c r="B8488">
        <v>17293.9385</v>
      </c>
      <c r="C8488">
        <v>17913.853230000001</v>
      </c>
      <c r="D8488">
        <f>Table1[[#This Row],[True Field (Oe)]]-Table1[[#This Row],[Magnetic Field (Oe)]]</f>
        <v>619.91473000000042</v>
      </c>
    </row>
    <row r="8489" spans="1:4" x14ac:dyDescent="0.25">
      <c r="A8489">
        <v>8488</v>
      </c>
      <c r="B8489">
        <v>17312.157999999999</v>
      </c>
      <c r="C8489">
        <v>17924.535370000001</v>
      </c>
      <c r="D8489">
        <f>Table1[[#This Row],[True Field (Oe)]]-Table1[[#This Row],[Magnetic Field (Oe)]]</f>
        <v>612.37737000000197</v>
      </c>
    </row>
    <row r="8490" spans="1:4" x14ac:dyDescent="0.25">
      <c r="A8490">
        <v>8489</v>
      </c>
      <c r="B8490">
        <v>17329.246999999999</v>
      </c>
      <c r="C8490">
        <v>17929.830109999999</v>
      </c>
      <c r="D8490">
        <f>Table1[[#This Row],[True Field (Oe)]]-Table1[[#This Row],[Magnetic Field (Oe)]]</f>
        <v>600.58310999999958</v>
      </c>
    </row>
    <row r="8491" spans="1:4" x14ac:dyDescent="0.25">
      <c r="A8491">
        <v>8490</v>
      </c>
      <c r="B8491">
        <v>17347.041000000001</v>
      </c>
      <c r="C8491">
        <v>17986.13798</v>
      </c>
      <c r="D8491">
        <f>Table1[[#This Row],[True Field (Oe)]]-Table1[[#This Row],[Magnetic Field (Oe)]]</f>
        <v>639.09697999999844</v>
      </c>
    </row>
    <row r="8492" spans="1:4" x14ac:dyDescent="0.25">
      <c r="A8492">
        <v>8491</v>
      </c>
      <c r="B8492">
        <v>17366.389500000001</v>
      </c>
      <c r="C8492">
        <v>17984.2035</v>
      </c>
      <c r="D8492">
        <f>Table1[[#This Row],[True Field (Oe)]]-Table1[[#This Row],[Magnetic Field (Oe)]]</f>
        <v>617.81399999999849</v>
      </c>
    </row>
    <row r="8493" spans="1:4" x14ac:dyDescent="0.25">
      <c r="A8493">
        <v>8492</v>
      </c>
      <c r="B8493">
        <v>17383.9025</v>
      </c>
      <c r="C8493">
        <v>17989.672439999998</v>
      </c>
      <c r="D8493">
        <f>Table1[[#This Row],[True Field (Oe)]]-Table1[[#This Row],[Magnetic Field (Oe)]]</f>
        <v>605.76993999999831</v>
      </c>
    </row>
    <row r="8494" spans="1:4" x14ac:dyDescent="0.25">
      <c r="A8494">
        <v>8493</v>
      </c>
      <c r="B8494">
        <v>17402.6865</v>
      </c>
      <c r="C8494">
        <v>18012.709019999998</v>
      </c>
      <c r="D8494">
        <f>Table1[[#This Row],[True Field (Oe)]]-Table1[[#This Row],[Magnetic Field (Oe)]]</f>
        <v>610.02251999999862</v>
      </c>
    </row>
    <row r="8495" spans="1:4" x14ac:dyDescent="0.25">
      <c r="A8495">
        <v>8494</v>
      </c>
      <c r="B8495">
        <v>17421.0465</v>
      </c>
      <c r="C8495">
        <v>18046.38006</v>
      </c>
      <c r="D8495">
        <f>Table1[[#This Row],[True Field (Oe)]]-Table1[[#This Row],[Magnetic Field (Oe)]]</f>
        <v>625.33355999999912</v>
      </c>
    </row>
    <row r="8496" spans="1:4" x14ac:dyDescent="0.25">
      <c r="A8496">
        <v>8495</v>
      </c>
      <c r="B8496">
        <v>17438.557499999999</v>
      </c>
      <c r="C8496">
        <v>18061.522679999998</v>
      </c>
      <c r="D8496">
        <f>Table1[[#This Row],[True Field (Oe)]]-Table1[[#This Row],[Magnetic Field (Oe)]]</f>
        <v>622.96517999999924</v>
      </c>
    </row>
    <row r="8497" spans="1:4" x14ac:dyDescent="0.25">
      <c r="A8497">
        <v>8496</v>
      </c>
      <c r="B8497">
        <v>17456.635999999999</v>
      </c>
      <c r="C8497">
        <v>18113.714469999999</v>
      </c>
      <c r="D8497">
        <f>Table1[[#This Row],[True Field (Oe)]]-Table1[[#This Row],[Magnetic Field (Oe)]]</f>
        <v>657.07847000000038</v>
      </c>
    </row>
    <row r="8498" spans="1:4" x14ac:dyDescent="0.25">
      <c r="A8498">
        <v>8497</v>
      </c>
      <c r="B8498">
        <v>17474.996999999999</v>
      </c>
      <c r="C8498">
        <v>18115.974699999999</v>
      </c>
      <c r="D8498">
        <f>Table1[[#This Row],[True Field (Oe)]]-Table1[[#This Row],[Magnetic Field (Oe)]]</f>
        <v>640.97769999999946</v>
      </c>
    </row>
    <row r="8499" spans="1:4" x14ac:dyDescent="0.25">
      <c r="A8499">
        <v>8498</v>
      </c>
      <c r="B8499">
        <v>17492.791000000001</v>
      </c>
      <c r="C8499">
        <v>18127.868760000001</v>
      </c>
      <c r="D8499">
        <f>Table1[[#This Row],[True Field (Oe)]]-Table1[[#This Row],[Magnetic Field (Oe)]]</f>
        <v>635.07776000000013</v>
      </c>
    </row>
    <row r="8500" spans="1:4" x14ac:dyDescent="0.25">
      <c r="A8500">
        <v>8499</v>
      </c>
      <c r="B8500">
        <v>17510.163499999999</v>
      </c>
      <c r="C8500">
        <v>18127.493119999999</v>
      </c>
      <c r="D8500">
        <f>Table1[[#This Row],[True Field (Oe)]]-Table1[[#This Row],[Magnetic Field (Oe)]]</f>
        <v>617.32962000000043</v>
      </c>
    </row>
    <row r="8501" spans="1:4" x14ac:dyDescent="0.25">
      <c r="A8501">
        <v>8500</v>
      </c>
      <c r="B8501">
        <v>17528.807000000001</v>
      </c>
      <c r="C8501">
        <v>18168.873950000001</v>
      </c>
      <c r="D8501">
        <f>Table1[[#This Row],[True Field (Oe)]]-Table1[[#This Row],[Magnetic Field (Oe)]]</f>
        <v>640.06695000000036</v>
      </c>
    </row>
    <row r="8502" spans="1:4" x14ac:dyDescent="0.25">
      <c r="A8502">
        <v>8501</v>
      </c>
      <c r="B8502">
        <v>17546.884999999998</v>
      </c>
      <c r="C8502">
        <v>18207.229090000001</v>
      </c>
      <c r="D8502">
        <f>Table1[[#This Row],[True Field (Oe)]]-Table1[[#This Row],[Magnetic Field (Oe)]]</f>
        <v>660.34409000000232</v>
      </c>
    </row>
    <row r="8503" spans="1:4" x14ac:dyDescent="0.25">
      <c r="A8503">
        <v>8502</v>
      </c>
      <c r="B8503">
        <v>17564.821499999998</v>
      </c>
      <c r="C8503">
        <v>18208.846679999999</v>
      </c>
      <c r="D8503">
        <f>Table1[[#This Row],[True Field (Oe)]]-Table1[[#This Row],[Magnetic Field (Oe)]]</f>
        <v>644.02518000000055</v>
      </c>
    </row>
    <row r="8504" spans="1:4" x14ac:dyDescent="0.25">
      <c r="A8504">
        <v>8503</v>
      </c>
      <c r="B8504">
        <v>17582.757000000001</v>
      </c>
      <c r="C8504">
        <v>18213.270550000001</v>
      </c>
      <c r="D8504">
        <f>Table1[[#This Row],[True Field (Oe)]]-Table1[[#This Row],[Magnetic Field (Oe)]]</f>
        <v>630.51354999999967</v>
      </c>
    </row>
    <row r="8505" spans="1:4" x14ac:dyDescent="0.25">
      <c r="A8505">
        <v>8504</v>
      </c>
      <c r="B8505">
        <v>17600.692500000001</v>
      </c>
      <c r="C8505">
        <v>18217.115040000001</v>
      </c>
      <c r="D8505">
        <f>Table1[[#This Row],[True Field (Oe)]]-Table1[[#This Row],[Magnetic Field (Oe)]]</f>
        <v>616.42253999999957</v>
      </c>
    </row>
    <row r="8506" spans="1:4" x14ac:dyDescent="0.25">
      <c r="A8506">
        <v>8505</v>
      </c>
      <c r="B8506">
        <v>17618.770499999999</v>
      </c>
      <c r="C8506">
        <v>18282.010559999999</v>
      </c>
      <c r="D8506">
        <f>Table1[[#This Row],[True Field (Oe)]]-Table1[[#This Row],[Magnetic Field (Oe)]]</f>
        <v>663.24006000000008</v>
      </c>
    </row>
    <row r="8507" spans="1:4" x14ac:dyDescent="0.25">
      <c r="A8507">
        <v>8506</v>
      </c>
      <c r="B8507">
        <v>17636.706999999999</v>
      </c>
      <c r="C8507">
        <v>18275.376349999999</v>
      </c>
      <c r="D8507">
        <f>Table1[[#This Row],[True Field (Oe)]]-Table1[[#This Row],[Magnetic Field (Oe)]]</f>
        <v>638.66935000000012</v>
      </c>
    </row>
    <row r="8508" spans="1:4" x14ac:dyDescent="0.25">
      <c r="A8508">
        <v>8507</v>
      </c>
      <c r="B8508">
        <v>17654.785</v>
      </c>
      <c r="C8508">
        <v>18312.549019999999</v>
      </c>
      <c r="D8508">
        <f>Table1[[#This Row],[True Field (Oe)]]-Table1[[#This Row],[Magnetic Field (Oe)]]</f>
        <v>657.76401999999871</v>
      </c>
    </row>
    <row r="8509" spans="1:4" x14ac:dyDescent="0.25">
      <c r="A8509">
        <v>8508</v>
      </c>
      <c r="B8509">
        <v>17672.863000000001</v>
      </c>
      <c r="C8509">
        <v>18304.678329999999</v>
      </c>
      <c r="D8509">
        <f>Table1[[#This Row],[True Field (Oe)]]-Table1[[#This Row],[Magnetic Field (Oe)]]</f>
        <v>631.81532999999763</v>
      </c>
    </row>
    <row r="8510" spans="1:4" x14ac:dyDescent="0.25">
      <c r="A8510">
        <v>8509</v>
      </c>
      <c r="B8510">
        <v>17691.2225</v>
      </c>
      <c r="C8510">
        <v>18313.913110000001</v>
      </c>
      <c r="D8510">
        <f>Table1[[#This Row],[True Field (Oe)]]-Table1[[#This Row],[Magnetic Field (Oe)]]</f>
        <v>622.69061000000147</v>
      </c>
    </row>
    <row r="8511" spans="1:4" x14ac:dyDescent="0.25">
      <c r="A8511">
        <v>8510</v>
      </c>
      <c r="B8511">
        <v>17710.007000000001</v>
      </c>
      <c r="C8511">
        <v>18320.723760000001</v>
      </c>
      <c r="D8511">
        <f>Table1[[#This Row],[True Field (Oe)]]-Table1[[#This Row],[Magnetic Field (Oe)]]</f>
        <v>610.71675999999934</v>
      </c>
    </row>
    <row r="8512" spans="1:4" x14ac:dyDescent="0.25">
      <c r="A8512">
        <v>8511</v>
      </c>
      <c r="B8512">
        <v>17727.660500000002</v>
      </c>
      <c r="C8512">
        <v>18393.431649999999</v>
      </c>
      <c r="D8512">
        <f>Table1[[#This Row],[True Field (Oe)]]-Table1[[#This Row],[Magnetic Field (Oe)]]</f>
        <v>665.77114999999685</v>
      </c>
    </row>
    <row r="8513" spans="1:4" x14ac:dyDescent="0.25">
      <c r="A8513">
        <v>8512</v>
      </c>
      <c r="B8513">
        <v>17745.454000000002</v>
      </c>
      <c r="C8513">
        <v>18396.239379999999</v>
      </c>
      <c r="D8513">
        <f>Table1[[#This Row],[True Field (Oe)]]-Table1[[#This Row],[Magnetic Field (Oe)]]</f>
        <v>650.78537999999753</v>
      </c>
    </row>
    <row r="8514" spans="1:4" x14ac:dyDescent="0.25">
      <c r="A8514">
        <v>8513</v>
      </c>
      <c r="B8514">
        <v>17763.672500000001</v>
      </c>
      <c r="C8514">
        <v>18414.59417</v>
      </c>
      <c r="D8514">
        <f>Table1[[#This Row],[True Field (Oe)]]-Table1[[#This Row],[Magnetic Field (Oe)]]</f>
        <v>650.92166999999972</v>
      </c>
    </row>
    <row r="8515" spans="1:4" x14ac:dyDescent="0.25">
      <c r="A8515">
        <v>8514</v>
      </c>
      <c r="B8515">
        <v>17780.479500000001</v>
      </c>
      <c r="C8515">
        <v>18408.926049999998</v>
      </c>
      <c r="D8515">
        <f>Table1[[#This Row],[True Field (Oe)]]-Table1[[#This Row],[Magnetic Field (Oe)]]</f>
        <v>628.44654999999693</v>
      </c>
    </row>
    <row r="8516" spans="1:4" x14ac:dyDescent="0.25">
      <c r="A8516">
        <v>8515</v>
      </c>
      <c r="B8516">
        <v>17798.133999999998</v>
      </c>
      <c r="C8516">
        <v>18431.46819</v>
      </c>
      <c r="D8516">
        <f>Table1[[#This Row],[True Field (Oe)]]-Table1[[#This Row],[Magnetic Field (Oe)]]</f>
        <v>633.3341900000014</v>
      </c>
    </row>
    <row r="8517" spans="1:4" x14ac:dyDescent="0.25">
      <c r="A8517">
        <v>8516</v>
      </c>
      <c r="B8517">
        <v>17817.2</v>
      </c>
      <c r="C8517">
        <v>18433.528590000002</v>
      </c>
      <c r="D8517">
        <f>Table1[[#This Row],[True Field (Oe)]]-Table1[[#This Row],[Magnetic Field (Oe)]]</f>
        <v>616.32859000000099</v>
      </c>
    </row>
    <row r="8518" spans="1:4" x14ac:dyDescent="0.25">
      <c r="A8518">
        <v>8517</v>
      </c>
      <c r="B8518">
        <v>17836.125</v>
      </c>
      <c r="C8518">
        <v>18474.285530000001</v>
      </c>
      <c r="D8518">
        <f>Table1[[#This Row],[True Field (Oe)]]-Table1[[#This Row],[Magnetic Field (Oe)]]</f>
        <v>638.16053000000102</v>
      </c>
    </row>
    <row r="8519" spans="1:4" x14ac:dyDescent="0.25">
      <c r="A8519">
        <v>8518</v>
      </c>
      <c r="B8519">
        <v>17854.626</v>
      </c>
      <c r="C8519">
        <v>18481.439299999998</v>
      </c>
      <c r="D8519">
        <f>Table1[[#This Row],[True Field (Oe)]]-Table1[[#This Row],[Magnetic Field (Oe)]]</f>
        <v>626.81329999999798</v>
      </c>
    </row>
    <row r="8520" spans="1:4" x14ac:dyDescent="0.25">
      <c r="A8520">
        <v>8519</v>
      </c>
      <c r="B8520">
        <v>17871.150000000001</v>
      </c>
      <c r="C8520">
        <v>18498.055349999999</v>
      </c>
      <c r="D8520">
        <f>Table1[[#This Row],[True Field (Oe)]]-Table1[[#This Row],[Magnetic Field (Oe)]]</f>
        <v>626.90534999999727</v>
      </c>
    </row>
    <row r="8521" spans="1:4" x14ac:dyDescent="0.25">
      <c r="A8521">
        <v>8520</v>
      </c>
      <c r="B8521">
        <v>17889.511500000001</v>
      </c>
      <c r="C8521">
        <v>18516.576949999999</v>
      </c>
      <c r="D8521">
        <f>Table1[[#This Row],[True Field (Oe)]]-Table1[[#This Row],[Magnetic Field (Oe)]]</f>
        <v>627.06544999999824</v>
      </c>
    </row>
    <row r="8522" spans="1:4" x14ac:dyDescent="0.25">
      <c r="A8522">
        <v>8521</v>
      </c>
      <c r="B8522">
        <v>17908.861499999999</v>
      </c>
      <c r="C8522">
        <v>18537.883969999999</v>
      </c>
      <c r="D8522">
        <f>Table1[[#This Row],[True Field (Oe)]]-Table1[[#This Row],[Magnetic Field (Oe)]]</f>
        <v>629.02246999999988</v>
      </c>
    </row>
    <row r="8523" spans="1:4" x14ac:dyDescent="0.25">
      <c r="A8523">
        <v>8522</v>
      </c>
      <c r="B8523">
        <v>17925.808000000001</v>
      </c>
      <c r="C8523">
        <v>18575.335139999999</v>
      </c>
      <c r="D8523">
        <f>Table1[[#This Row],[True Field (Oe)]]-Table1[[#This Row],[Magnetic Field (Oe)]]</f>
        <v>649.52713999999833</v>
      </c>
    </row>
    <row r="8524" spans="1:4" x14ac:dyDescent="0.25">
      <c r="A8524">
        <v>8523</v>
      </c>
      <c r="B8524">
        <v>17942.754000000001</v>
      </c>
      <c r="C8524">
        <v>18586.798169999998</v>
      </c>
      <c r="D8524">
        <f>Table1[[#This Row],[True Field (Oe)]]-Table1[[#This Row],[Magnetic Field (Oe)]]</f>
        <v>644.04416999999739</v>
      </c>
    </row>
    <row r="8525" spans="1:4" x14ac:dyDescent="0.25">
      <c r="A8525">
        <v>8524</v>
      </c>
      <c r="B8525">
        <v>17961.962</v>
      </c>
      <c r="C8525">
        <v>18606.78413</v>
      </c>
      <c r="D8525">
        <f>Table1[[#This Row],[True Field (Oe)]]-Table1[[#This Row],[Magnetic Field (Oe)]]</f>
        <v>644.82213000000047</v>
      </c>
    </row>
    <row r="8526" spans="1:4" x14ac:dyDescent="0.25">
      <c r="A8526">
        <v>8525</v>
      </c>
      <c r="B8526">
        <v>17980.746500000001</v>
      </c>
      <c r="C8526">
        <v>18621.27016</v>
      </c>
      <c r="D8526">
        <f>Table1[[#This Row],[True Field (Oe)]]-Table1[[#This Row],[Magnetic Field (Oe)]]</f>
        <v>640.52365999999893</v>
      </c>
    </row>
    <row r="8527" spans="1:4" x14ac:dyDescent="0.25">
      <c r="A8527">
        <v>8526</v>
      </c>
      <c r="B8527">
        <v>17997.834999999999</v>
      </c>
      <c r="C8527">
        <v>18639.593219999999</v>
      </c>
      <c r="D8527">
        <f>Table1[[#This Row],[True Field (Oe)]]-Table1[[#This Row],[Magnetic Field (Oe)]]</f>
        <v>641.75821999999971</v>
      </c>
    </row>
    <row r="8528" spans="1:4" x14ac:dyDescent="0.25">
      <c r="A8528">
        <v>8527</v>
      </c>
      <c r="B8528">
        <v>18015.770499999999</v>
      </c>
      <c r="C8528">
        <v>18673.388439999999</v>
      </c>
      <c r="D8528">
        <f>Table1[[#This Row],[True Field (Oe)]]-Table1[[#This Row],[Magnetic Field (Oe)]]</f>
        <v>657.61794000000009</v>
      </c>
    </row>
    <row r="8529" spans="1:4" x14ac:dyDescent="0.25">
      <c r="A8529">
        <v>8528</v>
      </c>
      <c r="B8529">
        <v>18032.577499999999</v>
      </c>
      <c r="C8529">
        <v>18663.828389999999</v>
      </c>
      <c r="D8529">
        <f>Table1[[#This Row],[True Field (Oe)]]-Table1[[#This Row],[Magnetic Field (Oe)]]</f>
        <v>631.25088999999934</v>
      </c>
    </row>
    <row r="8530" spans="1:4" x14ac:dyDescent="0.25">
      <c r="A8530">
        <v>8529</v>
      </c>
      <c r="B8530">
        <v>18050.232499999998</v>
      </c>
      <c r="C8530">
        <v>18713.90871</v>
      </c>
      <c r="D8530">
        <f>Table1[[#This Row],[True Field (Oe)]]-Table1[[#This Row],[Magnetic Field (Oe)]]</f>
        <v>663.67621000000145</v>
      </c>
    </row>
    <row r="8531" spans="1:4" x14ac:dyDescent="0.25">
      <c r="A8531">
        <v>8530</v>
      </c>
      <c r="B8531">
        <v>18069.016500000002</v>
      </c>
      <c r="C8531">
        <v>18705.368429999999</v>
      </c>
      <c r="D8531">
        <f>Table1[[#This Row],[True Field (Oe)]]-Table1[[#This Row],[Magnetic Field (Oe)]]</f>
        <v>636.35192999999708</v>
      </c>
    </row>
    <row r="8532" spans="1:4" x14ac:dyDescent="0.25">
      <c r="A8532">
        <v>8531</v>
      </c>
      <c r="B8532">
        <v>18087.234499999999</v>
      </c>
      <c r="C8532">
        <v>18707.023850000001</v>
      </c>
      <c r="D8532">
        <f>Table1[[#This Row],[True Field (Oe)]]-Table1[[#This Row],[Magnetic Field (Oe)]]</f>
        <v>619.78935000000274</v>
      </c>
    </row>
    <row r="8533" spans="1:4" x14ac:dyDescent="0.25">
      <c r="A8533">
        <v>8532</v>
      </c>
      <c r="B8533">
        <v>18105.452499999999</v>
      </c>
      <c r="C8533">
        <v>18743.043030000001</v>
      </c>
      <c r="D8533">
        <f>Table1[[#This Row],[True Field (Oe)]]-Table1[[#This Row],[Magnetic Field (Oe)]]</f>
        <v>637.59053000000131</v>
      </c>
    </row>
    <row r="8534" spans="1:4" x14ac:dyDescent="0.25">
      <c r="A8534">
        <v>8533</v>
      </c>
      <c r="B8534">
        <v>18122.1185</v>
      </c>
      <c r="C8534">
        <v>18783.986079999999</v>
      </c>
      <c r="D8534">
        <f>Table1[[#This Row],[True Field (Oe)]]-Table1[[#This Row],[Magnetic Field (Oe)]]</f>
        <v>661.86757999999827</v>
      </c>
    </row>
    <row r="8535" spans="1:4" x14ac:dyDescent="0.25">
      <c r="A8535">
        <v>8534</v>
      </c>
      <c r="B8535">
        <v>18135.958999999999</v>
      </c>
      <c r="C8535">
        <v>18765.949430000001</v>
      </c>
      <c r="D8535">
        <f>Table1[[#This Row],[True Field (Oe)]]-Table1[[#This Row],[Magnetic Field (Oe)]]</f>
        <v>629.99043000000165</v>
      </c>
    </row>
    <row r="8536" spans="1:4" x14ac:dyDescent="0.25">
      <c r="A8536">
        <v>8535</v>
      </c>
      <c r="B8536">
        <v>18151.776000000002</v>
      </c>
      <c r="C8536">
        <v>18806.393120000001</v>
      </c>
      <c r="D8536">
        <f>Table1[[#This Row],[True Field (Oe)]]-Table1[[#This Row],[Magnetic Field (Oe)]]</f>
        <v>654.61711999999898</v>
      </c>
    </row>
    <row r="8537" spans="1:4" x14ac:dyDescent="0.25">
      <c r="A8537">
        <v>8536</v>
      </c>
      <c r="B8537">
        <v>18170.276999999998</v>
      </c>
      <c r="C8537">
        <v>18803.048579999999</v>
      </c>
      <c r="D8537">
        <f>Table1[[#This Row],[True Field (Oe)]]-Table1[[#This Row],[Magnetic Field (Oe)]]</f>
        <v>632.77158000000054</v>
      </c>
    </row>
    <row r="8538" spans="1:4" x14ac:dyDescent="0.25">
      <c r="A8538">
        <v>8537</v>
      </c>
      <c r="B8538">
        <v>18187.930499999999</v>
      </c>
      <c r="C8538">
        <v>18832.926299999999</v>
      </c>
      <c r="D8538">
        <f>Table1[[#This Row],[True Field (Oe)]]-Table1[[#This Row],[Magnetic Field (Oe)]]</f>
        <v>644.9958000000006</v>
      </c>
    </row>
    <row r="8539" spans="1:4" x14ac:dyDescent="0.25">
      <c r="A8539">
        <v>8538</v>
      </c>
      <c r="B8539">
        <v>18206.856500000002</v>
      </c>
      <c r="C8539">
        <v>18858.597140000002</v>
      </c>
      <c r="D8539">
        <f>Table1[[#This Row],[True Field (Oe)]]-Table1[[#This Row],[Magnetic Field (Oe)]]</f>
        <v>651.74063999999998</v>
      </c>
    </row>
    <row r="8540" spans="1:4" x14ac:dyDescent="0.25">
      <c r="A8540">
        <v>8539</v>
      </c>
      <c r="B8540">
        <v>18224.510999999999</v>
      </c>
      <c r="C8540">
        <v>18879.442480000002</v>
      </c>
      <c r="D8540">
        <f>Table1[[#This Row],[True Field (Oe)]]-Table1[[#This Row],[Magnetic Field (Oe)]]</f>
        <v>654.93148000000292</v>
      </c>
    </row>
    <row r="8541" spans="1:4" x14ac:dyDescent="0.25">
      <c r="A8541">
        <v>8540</v>
      </c>
      <c r="B8541">
        <v>18242.589</v>
      </c>
      <c r="C8541">
        <v>18914.265820000001</v>
      </c>
      <c r="D8541">
        <f>Table1[[#This Row],[True Field (Oe)]]-Table1[[#This Row],[Magnetic Field (Oe)]]</f>
        <v>671.67682000000059</v>
      </c>
    </row>
    <row r="8542" spans="1:4" x14ac:dyDescent="0.25">
      <c r="A8542">
        <v>8541</v>
      </c>
      <c r="B8542">
        <v>18261.9375</v>
      </c>
      <c r="C8542">
        <v>18913.789939999999</v>
      </c>
      <c r="D8542">
        <f>Table1[[#This Row],[True Field (Oe)]]-Table1[[#This Row],[Magnetic Field (Oe)]]</f>
        <v>651.85243999999875</v>
      </c>
    </row>
    <row r="8543" spans="1:4" x14ac:dyDescent="0.25">
      <c r="A8543">
        <v>8542</v>
      </c>
      <c r="B8543">
        <v>18280.297999999999</v>
      </c>
      <c r="C8543">
        <v>18964.908019999999</v>
      </c>
      <c r="D8543">
        <f>Table1[[#This Row],[True Field (Oe)]]-Table1[[#This Row],[Magnetic Field (Oe)]]</f>
        <v>684.61002000000008</v>
      </c>
    </row>
    <row r="8544" spans="1:4" x14ac:dyDescent="0.25">
      <c r="A8544">
        <v>8543</v>
      </c>
      <c r="B8544">
        <v>18298.516500000002</v>
      </c>
      <c r="C8544">
        <v>18929.294259999999</v>
      </c>
      <c r="D8544">
        <f>Table1[[#This Row],[True Field (Oe)]]-Table1[[#This Row],[Magnetic Field (Oe)]]</f>
        <v>630.77775999999722</v>
      </c>
    </row>
    <row r="8545" spans="1:4" x14ac:dyDescent="0.25">
      <c r="A8545">
        <v>8544</v>
      </c>
      <c r="B8545">
        <v>18318.146000000001</v>
      </c>
      <c r="C8545">
        <v>18972.70724</v>
      </c>
      <c r="D8545">
        <f>Table1[[#This Row],[True Field (Oe)]]-Table1[[#This Row],[Magnetic Field (Oe)]]</f>
        <v>654.56123999999909</v>
      </c>
    </row>
    <row r="8546" spans="1:4" x14ac:dyDescent="0.25">
      <c r="A8546">
        <v>8545</v>
      </c>
      <c r="B8546">
        <v>18336.5065</v>
      </c>
      <c r="C8546">
        <v>18994.742490000001</v>
      </c>
      <c r="D8546">
        <f>Table1[[#This Row],[True Field (Oe)]]-Table1[[#This Row],[Magnetic Field (Oe)]]</f>
        <v>658.23599000000104</v>
      </c>
    </row>
    <row r="8547" spans="1:4" x14ac:dyDescent="0.25">
      <c r="A8547">
        <v>8546</v>
      </c>
      <c r="B8547">
        <v>18353.171999999999</v>
      </c>
      <c r="C8547">
        <v>19028.426319999999</v>
      </c>
      <c r="D8547">
        <f>Table1[[#This Row],[True Field (Oe)]]-Table1[[#This Row],[Magnetic Field (Oe)]]</f>
        <v>675.25432000000001</v>
      </c>
    </row>
    <row r="8548" spans="1:4" x14ac:dyDescent="0.25">
      <c r="A8548">
        <v>8547</v>
      </c>
      <c r="B8548">
        <v>18371.532500000001</v>
      </c>
      <c r="C8548">
        <v>19034.140510000001</v>
      </c>
      <c r="D8548">
        <f>Table1[[#This Row],[True Field (Oe)]]-Table1[[#This Row],[Magnetic Field (Oe)]]</f>
        <v>662.60800999999992</v>
      </c>
    </row>
    <row r="8549" spans="1:4" x14ac:dyDescent="0.25">
      <c r="A8549">
        <v>8548</v>
      </c>
      <c r="B8549">
        <v>18390.317500000001</v>
      </c>
      <c r="C8549">
        <v>19051.40079</v>
      </c>
      <c r="D8549">
        <f>Table1[[#This Row],[True Field (Oe)]]-Table1[[#This Row],[Magnetic Field (Oe)]]</f>
        <v>661.08328999999867</v>
      </c>
    </row>
    <row r="8550" spans="1:4" x14ac:dyDescent="0.25">
      <c r="A8550">
        <v>8549</v>
      </c>
      <c r="B8550">
        <v>18407.829000000002</v>
      </c>
      <c r="C8550">
        <v>19051.83351</v>
      </c>
      <c r="D8550">
        <f>Table1[[#This Row],[True Field (Oe)]]-Table1[[#This Row],[Magnetic Field (Oe)]]</f>
        <v>644.00450999999885</v>
      </c>
    </row>
    <row r="8551" spans="1:4" x14ac:dyDescent="0.25">
      <c r="A8551">
        <v>8550</v>
      </c>
      <c r="B8551">
        <v>18425.481500000002</v>
      </c>
      <c r="C8551">
        <v>19074.88622</v>
      </c>
      <c r="D8551">
        <f>Table1[[#This Row],[True Field (Oe)]]-Table1[[#This Row],[Magnetic Field (Oe)]]</f>
        <v>649.40471999999863</v>
      </c>
    </row>
    <row r="8552" spans="1:4" x14ac:dyDescent="0.25">
      <c r="A8552">
        <v>8551</v>
      </c>
      <c r="B8552">
        <v>18444.125</v>
      </c>
      <c r="C8552">
        <v>19112.559389999999</v>
      </c>
      <c r="D8552">
        <f>Table1[[#This Row],[True Field (Oe)]]-Table1[[#This Row],[Magnetic Field (Oe)]]</f>
        <v>668.43438999999853</v>
      </c>
    </row>
    <row r="8553" spans="1:4" x14ac:dyDescent="0.25">
      <c r="A8553">
        <v>8552</v>
      </c>
      <c r="B8553">
        <v>18461.636500000001</v>
      </c>
      <c r="C8553">
        <v>19102.14759</v>
      </c>
      <c r="D8553">
        <f>Table1[[#This Row],[True Field (Oe)]]-Table1[[#This Row],[Magnetic Field (Oe)]]</f>
        <v>640.51108999999997</v>
      </c>
    </row>
    <row r="8554" spans="1:4" x14ac:dyDescent="0.25">
      <c r="A8554">
        <v>8553</v>
      </c>
      <c r="B8554">
        <v>18480.985499999999</v>
      </c>
      <c r="C8554">
        <v>19150.057580000001</v>
      </c>
      <c r="D8554">
        <f>Table1[[#This Row],[True Field (Oe)]]-Table1[[#This Row],[Magnetic Field (Oe)]]</f>
        <v>669.07208000000173</v>
      </c>
    </row>
    <row r="8555" spans="1:4" x14ac:dyDescent="0.25">
      <c r="A8555">
        <v>8554</v>
      </c>
      <c r="B8555">
        <v>18500.195500000002</v>
      </c>
      <c r="C8555">
        <v>19142.276549999999</v>
      </c>
      <c r="D8555">
        <f>Table1[[#This Row],[True Field (Oe)]]-Table1[[#This Row],[Magnetic Field (Oe)]]</f>
        <v>642.08104999999705</v>
      </c>
    </row>
    <row r="8556" spans="1:4" x14ac:dyDescent="0.25">
      <c r="A8556">
        <v>8555</v>
      </c>
      <c r="B8556">
        <v>18516.013500000001</v>
      </c>
      <c r="C8556">
        <v>19167.959429999999</v>
      </c>
      <c r="D8556">
        <f>Table1[[#This Row],[True Field (Oe)]]-Table1[[#This Row],[Magnetic Field (Oe)]]</f>
        <v>651.94592999999804</v>
      </c>
    </row>
    <row r="8557" spans="1:4" x14ac:dyDescent="0.25">
      <c r="A8557">
        <v>8556</v>
      </c>
      <c r="B8557">
        <v>18533.526000000002</v>
      </c>
      <c r="C8557">
        <v>19226.072329999999</v>
      </c>
      <c r="D8557">
        <f>Table1[[#This Row],[True Field (Oe)]]-Table1[[#This Row],[Magnetic Field (Oe)]]</f>
        <v>692.5463299999974</v>
      </c>
    </row>
    <row r="8558" spans="1:4" x14ac:dyDescent="0.25">
      <c r="A8558">
        <v>8557</v>
      </c>
      <c r="B8558">
        <v>18552.167000000001</v>
      </c>
      <c r="C8558">
        <v>19207.592339999999</v>
      </c>
      <c r="D8558">
        <f>Table1[[#This Row],[True Field (Oe)]]-Table1[[#This Row],[Magnetic Field (Oe)]]</f>
        <v>655.42533999999796</v>
      </c>
    </row>
    <row r="8559" spans="1:4" x14ac:dyDescent="0.25">
      <c r="A8559">
        <v>8558</v>
      </c>
      <c r="B8559">
        <v>18570.667000000001</v>
      </c>
      <c r="C8559">
        <v>19194.525089999999</v>
      </c>
      <c r="D8559">
        <f>Table1[[#This Row],[True Field (Oe)]]-Table1[[#This Row],[Magnetic Field (Oe)]]</f>
        <v>623.8580899999979</v>
      </c>
    </row>
    <row r="8560" spans="1:4" x14ac:dyDescent="0.25">
      <c r="A8560">
        <v>8559</v>
      </c>
      <c r="B8560">
        <v>18589.592499999999</v>
      </c>
      <c r="C8560">
        <v>19242.553779999998</v>
      </c>
      <c r="D8560">
        <f>Table1[[#This Row],[True Field (Oe)]]-Table1[[#This Row],[Magnetic Field (Oe)]]</f>
        <v>652.96127999999953</v>
      </c>
    </row>
    <row r="8561" spans="1:4" x14ac:dyDescent="0.25">
      <c r="A8561">
        <v>8560</v>
      </c>
      <c r="B8561">
        <v>18607.387500000001</v>
      </c>
      <c r="C8561">
        <v>19292.3498</v>
      </c>
      <c r="D8561">
        <f>Table1[[#This Row],[True Field (Oe)]]-Table1[[#This Row],[Magnetic Field (Oe)]]</f>
        <v>684.96229999999923</v>
      </c>
    </row>
    <row r="8562" spans="1:4" x14ac:dyDescent="0.25">
      <c r="A8562">
        <v>8561</v>
      </c>
      <c r="B8562">
        <v>18625.043000000001</v>
      </c>
      <c r="C8562">
        <v>19305.474440000002</v>
      </c>
      <c r="D8562">
        <f>Table1[[#This Row],[True Field (Oe)]]-Table1[[#This Row],[Magnetic Field (Oe)]]</f>
        <v>680.43144000000029</v>
      </c>
    </row>
    <row r="8563" spans="1:4" x14ac:dyDescent="0.25">
      <c r="A8563">
        <v>8562</v>
      </c>
      <c r="B8563">
        <v>18642.839</v>
      </c>
      <c r="C8563">
        <v>19340.280910000001</v>
      </c>
      <c r="D8563">
        <f>Table1[[#This Row],[True Field (Oe)]]-Table1[[#This Row],[Magnetic Field (Oe)]]</f>
        <v>697.44191000000137</v>
      </c>
    </row>
    <row r="8564" spans="1:4" x14ac:dyDescent="0.25">
      <c r="A8564">
        <v>8563</v>
      </c>
      <c r="B8564">
        <v>18661.620999999999</v>
      </c>
      <c r="C8564">
        <v>19307.74452</v>
      </c>
      <c r="D8564">
        <f>Table1[[#This Row],[True Field (Oe)]]-Table1[[#This Row],[Magnetic Field (Oe)]]</f>
        <v>646.12352000000101</v>
      </c>
    </row>
    <row r="8565" spans="1:4" x14ac:dyDescent="0.25">
      <c r="A8565">
        <v>8564</v>
      </c>
      <c r="B8565">
        <v>18680.121999999999</v>
      </c>
      <c r="C8565">
        <v>19354.579109999999</v>
      </c>
      <c r="D8565">
        <f>Table1[[#This Row],[True Field (Oe)]]-Table1[[#This Row],[Magnetic Field (Oe)]]</f>
        <v>674.45710999999937</v>
      </c>
    </row>
    <row r="8566" spans="1:4" x14ac:dyDescent="0.25">
      <c r="A8566">
        <v>8565</v>
      </c>
      <c r="B8566">
        <v>18697.493999999999</v>
      </c>
      <c r="C8566">
        <v>19361.360079999999</v>
      </c>
      <c r="D8566">
        <f>Table1[[#This Row],[True Field (Oe)]]-Table1[[#This Row],[Magnetic Field (Oe)]]</f>
        <v>663.86607999999978</v>
      </c>
    </row>
    <row r="8567" spans="1:4" x14ac:dyDescent="0.25">
      <c r="A8567">
        <v>8566</v>
      </c>
      <c r="B8567">
        <v>18715.713500000002</v>
      </c>
      <c r="C8567">
        <v>19350.83282</v>
      </c>
      <c r="D8567">
        <f>Table1[[#This Row],[True Field (Oe)]]-Table1[[#This Row],[Magnetic Field (Oe)]]</f>
        <v>635.11931999999797</v>
      </c>
    </row>
    <row r="8568" spans="1:4" x14ac:dyDescent="0.25">
      <c r="A8568">
        <v>8567</v>
      </c>
      <c r="B8568">
        <v>18733.933499999999</v>
      </c>
      <c r="C8568">
        <v>19401.499309999999</v>
      </c>
      <c r="D8568">
        <f>Table1[[#This Row],[True Field (Oe)]]-Table1[[#This Row],[Magnetic Field (Oe)]]</f>
        <v>667.56581000000006</v>
      </c>
    </row>
    <row r="8569" spans="1:4" x14ac:dyDescent="0.25">
      <c r="A8569">
        <v>8568</v>
      </c>
      <c r="B8569">
        <v>18751.163</v>
      </c>
      <c r="C8569">
        <v>19444.357899999999</v>
      </c>
      <c r="D8569">
        <f>Table1[[#This Row],[True Field (Oe)]]-Table1[[#This Row],[Magnetic Field (Oe)]]</f>
        <v>693.1948999999986</v>
      </c>
    </row>
    <row r="8570" spans="1:4" x14ac:dyDescent="0.25">
      <c r="A8570">
        <v>8569</v>
      </c>
      <c r="B8570">
        <v>18769.379499999999</v>
      </c>
      <c r="C8570">
        <v>19455.448990000001</v>
      </c>
      <c r="D8570">
        <f>Table1[[#This Row],[True Field (Oe)]]-Table1[[#This Row],[Magnetic Field (Oe)]]</f>
        <v>686.06949000000168</v>
      </c>
    </row>
    <row r="8571" spans="1:4" x14ac:dyDescent="0.25">
      <c r="A8571">
        <v>8570</v>
      </c>
      <c r="B8571">
        <v>18788.445</v>
      </c>
      <c r="C8571">
        <v>19450.90698</v>
      </c>
      <c r="D8571">
        <f>Table1[[#This Row],[True Field (Oe)]]-Table1[[#This Row],[Magnetic Field (Oe)]]</f>
        <v>662.46198000000004</v>
      </c>
    </row>
    <row r="8572" spans="1:4" x14ac:dyDescent="0.25">
      <c r="A8572">
        <v>8571</v>
      </c>
      <c r="B8572">
        <v>18806.240000000002</v>
      </c>
      <c r="C8572">
        <v>19475.113160000001</v>
      </c>
      <c r="D8572">
        <f>Table1[[#This Row],[True Field (Oe)]]-Table1[[#This Row],[Magnetic Field (Oe)]]</f>
        <v>668.87315999999919</v>
      </c>
    </row>
    <row r="8573" spans="1:4" x14ac:dyDescent="0.25">
      <c r="A8573">
        <v>8572</v>
      </c>
      <c r="B8573">
        <v>18823.612000000001</v>
      </c>
      <c r="C8573">
        <v>19503.869719999999</v>
      </c>
      <c r="D8573">
        <f>Table1[[#This Row],[True Field (Oe)]]-Table1[[#This Row],[Magnetic Field (Oe)]]</f>
        <v>680.25771999999779</v>
      </c>
    </row>
    <row r="8574" spans="1:4" x14ac:dyDescent="0.25">
      <c r="A8574">
        <v>8573</v>
      </c>
      <c r="B8574">
        <v>18841.690999999999</v>
      </c>
      <c r="C8574">
        <v>19544.74209</v>
      </c>
      <c r="D8574">
        <f>Table1[[#This Row],[True Field (Oe)]]-Table1[[#This Row],[Magnetic Field (Oe)]]</f>
        <v>703.05109000000084</v>
      </c>
    </row>
    <row r="8575" spans="1:4" x14ac:dyDescent="0.25">
      <c r="A8575">
        <v>8574</v>
      </c>
      <c r="B8575">
        <v>18860.616000000002</v>
      </c>
      <c r="C8575">
        <v>19523.953519999999</v>
      </c>
      <c r="D8575">
        <f>Table1[[#This Row],[True Field (Oe)]]-Table1[[#This Row],[Magnetic Field (Oe)]]</f>
        <v>663.33751999999731</v>
      </c>
    </row>
    <row r="8576" spans="1:4" x14ac:dyDescent="0.25">
      <c r="A8576">
        <v>8575</v>
      </c>
      <c r="B8576">
        <v>18879.541000000001</v>
      </c>
      <c r="C8576">
        <v>19541.003669999998</v>
      </c>
      <c r="D8576">
        <f>Table1[[#This Row],[True Field (Oe)]]-Table1[[#This Row],[Magnetic Field (Oe)]]</f>
        <v>661.46266999999716</v>
      </c>
    </row>
    <row r="8577" spans="1:4" x14ac:dyDescent="0.25">
      <c r="A8577">
        <v>8576</v>
      </c>
      <c r="B8577">
        <v>18896.913</v>
      </c>
      <c r="C8577">
        <v>19558.44815</v>
      </c>
      <c r="D8577">
        <f>Table1[[#This Row],[True Field (Oe)]]-Table1[[#This Row],[Magnetic Field (Oe)]]</f>
        <v>661.5351499999997</v>
      </c>
    </row>
    <row r="8578" spans="1:4" x14ac:dyDescent="0.25">
      <c r="A8578">
        <v>8577</v>
      </c>
      <c r="B8578">
        <v>18915.696</v>
      </c>
      <c r="C8578">
        <v>19610.573960000002</v>
      </c>
      <c r="D8578">
        <f>Table1[[#This Row],[True Field (Oe)]]-Table1[[#This Row],[Magnetic Field (Oe)]]</f>
        <v>694.87796000000162</v>
      </c>
    </row>
    <row r="8579" spans="1:4" x14ac:dyDescent="0.25">
      <c r="A8579">
        <v>8578</v>
      </c>
      <c r="B8579">
        <v>18933.6325</v>
      </c>
      <c r="C8579">
        <v>19592.699270000001</v>
      </c>
      <c r="D8579">
        <f>Table1[[#This Row],[True Field (Oe)]]-Table1[[#This Row],[Magnetic Field (Oe)]]</f>
        <v>659.06677000000127</v>
      </c>
    </row>
    <row r="8580" spans="1:4" x14ac:dyDescent="0.25">
      <c r="A8580">
        <v>8579</v>
      </c>
      <c r="B8580">
        <v>18950.016500000002</v>
      </c>
      <c r="C8580">
        <v>19598.075049999999</v>
      </c>
      <c r="D8580">
        <f>Table1[[#This Row],[True Field (Oe)]]-Table1[[#This Row],[Magnetic Field (Oe)]]</f>
        <v>648.05854999999792</v>
      </c>
    </row>
    <row r="8581" spans="1:4" x14ac:dyDescent="0.25">
      <c r="A8581">
        <v>8580</v>
      </c>
      <c r="B8581">
        <v>18967.669999999998</v>
      </c>
      <c r="C8581">
        <v>19643.432049999999</v>
      </c>
      <c r="D8581">
        <f>Table1[[#This Row],[True Field (Oe)]]-Table1[[#This Row],[Magnetic Field (Oe)]]</f>
        <v>675.76205000000118</v>
      </c>
    </row>
    <row r="8582" spans="1:4" x14ac:dyDescent="0.25">
      <c r="A8582">
        <v>8581</v>
      </c>
      <c r="B8582">
        <v>18985.464</v>
      </c>
      <c r="C8582">
        <v>19653.218799999999</v>
      </c>
      <c r="D8582">
        <f>Table1[[#This Row],[True Field (Oe)]]-Table1[[#This Row],[Magnetic Field (Oe)]]</f>
        <v>667.7547999999988</v>
      </c>
    </row>
    <row r="8583" spans="1:4" x14ac:dyDescent="0.25">
      <c r="A8583">
        <v>8582</v>
      </c>
      <c r="B8583">
        <v>19004.249</v>
      </c>
      <c r="C8583">
        <v>19637.080760000001</v>
      </c>
      <c r="D8583">
        <f>Table1[[#This Row],[True Field (Oe)]]-Table1[[#This Row],[Magnetic Field (Oe)]]</f>
        <v>632.83176000000094</v>
      </c>
    </row>
    <row r="8584" spans="1:4" x14ac:dyDescent="0.25">
      <c r="A8584">
        <v>8583</v>
      </c>
      <c r="B8584">
        <v>19023.5975</v>
      </c>
      <c r="C8584">
        <v>19690.829600000001</v>
      </c>
      <c r="D8584">
        <f>Table1[[#This Row],[True Field (Oe)]]-Table1[[#This Row],[Magnetic Field (Oe)]]</f>
        <v>667.23210000000108</v>
      </c>
    </row>
    <row r="8585" spans="1:4" x14ac:dyDescent="0.25">
      <c r="A8585">
        <v>8584</v>
      </c>
      <c r="B8585">
        <v>19040.6855</v>
      </c>
      <c r="C8585">
        <v>19720.45134</v>
      </c>
      <c r="D8585">
        <f>Table1[[#This Row],[True Field (Oe)]]-Table1[[#This Row],[Magnetic Field (Oe)]]</f>
        <v>679.76584000000003</v>
      </c>
    </row>
    <row r="8586" spans="1:4" x14ac:dyDescent="0.25">
      <c r="A8586">
        <v>8585</v>
      </c>
      <c r="B8586">
        <v>19058.057499999999</v>
      </c>
      <c r="C8586">
        <v>19717.578990000002</v>
      </c>
      <c r="D8586">
        <f>Table1[[#This Row],[True Field (Oe)]]-Table1[[#This Row],[Magnetic Field (Oe)]]</f>
        <v>659.52149000000281</v>
      </c>
    </row>
    <row r="8587" spans="1:4" x14ac:dyDescent="0.25">
      <c r="A8587">
        <v>8586</v>
      </c>
      <c r="B8587">
        <v>19076.840499999998</v>
      </c>
      <c r="C8587">
        <v>19760.295969999999</v>
      </c>
      <c r="D8587">
        <f>Table1[[#This Row],[True Field (Oe)]]-Table1[[#This Row],[Magnetic Field (Oe)]]</f>
        <v>683.45547000000079</v>
      </c>
    </row>
    <row r="8588" spans="1:4" x14ac:dyDescent="0.25">
      <c r="A8588">
        <v>8587</v>
      </c>
      <c r="B8588">
        <v>19095.484</v>
      </c>
      <c r="C8588">
        <v>19792.21125</v>
      </c>
      <c r="D8588">
        <f>Table1[[#This Row],[True Field (Oe)]]-Table1[[#This Row],[Magnetic Field (Oe)]]</f>
        <v>696.72724999999991</v>
      </c>
    </row>
    <row r="8589" spans="1:4" x14ac:dyDescent="0.25">
      <c r="A8589">
        <v>8588</v>
      </c>
      <c r="B8589">
        <v>19113.28</v>
      </c>
      <c r="C8589">
        <v>19790.579519999999</v>
      </c>
      <c r="D8589">
        <f>Table1[[#This Row],[True Field (Oe)]]-Table1[[#This Row],[Magnetic Field (Oe)]]</f>
        <v>677.29952000000048</v>
      </c>
    </row>
    <row r="8590" spans="1:4" x14ac:dyDescent="0.25">
      <c r="A8590">
        <v>8589</v>
      </c>
      <c r="B8590">
        <v>19130.933499999999</v>
      </c>
      <c r="C8590">
        <v>19820.377189999999</v>
      </c>
      <c r="D8590">
        <f>Table1[[#This Row],[True Field (Oe)]]-Table1[[#This Row],[Magnetic Field (Oe)]]</f>
        <v>689.44369000000006</v>
      </c>
    </row>
    <row r="8591" spans="1:4" x14ac:dyDescent="0.25">
      <c r="A8591">
        <v>8590</v>
      </c>
      <c r="B8591">
        <v>19148.868999999999</v>
      </c>
      <c r="C8591">
        <v>19839.173299999999</v>
      </c>
      <c r="D8591">
        <f>Table1[[#This Row],[True Field (Oe)]]-Table1[[#This Row],[Magnetic Field (Oe)]]</f>
        <v>690.30429999999978</v>
      </c>
    </row>
    <row r="8592" spans="1:4" x14ac:dyDescent="0.25">
      <c r="A8592">
        <v>8591</v>
      </c>
      <c r="B8592">
        <v>19166.240000000002</v>
      </c>
      <c r="C8592">
        <v>19815.283619999998</v>
      </c>
      <c r="D8592">
        <f>Table1[[#This Row],[True Field (Oe)]]-Table1[[#This Row],[Magnetic Field (Oe)]]</f>
        <v>649.04361999999674</v>
      </c>
    </row>
    <row r="8593" spans="1:4" x14ac:dyDescent="0.25">
      <c r="A8593">
        <v>8592</v>
      </c>
      <c r="B8593">
        <v>19184.458999999999</v>
      </c>
      <c r="C8593">
        <v>19843.518469999999</v>
      </c>
      <c r="D8593">
        <f>Table1[[#This Row],[True Field (Oe)]]-Table1[[#This Row],[Magnetic Field (Oe)]]</f>
        <v>659.05947000000015</v>
      </c>
    </row>
    <row r="8594" spans="1:4" x14ac:dyDescent="0.25">
      <c r="A8594">
        <v>8593</v>
      </c>
      <c r="B8594">
        <v>19202.396499999999</v>
      </c>
      <c r="C8594">
        <v>19874.679120000001</v>
      </c>
      <c r="D8594">
        <f>Table1[[#This Row],[True Field (Oe)]]-Table1[[#This Row],[Magnetic Field (Oe)]]</f>
        <v>672.28262000000177</v>
      </c>
    </row>
    <row r="8595" spans="1:4" x14ac:dyDescent="0.25">
      <c r="A8595">
        <v>8594</v>
      </c>
      <c r="B8595">
        <v>19220.615000000002</v>
      </c>
      <c r="C8595">
        <v>19899.697779999999</v>
      </c>
      <c r="D8595">
        <f>Table1[[#This Row],[True Field (Oe)]]-Table1[[#This Row],[Magnetic Field (Oe)]]</f>
        <v>679.082779999997</v>
      </c>
    </row>
    <row r="8596" spans="1:4" x14ac:dyDescent="0.25">
      <c r="A8596">
        <v>8595</v>
      </c>
      <c r="B8596">
        <v>19237.844499999999</v>
      </c>
      <c r="C8596">
        <v>19920.05186</v>
      </c>
      <c r="D8596">
        <f>Table1[[#This Row],[True Field (Oe)]]-Table1[[#This Row],[Magnetic Field (Oe)]]</f>
        <v>682.20736000000034</v>
      </c>
    </row>
    <row r="8597" spans="1:4" x14ac:dyDescent="0.25">
      <c r="A8597">
        <v>8596</v>
      </c>
      <c r="B8597">
        <v>19255.499</v>
      </c>
      <c r="C8597">
        <v>19965.584279999999</v>
      </c>
      <c r="D8597">
        <f>Table1[[#This Row],[True Field (Oe)]]-Table1[[#This Row],[Magnetic Field (Oe)]]</f>
        <v>710.08527999999933</v>
      </c>
    </row>
    <row r="8598" spans="1:4" x14ac:dyDescent="0.25">
      <c r="A8598">
        <v>8597</v>
      </c>
      <c r="B8598">
        <v>19274.848000000002</v>
      </c>
      <c r="C8598">
        <v>19945.346010000001</v>
      </c>
      <c r="D8598">
        <f>Table1[[#This Row],[True Field (Oe)]]-Table1[[#This Row],[Magnetic Field (Oe)]]</f>
        <v>670.49800999999934</v>
      </c>
    </row>
    <row r="8599" spans="1:4" x14ac:dyDescent="0.25">
      <c r="A8599">
        <v>8598</v>
      </c>
      <c r="B8599">
        <v>19293.4905</v>
      </c>
      <c r="C8599">
        <v>19937.652610000001</v>
      </c>
      <c r="D8599">
        <f>Table1[[#This Row],[True Field (Oe)]]-Table1[[#This Row],[Magnetic Field (Oe)]]</f>
        <v>644.16211000000112</v>
      </c>
    </row>
    <row r="8600" spans="1:4" x14ac:dyDescent="0.25">
      <c r="A8600">
        <v>8599</v>
      </c>
      <c r="B8600">
        <v>19311.9915</v>
      </c>
      <c r="C8600">
        <v>19997.890090000001</v>
      </c>
      <c r="D8600">
        <f>Table1[[#This Row],[True Field (Oe)]]-Table1[[#This Row],[Magnetic Field (Oe)]]</f>
        <v>685.89859000000069</v>
      </c>
    </row>
    <row r="8601" spans="1:4" x14ac:dyDescent="0.25">
      <c r="A8601">
        <v>8600</v>
      </c>
      <c r="B8601">
        <v>19329.0805</v>
      </c>
      <c r="C8601">
        <v>20016.468990000001</v>
      </c>
      <c r="D8601">
        <f>Table1[[#This Row],[True Field (Oe)]]-Table1[[#This Row],[Magnetic Field (Oe)]]</f>
        <v>687.38849000000118</v>
      </c>
    </row>
    <row r="8602" spans="1:4" x14ac:dyDescent="0.25">
      <c r="A8602">
        <v>8601</v>
      </c>
      <c r="B8602">
        <v>19346.168000000001</v>
      </c>
      <c r="C8602">
        <v>20014.730670000001</v>
      </c>
      <c r="D8602">
        <f>Table1[[#This Row],[True Field (Oe)]]-Table1[[#This Row],[Magnetic Field (Oe)]]</f>
        <v>668.56266999999934</v>
      </c>
    </row>
    <row r="8603" spans="1:4" x14ac:dyDescent="0.25">
      <c r="A8603">
        <v>8602</v>
      </c>
      <c r="B8603">
        <v>19364.526000000002</v>
      </c>
      <c r="C8603">
        <v>20042.690859999999</v>
      </c>
      <c r="D8603">
        <f>Table1[[#This Row],[True Field (Oe)]]-Table1[[#This Row],[Magnetic Field (Oe)]]</f>
        <v>678.16485999999713</v>
      </c>
    </row>
    <row r="8604" spans="1:4" x14ac:dyDescent="0.25">
      <c r="A8604">
        <v>8603</v>
      </c>
      <c r="B8604">
        <v>19381.4745</v>
      </c>
      <c r="C8604">
        <v>20043.985509999999</v>
      </c>
      <c r="D8604">
        <f>Table1[[#This Row],[True Field (Oe)]]-Table1[[#This Row],[Magnetic Field (Oe)]]</f>
        <v>662.51100999999835</v>
      </c>
    </row>
    <row r="8605" spans="1:4" x14ac:dyDescent="0.25">
      <c r="A8605">
        <v>8604</v>
      </c>
      <c r="B8605">
        <v>19399.554</v>
      </c>
      <c r="C8605">
        <v>20105.594450000001</v>
      </c>
      <c r="D8605">
        <f>Table1[[#This Row],[True Field (Oe)]]-Table1[[#This Row],[Magnetic Field (Oe)]]</f>
        <v>706.04045000000042</v>
      </c>
    </row>
    <row r="8606" spans="1:4" x14ac:dyDescent="0.25">
      <c r="A8606">
        <v>8605</v>
      </c>
      <c r="B8606">
        <v>19418.337</v>
      </c>
      <c r="C8606">
        <v>20110.507829999999</v>
      </c>
      <c r="D8606">
        <f>Table1[[#This Row],[True Field (Oe)]]-Table1[[#This Row],[Magnetic Field (Oe)]]</f>
        <v>692.17082999999911</v>
      </c>
    </row>
    <row r="8607" spans="1:4" x14ac:dyDescent="0.25">
      <c r="A8607">
        <v>8606</v>
      </c>
      <c r="B8607">
        <v>19436.415000000001</v>
      </c>
      <c r="C8607">
        <v>20116.481230000001</v>
      </c>
      <c r="D8607">
        <f>Table1[[#This Row],[True Field (Oe)]]-Table1[[#This Row],[Magnetic Field (Oe)]]</f>
        <v>680.06623000000036</v>
      </c>
    </row>
    <row r="8608" spans="1:4" x14ac:dyDescent="0.25">
      <c r="A8608">
        <v>8607</v>
      </c>
      <c r="B8608">
        <v>19454.492999999999</v>
      </c>
      <c r="C8608">
        <v>20141.426670000001</v>
      </c>
      <c r="D8608">
        <f>Table1[[#This Row],[True Field (Oe)]]-Table1[[#This Row],[Magnetic Field (Oe)]]</f>
        <v>686.93367000000217</v>
      </c>
    </row>
    <row r="8609" spans="1:4" x14ac:dyDescent="0.25">
      <c r="A8609">
        <v>8608</v>
      </c>
      <c r="B8609">
        <v>19471.865000000002</v>
      </c>
      <c r="C8609">
        <v>20170.686979999999</v>
      </c>
      <c r="D8609">
        <f>Table1[[#This Row],[True Field (Oe)]]-Table1[[#This Row],[Magnetic Field (Oe)]]</f>
        <v>698.82197999999698</v>
      </c>
    </row>
    <row r="8610" spans="1:4" x14ac:dyDescent="0.25">
      <c r="A8610">
        <v>8609</v>
      </c>
      <c r="B8610">
        <v>19491.073</v>
      </c>
      <c r="C8610">
        <v>20166.083409999999</v>
      </c>
      <c r="D8610">
        <f>Table1[[#This Row],[True Field (Oe)]]-Table1[[#This Row],[Magnetic Field (Oe)]]</f>
        <v>675.01040999999896</v>
      </c>
    </row>
    <row r="8611" spans="1:4" x14ac:dyDescent="0.25">
      <c r="A8611">
        <v>8610</v>
      </c>
      <c r="B8611">
        <v>19509.713500000002</v>
      </c>
      <c r="C8611">
        <v>20197.277730000002</v>
      </c>
      <c r="D8611">
        <f>Table1[[#This Row],[True Field (Oe)]]-Table1[[#This Row],[Magnetic Field (Oe)]]</f>
        <v>687.56422999999995</v>
      </c>
    </row>
    <row r="8612" spans="1:4" x14ac:dyDescent="0.25">
      <c r="A8612">
        <v>8611</v>
      </c>
      <c r="B8612">
        <v>19526.0965</v>
      </c>
      <c r="C8612">
        <v>20216.06049</v>
      </c>
      <c r="D8612">
        <f>Table1[[#This Row],[True Field (Oe)]]-Table1[[#This Row],[Magnetic Field (Oe)]]</f>
        <v>689.96399000000019</v>
      </c>
    </row>
    <row r="8613" spans="1:4" x14ac:dyDescent="0.25">
      <c r="A8613">
        <v>8612</v>
      </c>
      <c r="B8613">
        <v>19543.328000000001</v>
      </c>
      <c r="C8613">
        <v>20258.676080000001</v>
      </c>
      <c r="D8613">
        <f>Table1[[#This Row],[True Field (Oe)]]-Table1[[#This Row],[Magnetic Field (Oe)]]</f>
        <v>715.34807999999975</v>
      </c>
    </row>
    <row r="8614" spans="1:4" x14ac:dyDescent="0.25">
      <c r="A8614">
        <v>8613</v>
      </c>
      <c r="B8614">
        <v>19562.535</v>
      </c>
      <c r="C8614">
        <v>20242.167819999999</v>
      </c>
      <c r="D8614">
        <f>Table1[[#This Row],[True Field (Oe)]]-Table1[[#This Row],[Magnetic Field (Oe)]]</f>
        <v>679.6328199999989</v>
      </c>
    </row>
    <row r="8615" spans="1:4" x14ac:dyDescent="0.25">
      <c r="A8615">
        <v>8614</v>
      </c>
      <c r="B8615">
        <v>19581.458999999999</v>
      </c>
      <c r="C8615">
        <v>20252.929179999999</v>
      </c>
      <c r="D8615">
        <f>Table1[[#This Row],[True Field (Oe)]]-Table1[[#This Row],[Magnetic Field (Oe)]]</f>
        <v>671.47018000000025</v>
      </c>
    </row>
    <row r="8616" spans="1:4" x14ac:dyDescent="0.25">
      <c r="A8616">
        <v>8615</v>
      </c>
      <c r="B8616">
        <v>19598.830000000002</v>
      </c>
      <c r="C8616">
        <v>20274.39327</v>
      </c>
      <c r="D8616">
        <f>Table1[[#This Row],[True Field (Oe)]]-Table1[[#This Row],[Magnetic Field (Oe)]]</f>
        <v>675.56326999999874</v>
      </c>
    </row>
    <row r="8617" spans="1:4" x14ac:dyDescent="0.25">
      <c r="A8617">
        <v>8616</v>
      </c>
      <c r="B8617">
        <v>19617.049500000001</v>
      </c>
      <c r="C8617">
        <v>20305.046760000001</v>
      </c>
      <c r="D8617">
        <f>Table1[[#This Row],[True Field (Oe)]]-Table1[[#This Row],[Magnetic Field (Oe)]]</f>
        <v>687.9972600000001</v>
      </c>
    </row>
    <row r="8618" spans="1:4" x14ac:dyDescent="0.25">
      <c r="A8618">
        <v>8617</v>
      </c>
      <c r="B8618">
        <v>19635.551500000001</v>
      </c>
      <c r="C8618">
        <v>20351.377369999998</v>
      </c>
      <c r="D8618">
        <f>Table1[[#This Row],[True Field (Oe)]]-Table1[[#This Row],[Magnetic Field (Oe)]]</f>
        <v>715.82586999999694</v>
      </c>
    </row>
    <row r="8619" spans="1:4" x14ac:dyDescent="0.25">
      <c r="A8619">
        <v>8618</v>
      </c>
      <c r="B8619">
        <v>19652.782999999999</v>
      </c>
      <c r="C8619">
        <v>20341.84318</v>
      </c>
      <c r="D8619">
        <f>Table1[[#This Row],[True Field (Oe)]]-Table1[[#This Row],[Magnetic Field (Oe)]]</f>
        <v>689.0601800000004</v>
      </c>
    </row>
    <row r="8620" spans="1:4" x14ac:dyDescent="0.25">
      <c r="A8620">
        <v>8619</v>
      </c>
      <c r="B8620">
        <v>19669.590499999998</v>
      </c>
      <c r="C8620">
        <v>20364.981950000001</v>
      </c>
      <c r="D8620">
        <f>Table1[[#This Row],[True Field (Oe)]]-Table1[[#This Row],[Magnetic Field (Oe)]]</f>
        <v>695.39145000000281</v>
      </c>
    </row>
    <row r="8621" spans="1:4" x14ac:dyDescent="0.25">
      <c r="A8621">
        <v>8620</v>
      </c>
      <c r="B8621">
        <v>19687.949000000001</v>
      </c>
      <c r="C8621">
        <v>20360.098000000002</v>
      </c>
      <c r="D8621">
        <f>Table1[[#This Row],[True Field (Oe)]]-Table1[[#This Row],[Magnetic Field (Oe)]]</f>
        <v>672.14900000000125</v>
      </c>
    </row>
    <row r="8622" spans="1:4" x14ac:dyDescent="0.25">
      <c r="A8622">
        <v>8621</v>
      </c>
      <c r="B8622">
        <v>19706.591</v>
      </c>
      <c r="C8622">
        <v>20359.509569999998</v>
      </c>
      <c r="D8622">
        <f>Table1[[#This Row],[True Field (Oe)]]-Table1[[#This Row],[Magnetic Field (Oe)]]</f>
        <v>652.918569999998</v>
      </c>
    </row>
    <row r="8623" spans="1:4" x14ac:dyDescent="0.25">
      <c r="A8623">
        <v>8622</v>
      </c>
      <c r="B8623">
        <v>19724.5275</v>
      </c>
      <c r="C8623">
        <v>20393.271270000001</v>
      </c>
      <c r="D8623">
        <f>Table1[[#This Row],[True Field (Oe)]]-Table1[[#This Row],[Magnetic Field (Oe)]]</f>
        <v>668.74377000000095</v>
      </c>
    </row>
    <row r="8624" spans="1:4" x14ac:dyDescent="0.25">
      <c r="A8624">
        <v>8623</v>
      </c>
      <c r="B8624">
        <v>19742.886500000001</v>
      </c>
      <c r="C8624">
        <v>20435.303830000001</v>
      </c>
      <c r="D8624">
        <f>Table1[[#This Row],[True Field (Oe)]]-Table1[[#This Row],[Magnetic Field (Oe)]]</f>
        <v>692.41733000000022</v>
      </c>
    </row>
    <row r="8625" spans="1:4" x14ac:dyDescent="0.25">
      <c r="A8625">
        <v>8624</v>
      </c>
      <c r="B8625">
        <v>19760.54</v>
      </c>
      <c r="C8625">
        <v>20457.003540000002</v>
      </c>
      <c r="D8625">
        <f>Table1[[#This Row],[True Field (Oe)]]-Table1[[#This Row],[Magnetic Field (Oe)]]</f>
        <v>696.46354000000065</v>
      </c>
    </row>
    <row r="8626" spans="1:4" x14ac:dyDescent="0.25">
      <c r="A8626">
        <v>8625</v>
      </c>
      <c r="B8626">
        <v>19778.476500000001</v>
      </c>
      <c r="C8626">
        <v>20485.172859999999</v>
      </c>
      <c r="D8626">
        <f>Table1[[#This Row],[True Field (Oe)]]-Table1[[#This Row],[Magnetic Field (Oe)]]</f>
        <v>706.69635999999809</v>
      </c>
    </row>
    <row r="8627" spans="1:4" x14ac:dyDescent="0.25">
      <c r="A8627">
        <v>8626</v>
      </c>
      <c r="B8627">
        <v>19797.825000000001</v>
      </c>
      <c r="C8627">
        <v>20525.285889999999</v>
      </c>
      <c r="D8627">
        <f>Table1[[#This Row],[True Field (Oe)]]-Table1[[#This Row],[Magnetic Field (Oe)]]</f>
        <v>727.46088999999847</v>
      </c>
    </row>
    <row r="8628" spans="1:4" x14ac:dyDescent="0.25">
      <c r="A8628">
        <v>8627</v>
      </c>
      <c r="B8628">
        <v>19815.479500000001</v>
      </c>
      <c r="C8628">
        <v>20493.414410000001</v>
      </c>
      <c r="D8628">
        <f>Table1[[#This Row],[True Field (Oe)]]-Table1[[#This Row],[Magnetic Field (Oe)]]</f>
        <v>677.93490999999995</v>
      </c>
    </row>
    <row r="8629" spans="1:4" x14ac:dyDescent="0.25">
      <c r="A8629">
        <v>8628</v>
      </c>
      <c r="B8629">
        <v>19832.427500000002</v>
      </c>
      <c r="C8629">
        <v>20503.50347</v>
      </c>
      <c r="D8629">
        <f>Table1[[#This Row],[True Field (Oe)]]-Table1[[#This Row],[Magnetic Field (Oe)]]</f>
        <v>671.07596999999805</v>
      </c>
    </row>
    <row r="8630" spans="1:4" x14ac:dyDescent="0.25">
      <c r="A8630">
        <v>8629</v>
      </c>
      <c r="B8630">
        <v>19851.07</v>
      </c>
      <c r="C8630">
        <v>20523.7925</v>
      </c>
      <c r="D8630">
        <f>Table1[[#This Row],[True Field (Oe)]]-Table1[[#This Row],[Magnetic Field (Oe)]]</f>
        <v>672.72249999999985</v>
      </c>
    </row>
    <row r="8631" spans="1:4" x14ac:dyDescent="0.25">
      <c r="A8631">
        <v>8630</v>
      </c>
      <c r="B8631">
        <v>19869.853500000001</v>
      </c>
      <c r="C8631">
        <v>20584.073209999999</v>
      </c>
      <c r="D8631">
        <f>Table1[[#This Row],[True Field (Oe)]]-Table1[[#This Row],[Magnetic Field (Oe)]]</f>
        <v>714.21970999999758</v>
      </c>
    </row>
    <row r="8632" spans="1:4" x14ac:dyDescent="0.25">
      <c r="A8632">
        <v>8631</v>
      </c>
      <c r="B8632">
        <v>19887.79</v>
      </c>
      <c r="C8632">
        <v>20561.432560000001</v>
      </c>
      <c r="D8632">
        <f>Table1[[#This Row],[True Field (Oe)]]-Table1[[#This Row],[Magnetic Field (Oe)]]</f>
        <v>673.64256000000023</v>
      </c>
    </row>
    <row r="8633" spans="1:4" x14ac:dyDescent="0.25">
      <c r="A8633">
        <v>8632</v>
      </c>
      <c r="B8633">
        <v>19905.444</v>
      </c>
      <c r="C8633">
        <v>20611.10756</v>
      </c>
      <c r="D8633">
        <f>Table1[[#This Row],[True Field (Oe)]]-Table1[[#This Row],[Magnetic Field (Oe)]]</f>
        <v>705.66356000000087</v>
      </c>
    </row>
    <row r="8634" spans="1:4" x14ac:dyDescent="0.25">
      <c r="A8634">
        <v>8633</v>
      </c>
      <c r="B8634">
        <v>19923.662</v>
      </c>
      <c r="C8634">
        <v>20608.633450000001</v>
      </c>
      <c r="D8634">
        <f>Table1[[#This Row],[True Field (Oe)]]-Table1[[#This Row],[Magnetic Field (Oe)]]</f>
        <v>684.97145000000091</v>
      </c>
    </row>
    <row r="8635" spans="1:4" x14ac:dyDescent="0.25">
      <c r="A8635">
        <v>8634</v>
      </c>
      <c r="B8635">
        <v>19942.163</v>
      </c>
      <c r="C8635">
        <v>20639.304990000001</v>
      </c>
      <c r="D8635">
        <f>Table1[[#This Row],[True Field (Oe)]]-Table1[[#This Row],[Magnetic Field (Oe)]]</f>
        <v>697.14199000000008</v>
      </c>
    </row>
    <row r="8636" spans="1:4" x14ac:dyDescent="0.25">
      <c r="A8636">
        <v>8635</v>
      </c>
      <c r="B8636">
        <v>19959.676500000001</v>
      </c>
      <c r="C8636">
        <v>20672.67656</v>
      </c>
      <c r="D8636">
        <f>Table1[[#This Row],[True Field (Oe)]]-Table1[[#This Row],[Magnetic Field (Oe)]]</f>
        <v>713.00005999999848</v>
      </c>
    </row>
    <row r="8637" spans="1:4" x14ac:dyDescent="0.25">
      <c r="A8637">
        <v>8636</v>
      </c>
      <c r="B8637">
        <v>19977.330000000002</v>
      </c>
      <c r="C8637">
        <v>20664.340649999998</v>
      </c>
      <c r="D8637">
        <f>Table1[[#This Row],[True Field (Oe)]]-Table1[[#This Row],[Magnetic Field (Oe)]]</f>
        <v>687.01064999999653</v>
      </c>
    </row>
    <row r="8638" spans="1:4" x14ac:dyDescent="0.25">
      <c r="A8638">
        <v>8637</v>
      </c>
      <c r="B8638">
        <v>19995.406999999999</v>
      </c>
      <c r="C8638">
        <v>20721.890370000001</v>
      </c>
      <c r="D8638">
        <f>Table1[[#This Row],[True Field (Oe)]]-Table1[[#This Row],[Magnetic Field (Oe)]]</f>
        <v>726.48337000000174</v>
      </c>
    </row>
    <row r="8639" spans="1:4" x14ac:dyDescent="0.25">
      <c r="A8639">
        <v>8638</v>
      </c>
      <c r="B8639">
        <v>20012.778999999999</v>
      </c>
      <c r="C8639">
        <v>20732.44699</v>
      </c>
      <c r="D8639">
        <f>Table1[[#This Row],[True Field (Oe)]]-Table1[[#This Row],[Magnetic Field (Oe)]]</f>
        <v>719.66799000000174</v>
      </c>
    </row>
    <row r="8640" spans="1:4" x14ac:dyDescent="0.25">
      <c r="A8640">
        <v>8639</v>
      </c>
      <c r="B8640">
        <v>20031.704000000002</v>
      </c>
      <c r="C8640">
        <v>20742.118559999999</v>
      </c>
      <c r="D8640">
        <f>Table1[[#This Row],[True Field (Oe)]]-Table1[[#This Row],[Magnetic Field (Oe)]]</f>
        <v>710.41455999999744</v>
      </c>
    </row>
    <row r="8641" spans="1:4" x14ac:dyDescent="0.25">
      <c r="A8641">
        <v>8640</v>
      </c>
      <c r="B8641">
        <v>20050.487499999999</v>
      </c>
      <c r="C8641">
        <v>20800.403750000001</v>
      </c>
      <c r="D8641">
        <f>Table1[[#This Row],[True Field (Oe)]]-Table1[[#This Row],[Magnetic Field (Oe)]]</f>
        <v>749.91625000000204</v>
      </c>
    </row>
    <row r="8642" spans="1:4" x14ac:dyDescent="0.25">
      <c r="A8642">
        <v>8641</v>
      </c>
      <c r="B8642">
        <v>20068.422999999999</v>
      </c>
      <c r="C8642">
        <v>20796.249019999999</v>
      </c>
      <c r="D8642">
        <f>Table1[[#This Row],[True Field (Oe)]]-Table1[[#This Row],[Magnetic Field (Oe)]]</f>
        <v>727.82602000000043</v>
      </c>
    </row>
    <row r="8643" spans="1:4" x14ac:dyDescent="0.25">
      <c r="A8643">
        <v>8642</v>
      </c>
      <c r="B8643">
        <v>20086.077000000001</v>
      </c>
      <c r="C8643">
        <v>20788.363740000001</v>
      </c>
      <c r="D8643">
        <f>Table1[[#This Row],[True Field (Oe)]]-Table1[[#This Row],[Magnetic Field (Oe)]]</f>
        <v>702.28673999999955</v>
      </c>
    </row>
    <row r="8644" spans="1:4" x14ac:dyDescent="0.25">
      <c r="A8644">
        <v>8643</v>
      </c>
      <c r="B8644">
        <v>20103.873</v>
      </c>
      <c r="C8644">
        <v>20798.42728</v>
      </c>
      <c r="D8644">
        <f>Table1[[#This Row],[True Field (Oe)]]-Table1[[#This Row],[Magnetic Field (Oe)]]</f>
        <v>694.55428000000029</v>
      </c>
    </row>
    <row r="8645" spans="1:4" x14ac:dyDescent="0.25">
      <c r="A8645">
        <v>8644</v>
      </c>
      <c r="B8645">
        <v>20122.515500000001</v>
      </c>
      <c r="C8645">
        <v>20830.89199</v>
      </c>
      <c r="D8645">
        <f>Table1[[#This Row],[True Field (Oe)]]-Table1[[#This Row],[Magnetic Field (Oe)]]</f>
        <v>708.37648999999874</v>
      </c>
    </row>
    <row r="8646" spans="1:4" x14ac:dyDescent="0.25">
      <c r="A8646">
        <v>8645</v>
      </c>
      <c r="B8646">
        <v>20139.887500000001</v>
      </c>
      <c r="C8646">
        <v>20835.63279</v>
      </c>
      <c r="D8646">
        <f>Table1[[#This Row],[True Field (Oe)]]-Table1[[#This Row],[Magnetic Field (Oe)]]</f>
        <v>695.74528999999893</v>
      </c>
    </row>
    <row r="8647" spans="1:4" x14ac:dyDescent="0.25">
      <c r="A8647">
        <v>8646</v>
      </c>
      <c r="B8647">
        <v>20156.129000000001</v>
      </c>
      <c r="C8647">
        <v>20864.697810000001</v>
      </c>
      <c r="D8647">
        <f>Table1[[#This Row],[True Field (Oe)]]-Table1[[#This Row],[Magnetic Field (Oe)]]</f>
        <v>708.56881000000067</v>
      </c>
    </row>
    <row r="8648" spans="1:4" x14ac:dyDescent="0.25">
      <c r="A8648">
        <v>8647</v>
      </c>
      <c r="B8648">
        <v>20174.205999999998</v>
      </c>
      <c r="C8648">
        <v>20924.611369999999</v>
      </c>
      <c r="D8648">
        <f>Table1[[#This Row],[True Field (Oe)]]-Table1[[#This Row],[Magnetic Field (Oe)]]</f>
        <v>750.4053700000004</v>
      </c>
    </row>
    <row r="8649" spans="1:4" x14ac:dyDescent="0.25">
      <c r="A8649">
        <v>8648</v>
      </c>
      <c r="B8649">
        <v>20193.272499999999</v>
      </c>
      <c r="C8649">
        <v>20926.523089999999</v>
      </c>
      <c r="D8649">
        <f>Table1[[#This Row],[True Field (Oe)]]-Table1[[#This Row],[Magnetic Field (Oe)]]</f>
        <v>733.25058999999965</v>
      </c>
    </row>
    <row r="8650" spans="1:4" x14ac:dyDescent="0.25">
      <c r="A8650">
        <v>8649</v>
      </c>
      <c r="B8650">
        <v>20211.208999999999</v>
      </c>
      <c r="C8650">
        <v>20917.257819999999</v>
      </c>
      <c r="D8650">
        <f>Table1[[#This Row],[True Field (Oe)]]-Table1[[#This Row],[Magnetic Field (Oe)]]</f>
        <v>706.04881999999998</v>
      </c>
    </row>
    <row r="8651" spans="1:4" x14ac:dyDescent="0.25">
      <c r="A8651">
        <v>8650</v>
      </c>
      <c r="B8651">
        <v>20228.439999999999</v>
      </c>
      <c r="C8651">
        <v>20946.602760000002</v>
      </c>
      <c r="D8651">
        <f>Table1[[#This Row],[True Field (Oe)]]-Table1[[#This Row],[Magnetic Field (Oe)]]</f>
        <v>718.16276000000289</v>
      </c>
    </row>
    <row r="8652" spans="1:4" x14ac:dyDescent="0.25">
      <c r="A8652">
        <v>8651</v>
      </c>
      <c r="B8652">
        <v>20247.2235</v>
      </c>
      <c r="C8652">
        <v>20889.41923</v>
      </c>
      <c r="D8652">
        <f>Table1[[#This Row],[True Field (Oe)]]-Table1[[#This Row],[Magnetic Field (Oe)]]</f>
        <v>642.19572999999946</v>
      </c>
    </row>
    <row r="8653" spans="1:4" x14ac:dyDescent="0.25">
      <c r="A8653">
        <v>8652</v>
      </c>
      <c r="B8653">
        <v>20265.7235</v>
      </c>
      <c r="C8653">
        <v>20971.519850000001</v>
      </c>
      <c r="D8653">
        <f>Table1[[#This Row],[True Field (Oe)]]-Table1[[#This Row],[Magnetic Field (Oe)]]</f>
        <v>705.79635000000053</v>
      </c>
    </row>
    <row r="8654" spans="1:4" x14ac:dyDescent="0.25">
      <c r="A8654">
        <v>8653</v>
      </c>
      <c r="B8654">
        <v>20283.659</v>
      </c>
      <c r="C8654">
        <v>20999.764749999998</v>
      </c>
      <c r="D8654">
        <f>Table1[[#This Row],[True Field (Oe)]]-Table1[[#This Row],[Magnetic Field (Oe)]]</f>
        <v>716.10574999999881</v>
      </c>
    </row>
    <row r="8655" spans="1:4" x14ac:dyDescent="0.25">
      <c r="A8655">
        <v>8654</v>
      </c>
      <c r="B8655">
        <v>20302.584999999999</v>
      </c>
      <c r="C8655">
        <v>21013.721130000002</v>
      </c>
      <c r="D8655">
        <f>Table1[[#This Row],[True Field (Oe)]]-Table1[[#This Row],[Magnetic Field (Oe)]]</f>
        <v>711.13613000000259</v>
      </c>
    </row>
    <row r="8656" spans="1:4" x14ac:dyDescent="0.25">
      <c r="A8656">
        <v>8655</v>
      </c>
      <c r="B8656">
        <v>20320.2395</v>
      </c>
      <c r="C8656">
        <v>21012.899799999999</v>
      </c>
      <c r="D8656">
        <f>Table1[[#This Row],[True Field (Oe)]]-Table1[[#This Row],[Magnetic Field (Oe)]]</f>
        <v>692.66029999999955</v>
      </c>
    </row>
    <row r="8657" spans="1:4" x14ac:dyDescent="0.25">
      <c r="A8657">
        <v>8656</v>
      </c>
      <c r="B8657">
        <v>20337.75</v>
      </c>
      <c r="C8657">
        <v>21082.639950000001</v>
      </c>
      <c r="D8657">
        <f>Table1[[#This Row],[True Field (Oe)]]-Table1[[#This Row],[Magnetic Field (Oe)]]</f>
        <v>744.88995000000068</v>
      </c>
    </row>
    <row r="8658" spans="1:4" x14ac:dyDescent="0.25">
      <c r="A8658">
        <v>8657</v>
      </c>
      <c r="B8658">
        <v>20355.262500000001</v>
      </c>
      <c r="C8658">
        <v>21038.432349999999</v>
      </c>
      <c r="D8658">
        <f>Table1[[#This Row],[True Field (Oe)]]-Table1[[#This Row],[Magnetic Field (Oe)]]</f>
        <v>683.16984999999841</v>
      </c>
    </row>
    <row r="8659" spans="1:4" x14ac:dyDescent="0.25">
      <c r="A8659">
        <v>8658</v>
      </c>
      <c r="B8659">
        <v>20374.1895</v>
      </c>
      <c r="C8659">
        <v>21070.18621</v>
      </c>
      <c r="D8659">
        <f>Table1[[#This Row],[True Field (Oe)]]-Table1[[#This Row],[Magnetic Field (Oe)]]</f>
        <v>695.99670999999944</v>
      </c>
    </row>
    <row r="8660" spans="1:4" x14ac:dyDescent="0.25">
      <c r="A8660">
        <v>8659</v>
      </c>
      <c r="B8660">
        <v>20393.538</v>
      </c>
      <c r="C8660">
        <v>21104.976149999999</v>
      </c>
      <c r="D8660">
        <f>Table1[[#This Row],[True Field (Oe)]]-Table1[[#This Row],[Magnetic Field (Oe)]]</f>
        <v>711.43814999999813</v>
      </c>
    </row>
    <row r="8661" spans="1:4" x14ac:dyDescent="0.25">
      <c r="A8661">
        <v>8660</v>
      </c>
      <c r="B8661">
        <v>20410.767500000002</v>
      </c>
      <c r="C8661">
        <v>21152.620210000001</v>
      </c>
      <c r="D8661">
        <f>Table1[[#This Row],[True Field (Oe)]]-Table1[[#This Row],[Magnetic Field (Oe)]]</f>
        <v>741.85270999999921</v>
      </c>
    </row>
    <row r="8662" spans="1:4" x14ac:dyDescent="0.25">
      <c r="A8662">
        <v>8661</v>
      </c>
      <c r="B8662">
        <v>20427.716</v>
      </c>
      <c r="C8662">
        <v>21122.445739999999</v>
      </c>
      <c r="D8662">
        <f>Table1[[#This Row],[True Field (Oe)]]-Table1[[#This Row],[Magnetic Field (Oe)]]</f>
        <v>694.72973999999886</v>
      </c>
    </row>
    <row r="8663" spans="1:4" x14ac:dyDescent="0.25">
      <c r="A8663">
        <v>8662</v>
      </c>
      <c r="B8663">
        <v>20445.794000000002</v>
      </c>
      <c r="C8663">
        <v>21112.297500000001</v>
      </c>
      <c r="D8663">
        <f>Table1[[#This Row],[True Field (Oe)]]-Table1[[#This Row],[Magnetic Field (Oe)]]</f>
        <v>666.50349999999889</v>
      </c>
    </row>
    <row r="8664" spans="1:4" x14ac:dyDescent="0.25">
      <c r="A8664">
        <v>8663</v>
      </c>
      <c r="B8664">
        <v>20463.447</v>
      </c>
      <c r="C8664">
        <v>21180.033220000001</v>
      </c>
      <c r="D8664">
        <f>Table1[[#This Row],[True Field (Oe)]]-Table1[[#This Row],[Magnetic Field (Oe)]]</f>
        <v>716.58622000000105</v>
      </c>
    </row>
    <row r="8665" spans="1:4" x14ac:dyDescent="0.25">
      <c r="A8665">
        <v>8664</v>
      </c>
      <c r="B8665">
        <v>20481.241999999998</v>
      </c>
      <c r="C8665">
        <v>21212.742129999999</v>
      </c>
      <c r="D8665">
        <f>Table1[[#This Row],[True Field (Oe)]]-Table1[[#This Row],[Magnetic Field (Oe)]]</f>
        <v>731.50013000000035</v>
      </c>
    </row>
    <row r="8666" spans="1:4" x14ac:dyDescent="0.25">
      <c r="A8666">
        <v>8665</v>
      </c>
      <c r="B8666">
        <v>20500.308499999999</v>
      </c>
      <c r="C8666">
        <v>21213.200000000001</v>
      </c>
      <c r="D8666">
        <f>Table1[[#This Row],[True Field (Oe)]]-Table1[[#This Row],[Magnetic Field (Oe)]]</f>
        <v>712.89150000000154</v>
      </c>
    </row>
    <row r="8667" spans="1:4" x14ac:dyDescent="0.25">
      <c r="A8667">
        <v>8666</v>
      </c>
      <c r="B8667">
        <v>20517.679499999998</v>
      </c>
      <c r="C8667">
        <v>21233.848689999999</v>
      </c>
      <c r="D8667">
        <f>Table1[[#This Row],[True Field (Oe)]]-Table1[[#This Row],[Magnetic Field (Oe)]]</f>
        <v>716.16919000000053</v>
      </c>
    </row>
    <row r="8668" spans="1:4" x14ac:dyDescent="0.25">
      <c r="A8668">
        <v>8667</v>
      </c>
      <c r="B8668">
        <v>20536.041000000001</v>
      </c>
      <c r="C8668">
        <v>21283.237150000001</v>
      </c>
      <c r="D8668">
        <f>Table1[[#This Row],[True Field (Oe)]]-Table1[[#This Row],[Magnetic Field (Oe)]]</f>
        <v>747.19614999999976</v>
      </c>
    </row>
    <row r="8669" spans="1:4" x14ac:dyDescent="0.25">
      <c r="A8669">
        <v>8668</v>
      </c>
      <c r="B8669">
        <v>20555.107499999998</v>
      </c>
      <c r="C8669">
        <v>21301.10946</v>
      </c>
      <c r="D8669">
        <f>Table1[[#This Row],[True Field (Oe)]]-Table1[[#This Row],[Magnetic Field (Oe)]]</f>
        <v>746.00196000000142</v>
      </c>
    </row>
    <row r="8670" spans="1:4" x14ac:dyDescent="0.25">
      <c r="A8670">
        <v>8669</v>
      </c>
      <c r="B8670">
        <v>20571.629000000001</v>
      </c>
      <c r="C8670">
        <v>21289.15769</v>
      </c>
      <c r="D8670">
        <f>Table1[[#This Row],[True Field (Oe)]]-Table1[[#This Row],[Magnetic Field (Oe)]]</f>
        <v>717.52868999999919</v>
      </c>
    </row>
    <row r="8671" spans="1:4" x14ac:dyDescent="0.25">
      <c r="A8671">
        <v>8670</v>
      </c>
      <c r="B8671">
        <v>20587.729500000001</v>
      </c>
      <c r="C8671">
        <v>21320.800309999999</v>
      </c>
      <c r="D8671">
        <f>Table1[[#This Row],[True Field (Oe)]]-Table1[[#This Row],[Magnetic Field (Oe)]]</f>
        <v>733.07080999999744</v>
      </c>
    </row>
    <row r="8672" spans="1:4" x14ac:dyDescent="0.25">
      <c r="A8672">
        <v>8671</v>
      </c>
      <c r="B8672">
        <v>20605.526000000002</v>
      </c>
      <c r="C8672">
        <v>21326.080460000001</v>
      </c>
      <c r="D8672">
        <f>Table1[[#This Row],[True Field (Oe)]]-Table1[[#This Row],[Magnetic Field (Oe)]]</f>
        <v>720.55445999999938</v>
      </c>
    </row>
    <row r="8673" spans="1:4" x14ac:dyDescent="0.25">
      <c r="A8673">
        <v>8672</v>
      </c>
      <c r="B8673">
        <v>20624.591499999999</v>
      </c>
      <c r="C8673">
        <v>21385.122019999999</v>
      </c>
      <c r="D8673">
        <f>Table1[[#This Row],[True Field (Oe)]]-Table1[[#This Row],[Magnetic Field (Oe)]]</f>
        <v>760.53052000000025</v>
      </c>
    </row>
    <row r="8674" spans="1:4" x14ac:dyDescent="0.25">
      <c r="A8674">
        <v>8673</v>
      </c>
      <c r="B8674">
        <v>20644.080999999998</v>
      </c>
      <c r="C8674">
        <v>21340.800889999999</v>
      </c>
      <c r="D8674">
        <f>Table1[[#This Row],[True Field (Oe)]]-Table1[[#This Row],[Magnetic Field (Oe)]]</f>
        <v>696.71989000000031</v>
      </c>
    </row>
    <row r="8675" spans="1:4" x14ac:dyDescent="0.25">
      <c r="A8675">
        <v>8674</v>
      </c>
      <c r="B8675">
        <v>20663.007000000001</v>
      </c>
      <c r="C8675">
        <v>21387.11188</v>
      </c>
      <c r="D8675">
        <f>Table1[[#This Row],[True Field (Oe)]]-Table1[[#This Row],[Magnetic Field (Oe)]]</f>
        <v>724.10487999999896</v>
      </c>
    </row>
    <row r="8676" spans="1:4" x14ac:dyDescent="0.25">
      <c r="A8676">
        <v>8675</v>
      </c>
      <c r="B8676">
        <v>20679.672999999999</v>
      </c>
      <c r="C8676">
        <v>21391.999830000001</v>
      </c>
      <c r="D8676">
        <f>Table1[[#This Row],[True Field (Oe)]]-Table1[[#This Row],[Magnetic Field (Oe)]]</f>
        <v>712.32683000000179</v>
      </c>
    </row>
    <row r="8677" spans="1:4" x14ac:dyDescent="0.25">
      <c r="A8677">
        <v>8676</v>
      </c>
      <c r="B8677">
        <v>20697.468000000001</v>
      </c>
      <c r="C8677">
        <v>21412.158530000001</v>
      </c>
      <c r="D8677">
        <f>Table1[[#This Row],[True Field (Oe)]]-Table1[[#This Row],[Magnetic Field (Oe)]]</f>
        <v>714.69052999999985</v>
      </c>
    </row>
    <row r="8678" spans="1:4" x14ac:dyDescent="0.25">
      <c r="A8678">
        <v>8677</v>
      </c>
      <c r="B8678">
        <v>20716.393</v>
      </c>
      <c r="C8678">
        <v>21395.249619999999</v>
      </c>
      <c r="D8678">
        <f>Table1[[#This Row],[True Field (Oe)]]-Table1[[#This Row],[Magnetic Field (Oe)]]</f>
        <v>678.85661999999866</v>
      </c>
    </row>
    <row r="8679" spans="1:4" x14ac:dyDescent="0.25">
      <c r="A8679">
        <v>8678</v>
      </c>
      <c r="B8679">
        <v>20734.471000000001</v>
      </c>
      <c r="C8679">
        <v>21417.74568</v>
      </c>
      <c r="D8679">
        <f>Table1[[#This Row],[True Field (Oe)]]-Table1[[#This Row],[Magnetic Field (Oe)]]</f>
        <v>683.27467999999863</v>
      </c>
    </row>
    <row r="8680" spans="1:4" x14ac:dyDescent="0.25">
      <c r="A8680">
        <v>8679</v>
      </c>
      <c r="B8680">
        <v>20751.419000000002</v>
      </c>
      <c r="C8680">
        <v>21457.984499999999</v>
      </c>
      <c r="D8680">
        <f>Table1[[#This Row],[True Field (Oe)]]-Table1[[#This Row],[Magnetic Field (Oe)]]</f>
        <v>706.56549999999697</v>
      </c>
    </row>
    <row r="8681" spans="1:4" x14ac:dyDescent="0.25">
      <c r="A8681">
        <v>8680</v>
      </c>
      <c r="B8681">
        <v>20768.931499999999</v>
      </c>
      <c r="C8681">
        <v>21503.285339999999</v>
      </c>
      <c r="D8681">
        <f>Table1[[#This Row],[True Field (Oe)]]-Table1[[#This Row],[Magnetic Field (Oe)]]</f>
        <v>734.35383999999976</v>
      </c>
    </row>
    <row r="8682" spans="1:4" x14ac:dyDescent="0.25">
      <c r="A8682">
        <v>8681</v>
      </c>
      <c r="B8682">
        <v>20788.138500000001</v>
      </c>
      <c r="C8682">
        <v>21485.288039999999</v>
      </c>
      <c r="D8682">
        <f>Table1[[#This Row],[True Field (Oe)]]-Table1[[#This Row],[Magnetic Field (Oe)]]</f>
        <v>697.14953999999852</v>
      </c>
    </row>
    <row r="8683" spans="1:4" x14ac:dyDescent="0.25">
      <c r="A8683">
        <v>8682</v>
      </c>
      <c r="B8683">
        <v>20805.5095</v>
      </c>
      <c r="C8683">
        <v>21524.349259999999</v>
      </c>
      <c r="D8683">
        <f>Table1[[#This Row],[True Field (Oe)]]-Table1[[#This Row],[Magnetic Field (Oe)]]</f>
        <v>718.83975999999893</v>
      </c>
    </row>
    <row r="8684" spans="1:4" x14ac:dyDescent="0.25">
      <c r="A8684">
        <v>8683</v>
      </c>
      <c r="B8684">
        <v>20822.5975</v>
      </c>
      <c r="C8684">
        <v>21583.02432</v>
      </c>
      <c r="D8684">
        <f>Table1[[#This Row],[True Field (Oe)]]-Table1[[#This Row],[Magnetic Field (Oe)]]</f>
        <v>760.42682000000059</v>
      </c>
    </row>
    <row r="8685" spans="1:4" x14ac:dyDescent="0.25">
      <c r="A8685">
        <v>8684</v>
      </c>
      <c r="B8685">
        <v>20841.382000000001</v>
      </c>
      <c r="C8685">
        <v>21545.326059999999</v>
      </c>
      <c r="D8685">
        <f>Table1[[#This Row],[True Field (Oe)]]-Table1[[#This Row],[Magnetic Field (Oe)]]</f>
        <v>703.94405999999799</v>
      </c>
    </row>
    <row r="8686" spans="1:4" x14ac:dyDescent="0.25">
      <c r="A8686">
        <v>8685</v>
      </c>
      <c r="B8686">
        <v>20860.591</v>
      </c>
      <c r="C8686">
        <v>21585.00317</v>
      </c>
      <c r="D8686">
        <f>Table1[[#This Row],[True Field (Oe)]]-Table1[[#This Row],[Magnetic Field (Oe)]]</f>
        <v>724.41216999999961</v>
      </c>
    </row>
    <row r="8687" spans="1:4" x14ac:dyDescent="0.25">
      <c r="A8687">
        <v>8686</v>
      </c>
      <c r="B8687">
        <v>20879.942500000001</v>
      </c>
      <c r="C8687">
        <v>21620.105609999999</v>
      </c>
      <c r="D8687">
        <f>Table1[[#This Row],[True Field (Oe)]]-Table1[[#This Row],[Magnetic Field (Oe)]]</f>
        <v>740.16310999999769</v>
      </c>
    </row>
    <row r="8688" spans="1:4" x14ac:dyDescent="0.25">
      <c r="A8688">
        <v>8687</v>
      </c>
      <c r="B8688">
        <v>20896.898499999999</v>
      </c>
      <c r="C8688">
        <v>21638.208640000001</v>
      </c>
      <c r="D8688">
        <f>Table1[[#This Row],[True Field (Oe)]]-Table1[[#This Row],[Magnetic Field (Oe)]]</f>
        <v>741.31014000000141</v>
      </c>
    </row>
    <row r="8689" spans="1:4" x14ac:dyDescent="0.25">
      <c r="A8689">
        <v>8688</v>
      </c>
      <c r="B8689">
        <v>20914.141500000002</v>
      </c>
      <c r="C8689">
        <v>21624.490239999999</v>
      </c>
      <c r="D8689">
        <f>Table1[[#This Row],[True Field (Oe)]]-Table1[[#This Row],[Magnetic Field (Oe)]]</f>
        <v>710.34873999999763</v>
      </c>
    </row>
    <row r="8690" spans="1:4" x14ac:dyDescent="0.25">
      <c r="A8690">
        <v>8689</v>
      </c>
      <c r="B8690">
        <v>20932.9355</v>
      </c>
      <c r="C8690">
        <v>21675.531589999999</v>
      </c>
      <c r="D8690">
        <f>Table1[[#This Row],[True Field (Oe)]]-Table1[[#This Row],[Magnetic Field (Oe)]]</f>
        <v>742.59608999999909</v>
      </c>
    </row>
    <row r="8691" spans="1:4" x14ac:dyDescent="0.25">
      <c r="A8691">
        <v>8690</v>
      </c>
      <c r="B8691">
        <v>20950.734499999999</v>
      </c>
      <c r="C8691">
        <v>21733.381850000002</v>
      </c>
      <c r="D8691">
        <f>Table1[[#This Row],[True Field (Oe)]]-Table1[[#This Row],[Magnetic Field (Oe)]]</f>
        <v>782.64735000000292</v>
      </c>
    </row>
    <row r="8692" spans="1:4" x14ac:dyDescent="0.25">
      <c r="A8692">
        <v>8691</v>
      </c>
      <c r="B8692">
        <v>20967.4015</v>
      </c>
      <c r="C8692">
        <v>21694.602510000001</v>
      </c>
      <c r="D8692">
        <f>Table1[[#This Row],[True Field (Oe)]]-Table1[[#This Row],[Magnetic Field (Oe)]]</f>
        <v>727.20101000000068</v>
      </c>
    </row>
    <row r="8693" spans="1:4" x14ac:dyDescent="0.25">
      <c r="A8693">
        <v>8692</v>
      </c>
      <c r="B8693">
        <v>20984.773499999999</v>
      </c>
      <c r="C8693">
        <v>21738.844400000002</v>
      </c>
      <c r="D8693">
        <f>Table1[[#This Row],[True Field (Oe)]]-Table1[[#This Row],[Magnetic Field (Oe)]]</f>
        <v>754.07090000000244</v>
      </c>
    </row>
    <row r="8694" spans="1:4" x14ac:dyDescent="0.25">
      <c r="A8694">
        <v>8693</v>
      </c>
      <c r="B8694">
        <v>21003.133999999998</v>
      </c>
      <c r="C8694">
        <v>21732.202669999999</v>
      </c>
      <c r="D8694">
        <f>Table1[[#This Row],[True Field (Oe)]]-Table1[[#This Row],[Magnetic Field (Oe)]]</f>
        <v>729.06867000000057</v>
      </c>
    </row>
    <row r="8695" spans="1:4" x14ac:dyDescent="0.25">
      <c r="A8695">
        <v>8694</v>
      </c>
      <c r="B8695">
        <v>21020.082999999999</v>
      </c>
      <c r="C8695">
        <v>21772.03817</v>
      </c>
      <c r="D8695">
        <f>Table1[[#This Row],[True Field (Oe)]]-Table1[[#This Row],[Magnetic Field (Oe)]]</f>
        <v>751.95517000000109</v>
      </c>
    </row>
    <row r="8696" spans="1:4" x14ac:dyDescent="0.25">
      <c r="A8696">
        <v>8695</v>
      </c>
      <c r="B8696">
        <v>21038.584999999999</v>
      </c>
      <c r="C8696">
        <v>21750.882570000002</v>
      </c>
      <c r="D8696">
        <f>Table1[[#This Row],[True Field (Oe)]]-Table1[[#This Row],[Magnetic Field (Oe)]]</f>
        <v>712.29757000000245</v>
      </c>
    </row>
    <row r="8697" spans="1:4" x14ac:dyDescent="0.25">
      <c r="A8697">
        <v>8696</v>
      </c>
      <c r="B8697">
        <v>21058.639999999999</v>
      </c>
      <c r="C8697">
        <v>21812.668389999999</v>
      </c>
      <c r="D8697">
        <f>Table1[[#This Row],[True Field (Oe)]]-Table1[[#This Row],[Magnetic Field (Oe)]]</f>
        <v>754.02838999999949</v>
      </c>
    </row>
    <row r="8698" spans="1:4" x14ac:dyDescent="0.25">
      <c r="A8698">
        <v>8697</v>
      </c>
      <c r="B8698">
        <v>21075.729500000001</v>
      </c>
      <c r="C8698">
        <v>21794.12413</v>
      </c>
      <c r="D8698">
        <f>Table1[[#This Row],[True Field (Oe)]]-Table1[[#This Row],[Magnetic Field (Oe)]]</f>
        <v>718.39462999999887</v>
      </c>
    </row>
    <row r="8699" spans="1:4" x14ac:dyDescent="0.25">
      <c r="A8699">
        <v>8698</v>
      </c>
      <c r="B8699">
        <v>21092.678500000002</v>
      </c>
      <c r="C8699">
        <v>21826.62169</v>
      </c>
      <c r="D8699">
        <f>Table1[[#This Row],[True Field (Oe)]]-Table1[[#This Row],[Magnetic Field (Oe)]]</f>
        <v>733.94318999999814</v>
      </c>
    </row>
    <row r="8700" spans="1:4" x14ac:dyDescent="0.25">
      <c r="A8700">
        <v>8699</v>
      </c>
      <c r="B8700">
        <v>21111.322</v>
      </c>
      <c r="C8700">
        <v>21828.111560000001</v>
      </c>
      <c r="D8700">
        <f>Table1[[#This Row],[True Field (Oe)]]-Table1[[#This Row],[Magnetic Field (Oe)]]</f>
        <v>716.78956000000107</v>
      </c>
    </row>
    <row r="8701" spans="1:4" x14ac:dyDescent="0.25">
      <c r="A8701">
        <v>8700</v>
      </c>
      <c r="B8701">
        <v>21129.3995</v>
      </c>
      <c r="C8701">
        <v>21848.33106</v>
      </c>
      <c r="D8701">
        <f>Table1[[#This Row],[True Field (Oe)]]-Table1[[#This Row],[Magnetic Field (Oe)]]</f>
        <v>718.9315600000009</v>
      </c>
    </row>
    <row r="8702" spans="1:4" x14ac:dyDescent="0.25">
      <c r="A8702">
        <v>8701</v>
      </c>
      <c r="B8702">
        <v>21147.9005</v>
      </c>
      <c r="C8702">
        <v>21862.85915</v>
      </c>
      <c r="D8702">
        <f>Table1[[#This Row],[True Field (Oe)]]-Table1[[#This Row],[Magnetic Field (Oe)]]</f>
        <v>714.95865000000049</v>
      </c>
    </row>
    <row r="8703" spans="1:4" x14ac:dyDescent="0.25">
      <c r="A8703">
        <v>8702</v>
      </c>
      <c r="B8703">
        <v>21165.553500000002</v>
      </c>
      <c r="C8703">
        <v>21901.863010000001</v>
      </c>
      <c r="D8703">
        <f>Table1[[#This Row],[True Field (Oe)]]-Table1[[#This Row],[Magnetic Field (Oe)]]</f>
        <v>736.30950999999914</v>
      </c>
    </row>
    <row r="8704" spans="1:4" x14ac:dyDescent="0.25">
      <c r="A8704">
        <v>8703</v>
      </c>
      <c r="B8704">
        <v>21182.784</v>
      </c>
      <c r="C8704">
        <v>21912.293290000001</v>
      </c>
      <c r="D8704">
        <f>Table1[[#This Row],[True Field (Oe)]]-Table1[[#This Row],[Magnetic Field (Oe)]]</f>
        <v>729.50929000000178</v>
      </c>
    </row>
    <row r="8705" spans="1:4" x14ac:dyDescent="0.25">
      <c r="A8705">
        <v>8704</v>
      </c>
      <c r="B8705">
        <v>21200.58</v>
      </c>
      <c r="C8705">
        <v>21972.06595</v>
      </c>
      <c r="D8705">
        <f>Table1[[#This Row],[True Field (Oe)]]-Table1[[#This Row],[Magnetic Field (Oe)]]</f>
        <v>771.48594999999841</v>
      </c>
    </row>
    <row r="8706" spans="1:4" x14ac:dyDescent="0.25">
      <c r="A8706">
        <v>8705</v>
      </c>
      <c r="B8706">
        <v>21217.67</v>
      </c>
      <c r="C8706">
        <v>21980.727149999999</v>
      </c>
      <c r="D8706">
        <f>Table1[[#This Row],[True Field (Oe)]]-Table1[[#This Row],[Magnetic Field (Oe)]]</f>
        <v>763.05715000000055</v>
      </c>
    </row>
    <row r="8707" spans="1:4" x14ac:dyDescent="0.25">
      <c r="A8707">
        <v>8706</v>
      </c>
      <c r="B8707">
        <v>21235.749</v>
      </c>
      <c r="C8707">
        <v>21980.466079999998</v>
      </c>
      <c r="D8707">
        <f>Table1[[#This Row],[True Field (Oe)]]-Table1[[#This Row],[Magnetic Field (Oe)]]</f>
        <v>744.71707999999853</v>
      </c>
    </row>
    <row r="8708" spans="1:4" x14ac:dyDescent="0.25">
      <c r="A8708">
        <v>8707</v>
      </c>
      <c r="B8708">
        <v>21254.391500000002</v>
      </c>
      <c r="C8708">
        <v>21962.298599999998</v>
      </c>
      <c r="D8708">
        <f>Table1[[#This Row],[True Field (Oe)]]-Table1[[#This Row],[Magnetic Field (Oe)]]</f>
        <v>707.90709999999672</v>
      </c>
    </row>
    <row r="8709" spans="1:4" x14ac:dyDescent="0.25">
      <c r="A8709">
        <v>8708</v>
      </c>
      <c r="B8709">
        <v>21273.457999999999</v>
      </c>
      <c r="C8709">
        <v>22013.584180000002</v>
      </c>
      <c r="D8709">
        <f>Table1[[#This Row],[True Field (Oe)]]-Table1[[#This Row],[Magnetic Field (Oe)]]</f>
        <v>740.12618000000293</v>
      </c>
    </row>
    <row r="8710" spans="1:4" x14ac:dyDescent="0.25">
      <c r="A8710">
        <v>8709</v>
      </c>
      <c r="B8710">
        <v>21291.819500000001</v>
      </c>
      <c r="C8710">
        <v>22038.759689999999</v>
      </c>
      <c r="D8710">
        <f>Table1[[#This Row],[True Field (Oe)]]-Table1[[#This Row],[Magnetic Field (Oe)]]</f>
        <v>746.94018999999753</v>
      </c>
    </row>
    <row r="8711" spans="1:4" x14ac:dyDescent="0.25">
      <c r="A8711">
        <v>8710</v>
      </c>
      <c r="B8711">
        <v>21308.485499999999</v>
      </c>
      <c r="C8711">
        <v>22056.82401</v>
      </c>
      <c r="D8711">
        <f>Table1[[#This Row],[True Field (Oe)]]-Table1[[#This Row],[Magnetic Field (Oe)]]</f>
        <v>748.33851000000141</v>
      </c>
    </row>
    <row r="8712" spans="1:4" x14ac:dyDescent="0.25">
      <c r="A8712">
        <v>8711</v>
      </c>
      <c r="B8712">
        <v>21325.855500000001</v>
      </c>
      <c r="C8712">
        <v>22082.435720000001</v>
      </c>
      <c r="D8712">
        <f>Table1[[#This Row],[True Field (Oe)]]-Table1[[#This Row],[Magnetic Field (Oe)]]</f>
        <v>756.58021999999983</v>
      </c>
    </row>
    <row r="8713" spans="1:4" x14ac:dyDescent="0.25">
      <c r="A8713">
        <v>8712</v>
      </c>
      <c r="B8713">
        <v>21343.792000000001</v>
      </c>
      <c r="C8713">
        <v>22073.410690000001</v>
      </c>
      <c r="D8713">
        <f>Table1[[#This Row],[True Field (Oe)]]-Table1[[#This Row],[Magnetic Field (Oe)]]</f>
        <v>729.61868999999933</v>
      </c>
    </row>
    <row r="8714" spans="1:4" x14ac:dyDescent="0.25">
      <c r="A8714">
        <v>8713</v>
      </c>
      <c r="B8714">
        <v>21362.012500000001</v>
      </c>
      <c r="C8714">
        <v>22112.488979999998</v>
      </c>
      <c r="D8714">
        <f>Table1[[#This Row],[True Field (Oe)]]-Table1[[#This Row],[Magnetic Field (Oe)]]</f>
        <v>750.47647999999754</v>
      </c>
    </row>
    <row r="8715" spans="1:4" x14ac:dyDescent="0.25">
      <c r="A8715">
        <v>8714</v>
      </c>
      <c r="B8715">
        <v>21379.667000000001</v>
      </c>
      <c r="C8715">
        <v>22113.32789</v>
      </c>
      <c r="D8715">
        <f>Table1[[#This Row],[True Field (Oe)]]-Table1[[#This Row],[Magnetic Field (Oe)]]</f>
        <v>733.6608899999992</v>
      </c>
    </row>
    <row r="8716" spans="1:4" x14ac:dyDescent="0.25">
      <c r="A8716">
        <v>8715</v>
      </c>
      <c r="B8716">
        <v>21396.755000000001</v>
      </c>
      <c r="C8716">
        <v>22153.995770000001</v>
      </c>
      <c r="D8716">
        <f>Table1[[#This Row],[True Field (Oe)]]-Table1[[#This Row],[Magnetic Field (Oe)]]</f>
        <v>757.24077000000034</v>
      </c>
    </row>
    <row r="8717" spans="1:4" x14ac:dyDescent="0.25">
      <c r="A8717">
        <v>8716</v>
      </c>
      <c r="B8717">
        <v>21413.702000000001</v>
      </c>
      <c r="C8717">
        <v>22160.482199999999</v>
      </c>
      <c r="D8717">
        <f>Table1[[#This Row],[True Field (Oe)]]-Table1[[#This Row],[Magnetic Field (Oe)]]</f>
        <v>746.78019999999742</v>
      </c>
    </row>
    <row r="8718" spans="1:4" x14ac:dyDescent="0.25">
      <c r="A8718">
        <v>8717</v>
      </c>
      <c r="B8718">
        <v>21431.356500000002</v>
      </c>
      <c r="C8718">
        <v>22171.17743</v>
      </c>
      <c r="D8718">
        <f>Table1[[#This Row],[True Field (Oe)]]-Table1[[#This Row],[Magnetic Field (Oe)]]</f>
        <v>739.82092999999804</v>
      </c>
    </row>
    <row r="8719" spans="1:4" x14ac:dyDescent="0.25">
      <c r="A8719">
        <v>8718</v>
      </c>
      <c r="B8719">
        <v>21449.294000000002</v>
      </c>
      <c r="C8719">
        <v>22211.763760000002</v>
      </c>
      <c r="D8719">
        <f>Table1[[#This Row],[True Field (Oe)]]-Table1[[#This Row],[Magnetic Field (Oe)]]</f>
        <v>762.46975999999995</v>
      </c>
    </row>
    <row r="8720" spans="1:4" x14ac:dyDescent="0.25">
      <c r="A8720">
        <v>8719</v>
      </c>
      <c r="B8720">
        <v>21468.925500000001</v>
      </c>
      <c r="C8720">
        <v>22226.24325</v>
      </c>
      <c r="D8720">
        <f>Table1[[#This Row],[True Field (Oe)]]-Table1[[#This Row],[Magnetic Field (Oe)]]</f>
        <v>757.31774999999834</v>
      </c>
    </row>
    <row r="8721" spans="1:4" x14ac:dyDescent="0.25">
      <c r="A8721">
        <v>8720</v>
      </c>
      <c r="B8721">
        <v>21487.286</v>
      </c>
      <c r="C8721">
        <v>22233.217830000001</v>
      </c>
      <c r="D8721">
        <f>Table1[[#This Row],[True Field (Oe)]]-Table1[[#This Row],[Magnetic Field (Oe)]]</f>
        <v>745.93183000000136</v>
      </c>
    </row>
    <row r="8722" spans="1:4" x14ac:dyDescent="0.25">
      <c r="A8722">
        <v>8721</v>
      </c>
      <c r="B8722">
        <v>21504.658500000001</v>
      </c>
      <c r="C8722">
        <v>22229.314559999999</v>
      </c>
      <c r="D8722">
        <f>Table1[[#This Row],[True Field (Oe)]]-Table1[[#This Row],[Magnetic Field (Oe)]]</f>
        <v>724.65605999999752</v>
      </c>
    </row>
    <row r="8723" spans="1:4" x14ac:dyDescent="0.25">
      <c r="A8723">
        <v>8722</v>
      </c>
      <c r="B8723">
        <v>21523.8665</v>
      </c>
      <c r="C8723">
        <v>22246.508709999998</v>
      </c>
      <c r="D8723">
        <f>Table1[[#This Row],[True Field (Oe)]]-Table1[[#This Row],[Magnetic Field (Oe)]]</f>
        <v>722.64220999999816</v>
      </c>
    </row>
    <row r="8724" spans="1:4" x14ac:dyDescent="0.25">
      <c r="A8724">
        <v>8723</v>
      </c>
      <c r="B8724">
        <v>21541.519499999999</v>
      </c>
      <c r="C8724">
        <v>22265.52966</v>
      </c>
      <c r="D8724">
        <f>Table1[[#This Row],[True Field (Oe)]]-Table1[[#This Row],[Magnetic Field (Oe)]]</f>
        <v>724.01016000000163</v>
      </c>
    </row>
    <row r="8725" spans="1:4" x14ac:dyDescent="0.25">
      <c r="A8725">
        <v>8724</v>
      </c>
      <c r="B8725">
        <v>21558.184499999999</v>
      </c>
      <c r="C8725">
        <v>22276.88321</v>
      </c>
      <c r="D8725">
        <f>Table1[[#This Row],[True Field (Oe)]]-Table1[[#This Row],[Magnetic Field (Oe)]]</f>
        <v>718.69871000000057</v>
      </c>
    </row>
    <row r="8726" spans="1:4" x14ac:dyDescent="0.25">
      <c r="A8726">
        <v>8725</v>
      </c>
      <c r="B8726">
        <v>21577.110499999999</v>
      </c>
      <c r="C8726">
        <v>22289.262719999999</v>
      </c>
      <c r="D8726">
        <f>Table1[[#This Row],[True Field (Oe)]]-Table1[[#This Row],[Magnetic Field (Oe)]]</f>
        <v>712.15221999999994</v>
      </c>
    </row>
    <row r="8727" spans="1:4" x14ac:dyDescent="0.25">
      <c r="A8727">
        <v>8726</v>
      </c>
      <c r="B8727">
        <v>21594.763999999999</v>
      </c>
      <c r="C8727">
        <v>22360.760200000001</v>
      </c>
      <c r="D8727">
        <f>Table1[[#This Row],[True Field (Oe)]]-Table1[[#This Row],[Magnetic Field (Oe)]]</f>
        <v>765.99620000000141</v>
      </c>
    </row>
    <row r="8728" spans="1:4" x14ac:dyDescent="0.25">
      <c r="A8728">
        <v>8727</v>
      </c>
      <c r="B8728">
        <v>21611.853500000001</v>
      </c>
      <c r="C8728">
        <v>22365.918870000001</v>
      </c>
      <c r="D8728">
        <f>Table1[[#This Row],[True Field (Oe)]]-Table1[[#This Row],[Magnetic Field (Oe)]]</f>
        <v>754.06537000000026</v>
      </c>
    </row>
    <row r="8729" spans="1:4" x14ac:dyDescent="0.25">
      <c r="A8729">
        <v>8728</v>
      </c>
      <c r="B8729">
        <v>21630.072</v>
      </c>
      <c r="C8729">
        <v>22424.285749999999</v>
      </c>
      <c r="D8729">
        <f>Table1[[#This Row],[True Field (Oe)]]-Table1[[#This Row],[Magnetic Field (Oe)]]</f>
        <v>794.21374999999898</v>
      </c>
    </row>
    <row r="8730" spans="1:4" x14ac:dyDescent="0.25">
      <c r="A8730">
        <v>8729</v>
      </c>
      <c r="B8730">
        <v>21646.5965</v>
      </c>
      <c r="C8730">
        <v>22381.015940000001</v>
      </c>
      <c r="D8730">
        <f>Table1[[#This Row],[True Field (Oe)]]-Table1[[#This Row],[Magnetic Field (Oe)]]</f>
        <v>734.41944000000149</v>
      </c>
    </row>
    <row r="8731" spans="1:4" x14ac:dyDescent="0.25">
      <c r="A8731">
        <v>8730</v>
      </c>
      <c r="B8731">
        <v>21665.24</v>
      </c>
      <c r="C8731">
        <v>22447.605009999999</v>
      </c>
      <c r="D8731">
        <f>Table1[[#This Row],[True Field (Oe)]]-Table1[[#This Row],[Magnetic Field (Oe)]]</f>
        <v>782.36500999999771</v>
      </c>
    </row>
    <row r="8732" spans="1:4" x14ac:dyDescent="0.25">
      <c r="A8732">
        <v>8731</v>
      </c>
      <c r="B8732">
        <v>21683.8815</v>
      </c>
      <c r="C8732">
        <v>22447.310130000002</v>
      </c>
      <c r="D8732">
        <f>Table1[[#This Row],[True Field (Oe)]]-Table1[[#This Row],[Magnetic Field (Oe)]]</f>
        <v>763.42863000000216</v>
      </c>
    </row>
    <row r="8733" spans="1:4" x14ac:dyDescent="0.25">
      <c r="A8733">
        <v>8732</v>
      </c>
      <c r="B8733">
        <v>21701.536</v>
      </c>
      <c r="C8733">
        <v>22453.34533</v>
      </c>
      <c r="D8733">
        <f>Table1[[#This Row],[True Field (Oe)]]-Table1[[#This Row],[Magnetic Field (Oe)]]</f>
        <v>751.80933000000005</v>
      </c>
    </row>
    <row r="8734" spans="1:4" x14ac:dyDescent="0.25">
      <c r="A8734">
        <v>8733</v>
      </c>
      <c r="B8734">
        <v>21719.755000000001</v>
      </c>
      <c r="C8734">
        <v>22496.700280000001</v>
      </c>
      <c r="D8734">
        <f>Table1[[#This Row],[True Field (Oe)]]-Table1[[#This Row],[Magnetic Field (Oe)]]</f>
        <v>776.94527999999991</v>
      </c>
    </row>
    <row r="8735" spans="1:4" x14ac:dyDescent="0.25">
      <c r="A8735">
        <v>8734</v>
      </c>
      <c r="B8735">
        <v>21737.407999999999</v>
      </c>
      <c r="C8735">
        <v>22505.466240000002</v>
      </c>
      <c r="D8735">
        <f>Table1[[#This Row],[True Field (Oe)]]-Table1[[#This Row],[Magnetic Field (Oe)]]</f>
        <v>768.05824000000212</v>
      </c>
    </row>
    <row r="8736" spans="1:4" x14ac:dyDescent="0.25">
      <c r="A8736">
        <v>8735</v>
      </c>
      <c r="B8736">
        <v>21754.638500000001</v>
      </c>
      <c r="C8736">
        <v>22532.431929999999</v>
      </c>
      <c r="D8736">
        <f>Table1[[#This Row],[True Field (Oe)]]-Table1[[#This Row],[Magnetic Field (Oe)]]</f>
        <v>777.7934299999979</v>
      </c>
    </row>
    <row r="8737" spans="1:4" x14ac:dyDescent="0.25">
      <c r="A8737">
        <v>8736</v>
      </c>
      <c r="B8737">
        <v>21771.868999999999</v>
      </c>
      <c r="C8737">
        <v>22501.812959999999</v>
      </c>
      <c r="D8737">
        <f>Table1[[#This Row],[True Field (Oe)]]-Table1[[#This Row],[Magnetic Field (Oe)]]</f>
        <v>729.94396000000052</v>
      </c>
    </row>
    <row r="8738" spans="1:4" x14ac:dyDescent="0.25">
      <c r="A8738">
        <v>8737</v>
      </c>
      <c r="B8738">
        <v>21790.229500000001</v>
      </c>
      <c r="C8738">
        <v>22541.10799</v>
      </c>
      <c r="D8738">
        <f>Table1[[#This Row],[True Field (Oe)]]-Table1[[#This Row],[Magnetic Field (Oe)]]</f>
        <v>750.87848999999915</v>
      </c>
    </row>
    <row r="8739" spans="1:4" x14ac:dyDescent="0.25">
      <c r="A8739">
        <v>8738</v>
      </c>
      <c r="B8739">
        <v>21807.883999999998</v>
      </c>
      <c r="C8739">
        <v>22565.742679999999</v>
      </c>
      <c r="D8739">
        <f>Table1[[#This Row],[True Field (Oe)]]-Table1[[#This Row],[Magnetic Field (Oe)]]</f>
        <v>757.85868000000119</v>
      </c>
    </row>
    <row r="8740" spans="1:4" x14ac:dyDescent="0.25">
      <c r="A8740">
        <v>8739</v>
      </c>
      <c r="B8740">
        <v>21825.678500000002</v>
      </c>
      <c r="C8740">
        <v>22576.679649999998</v>
      </c>
      <c r="D8740">
        <f>Table1[[#This Row],[True Field (Oe)]]-Table1[[#This Row],[Magnetic Field (Oe)]]</f>
        <v>751.00114999999641</v>
      </c>
    </row>
    <row r="8741" spans="1:4" x14ac:dyDescent="0.25">
      <c r="A8741">
        <v>8740</v>
      </c>
      <c r="B8741">
        <v>21844.322</v>
      </c>
      <c r="C8741">
        <v>22589.815699999999</v>
      </c>
      <c r="D8741">
        <f>Table1[[#This Row],[True Field (Oe)]]-Table1[[#This Row],[Magnetic Field (Oe)]]</f>
        <v>745.49369999999908</v>
      </c>
    </row>
    <row r="8742" spans="1:4" x14ac:dyDescent="0.25">
      <c r="A8742">
        <v>8741</v>
      </c>
      <c r="B8742">
        <v>21861.977500000001</v>
      </c>
      <c r="C8742">
        <v>22616.480869999999</v>
      </c>
      <c r="D8742">
        <f>Table1[[#This Row],[True Field (Oe)]]-Table1[[#This Row],[Magnetic Field (Oe)]]</f>
        <v>754.50336999999854</v>
      </c>
    </row>
    <row r="8743" spans="1:4" x14ac:dyDescent="0.25">
      <c r="A8743">
        <v>8742</v>
      </c>
      <c r="B8743">
        <v>21880.618999999999</v>
      </c>
      <c r="C8743">
        <v>22623.37816</v>
      </c>
      <c r="D8743">
        <f>Table1[[#This Row],[True Field (Oe)]]-Table1[[#This Row],[Magnetic Field (Oe)]]</f>
        <v>742.75916000000143</v>
      </c>
    </row>
    <row r="8744" spans="1:4" x14ac:dyDescent="0.25">
      <c r="A8744">
        <v>8743</v>
      </c>
      <c r="B8744">
        <v>21898.1315</v>
      </c>
      <c r="C8744">
        <v>22609.759170000001</v>
      </c>
      <c r="D8744">
        <f>Table1[[#This Row],[True Field (Oe)]]-Table1[[#This Row],[Magnetic Field (Oe)]]</f>
        <v>711.62767000000167</v>
      </c>
    </row>
    <row r="8745" spans="1:4" x14ac:dyDescent="0.25">
      <c r="A8745">
        <v>8744</v>
      </c>
      <c r="B8745">
        <v>21915.363000000001</v>
      </c>
      <c r="C8745">
        <v>22657.884569999998</v>
      </c>
      <c r="D8745">
        <f>Table1[[#This Row],[True Field (Oe)]]-Table1[[#This Row],[Magnetic Field (Oe)]]</f>
        <v>742.52156999999715</v>
      </c>
    </row>
    <row r="8746" spans="1:4" x14ac:dyDescent="0.25">
      <c r="A8746">
        <v>8745</v>
      </c>
      <c r="B8746">
        <v>21934.712</v>
      </c>
      <c r="C8746">
        <v>22707.08063</v>
      </c>
      <c r="D8746">
        <f>Table1[[#This Row],[True Field (Oe)]]-Table1[[#This Row],[Magnetic Field (Oe)]]</f>
        <v>772.36863000000085</v>
      </c>
    </row>
    <row r="8747" spans="1:4" x14ac:dyDescent="0.25">
      <c r="A8747">
        <v>8746</v>
      </c>
      <c r="B8747">
        <v>21952.082999999999</v>
      </c>
      <c r="C8747">
        <v>22714.811860000002</v>
      </c>
      <c r="D8747">
        <f>Table1[[#This Row],[True Field (Oe)]]-Table1[[#This Row],[Magnetic Field (Oe)]]</f>
        <v>762.7288600000029</v>
      </c>
    </row>
    <row r="8748" spans="1:4" x14ac:dyDescent="0.25">
      <c r="A8748">
        <v>8747</v>
      </c>
      <c r="B8748">
        <v>21968.748</v>
      </c>
      <c r="C8748">
        <v>22722.791730000001</v>
      </c>
      <c r="D8748">
        <f>Table1[[#This Row],[True Field (Oe)]]-Table1[[#This Row],[Magnetic Field (Oe)]]</f>
        <v>754.04373000000123</v>
      </c>
    </row>
    <row r="8749" spans="1:4" x14ac:dyDescent="0.25">
      <c r="A8749">
        <v>8748</v>
      </c>
      <c r="B8749">
        <v>21987.391</v>
      </c>
      <c r="C8749">
        <v>22726.269</v>
      </c>
      <c r="D8749">
        <f>Table1[[#This Row],[True Field (Oe)]]-Table1[[#This Row],[Magnetic Field (Oe)]]</f>
        <v>738.87800000000061</v>
      </c>
    </row>
    <row r="8750" spans="1:4" x14ac:dyDescent="0.25">
      <c r="A8750">
        <v>8749</v>
      </c>
      <c r="B8750">
        <v>22005.609499999999</v>
      </c>
      <c r="C8750">
        <v>22725.508440000001</v>
      </c>
      <c r="D8750">
        <f>Table1[[#This Row],[True Field (Oe)]]-Table1[[#This Row],[Magnetic Field (Oe)]]</f>
        <v>719.89894000000277</v>
      </c>
    </row>
    <row r="8751" spans="1:4" x14ac:dyDescent="0.25">
      <c r="A8751">
        <v>8750</v>
      </c>
      <c r="B8751">
        <v>22022.699000000001</v>
      </c>
      <c r="C8751">
        <v>22797.00304</v>
      </c>
      <c r="D8751">
        <f>Table1[[#This Row],[True Field (Oe)]]-Table1[[#This Row],[Magnetic Field (Oe)]]</f>
        <v>774.30403999999908</v>
      </c>
    </row>
    <row r="8752" spans="1:4" x14ac:dyDescent="0.25">
      <c r="A8752">
        <v>8751</v>
      </c>
      <c r="B8752">
        <v>22040.776999999998</v>
      </c>
      <c r="C8752">
        <v>22765.182919999999</v>
      </c>
      <c r="D8752">
        <f>Table1[[#This Row],[True Field (Oe)]]-Table1[[#This Row],[Magnetic Field (Oe)]]</f>
        <v>724.40592000000106</v>
      </c>
    </row>
    <row r="8753" spans="1:4" x14ac:dyDescent="0.25">
      <c r="A8753">
        <v>8752</v>
      </c>
      <c r="B8753">
        <v>22058.853500000001</v>
      </c>
      <c r="C8753">
        <v>22832.241300000002</v>
      </c>
      <c r="D8753">
        <f>Table1[[#This Row],[True Field (Oe)]]-Table1[[#This Row],[Magnetic Field (Oe)]]</f>
        <v>773.38780000000042</v>
      </c>
    </row>
    <row r="8754" spans="1:4" x14ac:dyDescent="0.25">
      <c r="A8754">
        <v>8753</v>
      </c>
      <c r="B8754">
        <v>22076.508999999998</v>
      </c>
      <c r="C8754">
        <v>22830.808710000001</v>
      </c>
      <c r="D8754">
        <f>Table1[[#This Row],[True Field (Oe)]]-Table1[[#This Row],[Magnetic Field (Oe)]]</f>
        <v>754.29971000000296</v>
      </c>
    </row>
    <row r="8755" spans="1:4" x14ac:dyDescent="0.25">
      <c r="A8755">
        <v>8754</v>
      </c>
      <c r="B8755">
        <v>22094.867999999999</v>
      </c>
      <c r="C8755">
        <v>22844.935430000001</v>
      </c>
      <c r="D8755">
        <f>Table1[[#This Row],[True Field (Oe)]]-Table1[[#This Row],[Magnetic Field (Oe)]]</f>
        <v>750.06743000000279</v>
      </c>
    </row>
    <row r="8756" spans="1:4" x14ac:dyDescent="0.25">
      <c r="A8756">
        <v>8755</v>
      </c>
      <c r="B8756">
        <v>22113.084999999999</v>
      </c>
      <c r="C8756">
        <v>22847.790959999998</v>
      </c>
      <c r="D8756">
        <f>Table1[[#This Row],[True Field (Oe)]]-Table1[[#This Row],[Magnetic Field (Oe)]]</f>
        <v>734.70595999999932</v>
      </c>
    </row>
    <row r="8757" spans="1:4" x14ac:dyDescent="0.25">
      <c r="A8757">
        <v>8756</v>
      </c>
      <c r="B8757">
        <v>22130.457999999999</v>
      </c>
      <c r="C8757">
        <v>22920.771919999999</v>
      </c>
      <c r="D8757">
        <f>Table1[[#This Row],[True Field (Oe)]]-Table1[[#This Row],[Magnetic Field (Oe)]]</f>
        <v>790.31392000000051</v>
      </c>
    </row>
    <row r="8758" spans="1:4" x14ac:dyDescent="0.25">
      <c r="A8758">
        <v>8757</v>
      </c>
      <c r="B8758">
        <v>22147.970499999999</v>
      </c>
      <c r="C8758">
        <v>22871.401119999999</v>
      </c>
      <c r="D8758">
        <f>Table1[[#This Row],[True Field (Oe)]]-Table1[[#This Row],[Magnetic Field (Oe)]]</f>
        <v>723.43061999999918</v>
      </c>
    </row>
    <row r="8759" spans="1:4" x14ac:dyDescent="0.25">
      <c r="A8759">
        <v>8758</v>
      </c>
      <c r="B8759">
        <v>22166.613499999999</v>
      </c>
      <c r="C8759">
        <v>22901.925329999998</v>
      </c>
      <c r="D8759">
        <f>Table1[[#This Row],[True Field (Oe)]]-Table1[[#This Row],[Magnetic Field (Oe)]]</f>
        <v>735.31182999999874</v>
      </c>
    </row>
    <row r="8760" spans="1:4" x14ac:dyDescent="0.25">
      <c r="A8760">
        <v>8759</v>
      </c>
      <c r="B8760">
        <v>22184.269</v>
      </c>
      <c r="C8760">
        <v>22920.12473</v>
      </c>
      <c r="D8760">
        <f>Table1[[#This Row],[True Field (Oe)]]-Table1[[#This Row],[Magnetic Field (Oe)]]</f>
        <v>735.85572999999931</v>
      </c>
    </row>
    <row r="8761" spans="1:4" x14ac:dyDescent="0.25">
      <c r="A8761">
        <v>8760</v>
      </c>
      <c r="B8761">
        <v>22201.781500000001</v>
      </c>
      <c r="C8761">
        <v>22972.507679999999</v>
      </c>
      <c r="D8761">
        <f>Table1[[#This Row],[True Field (Oe)]]-Table1[[#This Row],[Magnetic Field (Oe)]]</f>
        <v>770.72617999999784</v>
      </c>
    </row>
    <row r="8762" spans="1:4" x14ac:dyDescent="0.25">
      <c r="A8762">
        <v>8761</v>
      </c>
      <c r="B8762">
        <v>22219.858499999998</v>
      </c>
      <c r="C8762">
        <v>22985.43478</v>
      </c>
      <c r="D8762">
        <f>Table1[[#This Row],[True Field (Oe)]]-Table1[[#This Row],[Magnetic Field (Oe)]]</f>
        <v>765.57628000000113</v>
      </c>
    </row>
    <row r="8763" spans="1:4" x14ac:dyDescent="0.25">
      <c r="A8763">
        <v>8762</v>
      </c>
      <c r="B8763">
        <v>22237.794999999998</v>
      </c>
      <c r="C8763">
        <v>23040.137009999999</v>
      </c>
      <c r="D8763">
        <f>Table1[[#This Row],[True Field (Oe)]]-Table1[[#This Row],[Magnetic Field (Oe)]]</f>
        <v>802.3420100000003</v>
      </c>
    </row>
    <row r="8764" spans="1:4" x14ac:dyDescent="0.25">
      <c r="A8764">
        <v>8763</v>
      </c>
      <c r="B8764">
        <v>22256.154500000001</v>
      </c>
      <c r="C8764">
        <v>22996.590390000001</v>
      </c>
      <c r="D8764">
        <f>Table1[[#This Row],[True Field (Oe)]]-Table1[[#This Row],[Magnetic Field (Oe)]]</f>
        <v>740.43589000000065</v>
      </c>
    </row>
    <row r="8765" spans="1:4" x14ac:dyDescent="0.25">
      <c r="A8765">
        <v>8764</v>
      </c>
      <c r="B8765">
        <v>22273.949499999999</v>
      </c>
      <c r="C8765">
        <v>23036.24612</v>
      </c>
      <c r="D8765">
        <f>Table1[[#This Row],[True Field (Oe)]]-Table1[[#This Row],[Magnetic Field (Oe)]]</f>
        <v>762.29662000000098</v>
      </c>
    </row>
    <row r="8766" spans="1:4" x14ac:dyDescent="0.25">
      <c r="A8766">
        <v>8765</v>
      </c>
      <c r="B8766">
        <v>22290.333999999999</v>
      </c>
      <c r="C8766">
        <v>23058.90868</v>
      </c>
      <c r="D8766">
        <f>Table1[[#This Row],[True Field (Oe)]]-Table1[[#This Row],[Magnetic Field (Oe)]]</f>
        <v>768.57468000000154</v>
      </c>
    </row>
    <row r="8767" spans="1:4" x14ac:dyDescent="0.25">
      <c r="A8767">
        <v>8766</v>
      </c>
      <c r="B8767">
        <v>22306.999</v>
      </c>
      <c r="C8767">
        <v>23073.877820000002</v>
      </c>
      <c r="D8767">
        <f>Table1[[#This Row],[True Field (Oe)]]-Table1[[#This Row],[Magnetic Field (Oe)]]</f>
        <v>766.87882000000172</v>
      </c>
    </row>
    <row r="8768" spans="1:4" x14ac:dyDescent="0.25">
      <c r="A8768">
        <v>8767</v>
      </c>
      <c r="B8768">
        <v>22326.205999999998</v>
      </c>
      <c r="C8768">
        <v>23070.720979999998</v>
      </c>
      <c r="D8768">
        <f>Table1[[#This Row],[True Field (Oe)]]-Table1[[#This Row],[Magnetic Field (Oe)]]</f>
        <v>744.51497999999992</v>
      </c>
    </row>
    <row r="8769" spans="1:4" x14ac:dyDescent="0.25">
      <c r="A8769">
        <v>8768</v>
      </c>
      <c r="B8769">
        <v>22345.273499999999</v>
      </c>
      <c r="C8769">
        <v>23129.79277</v>
      </c>
      <c r="D8769">
        <f>Table1[[#This Row],[True Field (Oe)]]-Table1[[#This Row],[Magnetic Field (Oe)]]</f>
        <v>784.51927000000069</v>
      </c>
    </row>
    <row r="8770" spans="1:4" x14ac:dyDescent="0.25">
      <c r="A8770">
        <v>8769</v>
      </c>
      <c r="B8770">
        <v>22361.9385</v>
      </c>
      <c r="C8770">
        <v>23142.995429999999</v>
      </c>
      <c r="D8770">
        <f>Table1[[#This Row],[True Field (Oe)]]-Table1[[#This Row],[Magnetic Field (Oe)]]</f>
        <v>781.05692999999883</v>
      </c>
    </row>
    <row r="8771" spans="1:4" x14ac:dyDescent="0.25">
      <c r="A8771">
        <v>8770</v>
      </c>
      <c r="B8771">
        <v>22380.580999999998</v>
      </c>
      <c r="C8771">
        <v>23147.261299999998</v>
      </c>
      <c r="D8771">
        <f>Table1[[#This Row],[True Field (Oe)]]-Table1[[#This Row],[Magnetic Field (Oe)]]</f>
        <v>766.68029999999999</v>
      </c>
    </row>
    <row r="8772" spans="1:4" x14ac:dyDescent="0.25">
      <c r="A8772">
        <v>8771</v>
      </c>
      <c r="B8772">
        <v>22399.2235</v>
      </c>
      <c r="C8772">
        <v>23187.690129999999</v>
      </c>
      <c r="D8772">
        <f>Table1[[#This Row],[True Field (Oe)]]-Table1[[#This Row],[Magnetic Field (Oe)]]</f>
        <v>788.46662999999899</v>
      </c>
    </row>
    <row r="8773" spans="1:4" x14ac:dyDescent="0.25">
      <c r="A8773">
        <v>8772</v>
      </c>
      <c r="B8773">
        <v>22415.746999999999</v>
      </c>
      <c r="C8773">
        <v>23138.186519999999</v>
      </c>
      <c r="D8773">
        <f>Table1[[#This Row],[True Field (Oe)]]-Table1[[#This Row],[Magnetic Field (Oe)]]</f>
        <v>722.4395199999999</v>
      </c>
    </row>
    <row r="8774" spans="1:4" x14ac:dyDescent="0.25">
      <c r="A8774">
        <v>8773</v>
      </c>
      <c r="B8774">
        <v>22433.119500000001</v>
      </c>
      <c r="C8774">
        <v>23227.05125</v>
      </c>
      <c r="D8774">
        <f>Table1[[#This Row],[True Field (Oe)]]-Table1[[#This Row],[Magnetic Field (Oe)]]</f>
        <v>793.93174999999974</v>
      </c>
    </row>
    <row r="8775" spans="1:4" x14ac:dyDescent="0.25">
      <c r="A8775">
        <v>8774</v>
      </c>
      <c r="B8775">
        <v>22451.9035</v>
      </c>
      <c r="C8775">
        <v>23195.40468</v>
      </c>
      <c r="D8775">
        <f>Table1[[#This Row],[True Field (Oe)]]-Table1[[#This Row],[Magnetic Field (Oe)]]</f>
        <v>743.50117999999929</v>
      </c>
    </row>
    <row r="8776" spans="1:4" x14ac:dyDescent="0.25">
      <c r="A8776">
        <v>8775</v>
      </c>
      <c r="B8776">
        <v>22470.544999999998</v>
      </c>
      <c r="C8776">
        <v>23239.99943</v>
      </c>
      <c r="D8776">
        <f>Table1[[#This Row],[True Field (Oe)]]-Table1[[#This Row],[Magnetic Field (Oe)]]</f>
        <v>769.45443000000159</v>
      </c>
    </row>
    <row r="8777" spans="1:4" x14ac:dyDescent="0.25">
      <c r="A8777">
        <v>8776</v>
      </c>
      <c r="B8777">
        <v>22488.905500000001</v>
      </c>
      <c r="C8777">
        <v>23230.173480000001</v>
      </c>
      <c r="D8777">
        <f>Table1[[#This Row],[True Field (Oe)]]-Table1[[#This Row],[Magnetic Field (Oe)]]</f>
        <v>741.26798000000053</v>
      </c>
    </row>
    <row r="8778" spans="1:4" x14ac:dyDescent="0.25">
      <c r="A8778">
        <v>8777</v>
      </c>
      <c r="B8778">
        <v>22505.289000000001</v>
      </c>
      <c r="C8778">
        <v>23279.837510000001</v>
      </c>
      <c r="D8778">
        <f>Table1[[#This Row],[True Field (Oe)]]-Table1[[#This Row],[Magnetic Field (Oe)]]</f>
        <v>774.54851000000053</v>
      </c>
    </row>
    <row r="8779" spans="1:4" x14ac:dyDescent="0.25">
      <c r="A8779">
        <v>8778</v>
      </c>
      <c r="B8779">
        <v>22522.801500000001</v>
      </c>
      <c r="C8779">
        <v>23285.639459999999</v>
      </c>
      <c r="D8779">
        <f>Table1[[#This Row],[True Field (Oe)]]-Table1[[#This Row],[Magnetic Field (Oe)]]</f>
        <v>762.83795999999711</v>
      </c>
    </row>
    <row r="8780" spans="1:4" x14ac:dyDescent="0.25">
      <c r="A8780">
        <v>8779</v>
      </c>
      <c r="B8780">
        <v>22541.583999999999</v>
      </c>
      <c r="C8780">
        <v>23328.218690000002</v>
      </c>
      <c r="D8780">
        <f>Table1[[#This Row],[True Field (Oe)]]-Table1[[#This Row],[Magnetic Field (Oe)]]</f>
        <v>786.63469000000259</v>
      </c>
    </row>
    <row r="8781" spans="1:4" x14ac:dyDescent="0.25">
      <c r="A8781">
        <v>8780</v>
      </c>
      <c r="B8781">
        <v>22559.661</v>
      </c>
      <c r="C8781">
        <v>23361.30126</v>
      </c>
      <c r="D8781">
        <f>Table1[[#This Row],[True Field (Oe)]]-Table1[[#This Row],[Magnetic Field (Oe)]]</f>
        <v>801.64026000000013</v>
      </c>
    </row>
    <row r="8782" spans="1:4" x14ac:dyDescent="0.25">
      <c r="A8782">
        <v>8781</v>
      </c>
      <c r="B8782">
        <v>22576.892500000002</v>
      </c>
      <c r="C8782">
        <v>23348.819159999999</v>
      </c>
      <c r="D8782">
        <f>Table1[[#This Row],[True Field (Oe)]]-Table1[[#This Row],[Magnetic Field (Oe)]]</f>
        <v>771.92665999999736</v>
      </c>
    </row>
    <row r="8783" spans="1:4" x14ac:dyDescent="0.25">
      <c r="A8783">
        <v>8782</v>
      </c>
      <c r="B8783">
        <v>22593.417000000001</v>
      </c>
      <c r="C8783">
        <v>23352.60281</v>
      </c>
      <c r="D8783">
        <f>Table1[[#This Row],[True Field (Oe)]]-Table1[[#This Row],[Magnetic Field (Oe)]]</f>
        <v>759.18580999999904</v>
      </c>
    </row>
    <row r="8784" spans="1:4" x14ac:dyDescent="0.25">
      <c r="A8784">
        <v>8783</v>
      </c>
      <c r="B8784">
        <v>22613.4715</v>
      </c>
      <c r="C8784">
        <v>23344.47467</v>
      </c>
      <c r="D8784">
        <f>Table1[[#This Row],[True Field (Oe)]]-Table1[[#This Row],[Magnetic Field (Oe)]]</f>
        <v>731.00316999999995</v>
      </c>
    </row>
    <row r="8785" spans="1:4" x14ac:dyDescent="0.25">
      <c r="A8785">
        <v>8784</v>
      </c>
      <c r="B8785">
        <v>22631.9735</v>
      </c>
      <c r="C8785">
        <v>23435.697499999998</v>
      </c>
      <c r="D8785">
        <f>Table1[[#This Row],[True Field (Oe)]]-Table1[[#This Row],[Magnetic Field (Oe)]]</f>
        <v>803.72399999999834</v>
      </c>
    </row>
    <row r="8786" spans="1:4" x14ac:dyDescent="0.25">
      <c r="A8786">
        <v>8785</v>
      </c>
      <c r="B8786">
        <v>22648.638500000001</v>
      </c>
      <c r="C8786">
        <v>23425.28253</v>
      </c>
      <c r="D8786">
        <f>Table1[[#This Row],[True Field (Oe)]]-Table1[[#This Row],[Magnetic Field (Oe)]]</f>
        <v>776.64402999999947</v>
      </c>
    </row>
    <row r="8787" spans="1:4" x14ac:dyDescent="0.25">
      <c r="A8787">
        <v>8786</v>
      </c>
      <c r="B8787">
        <v>22666.1505</v>
      </c>
      <c r="C8787">
        <v>23417.764299999999</v>
      </c>
      <c r="D8787">
        <f>Table1[[#This Row],[True Field (Oe)]]-Table1[[#This Row],[Magnetic Field (Oe)]]</f>
        <v>751.61379999999917</v>
      </c>
    </row>
    <row r="8788" spans="1:4" x14ac:dyDescent="0.25">
      <c r="A8788">
        <v>8787</v>
      </c>
      <c r="B8788">
        <v>22683.381000000001</v>
      </c>
      <c r="C8788">
        <v>23475.27794</v>
      </c>
      <c r="D8788">
        <f>Table1[[#This Row],[True Field (Oe)]]-Table1[[#This Row],[Magnetic Field (Oe)]]</f>
        <v>791.89693999999872</v>
      </c>
    </row>
    <row r="8789" spans="1:4" x14ac:dyDescent="0.25">
      <c r="A8789">
        <v>8788</v>
      </c>
      <c r="B8789">
        <v>22701.5995</v>
      </c>
      <c r="C8789">
        <v>23466.798790000001</v>
      </c>
      <c r="D8789">
        <f>Table1[[#This Row],[True Field (Oe)]]-Table1[[#This Row],[Magnetic Field (Oe)]]</f>
        <v>765.19929000000047</v>
      </c>
    </row>
    <row r="8790" spans="1:4" x14ac:dyDescent="0.25">
      <c r="A8790">
        <v>8789</v>
      </c>
      <c r="B8790">
        <v>22720.241999999998</v>
      </c>
      <c r="C8790">
        <v>23505.23702</v>
      </c>
      <c r="D8790">
        <f>Table1[[#This Row],[True Field (Oe)]]-Table1[[#This Row],[Magnetic Field (Oe)]]</f>
        <v>784.99502000000211</v>
      </c>
    </row>
    <row r="8791" spans="1:4" x14ac:dyDescent="0.25">
      <c r="A8791">
        <v>8790</v>
      </c>
      <c r="B8791">
        <v>22738.321</v>
      </c>
      <c r="C8791">
        <v>23511.625970000001</v>
      </c>
      <c r="D8791">
        <f>Table1[[#This Row],[True Field (Oe)]]-Table1[[#This Row],[Magnetic Field (Oe)]]</f>
        <v>773.30497000000105</v>
      </c>
    </row>
    <row r="8792" spans="1:4" x14ac:dyDescent="0.25">
      <c r="A8792">
        <v>8791</v>
      </c>
      <c r="B8792">
        <v>22755.128000000001</v>
      </c>
      <c r="C8792">
        <v>23552.393</v>
      </c>
      <c r="D8792">
        <f>Table1[[#This Row],[True Field (Oe)]]-Table1[[#This Row],[Magnetic Field (Oe)]]</f>
        <v>797.26499999999942</v>
      </c>
    </row>
    <row r="8793" spans="1:4" x14ac:dyDescent="0.25">
      <c r="A8793">
        <v>8792</v>
      </c>
      <c r="B8793">
        <v>22772.780500000001</v>
      </c>
      <c r="C8793">
        <v>23547.78038</v>
      </c>
      <c r="D8793">
        <f>Table1[[#This Row],[True Field (Oe)]]-Table1[[#This Row],[Magnetic Field (Oe)]]</f>
        <v>774.99987999999939</v>
      </c>
    </row>
    <row r="8794" spans="1:4" x14ac:dyDescent="0.25">
      <c r="A8794">
        <v>8793</v>
      </c>
      <c r="B8794">
        <v>22790.434499999999</v>
      </c>
      <c r="C8794">
        <v>23591.931400000001</v>
      </c>
      <c r="D8794">
        <f>Table1[[#This Row],[True Field (Oe)]]-Table1[[#This Row],[Magnetic Field (Oe)]]</f>
        <v>801.49690000000192</v>
      </c>
    </row>
    <row r="8795" spans="1:4" x14ac:dyDescent="0.25">
      <c r="A8795">
        <v>8794</v>
      </c>
      <c r="B8795">
        <v>22807.666000000001</v>
      </c>
      <c r="C8795">
        <v>23607.17886</v>
      </c>
      <c r="D8795">
        <f>Table1[[#This Row],[True Field (Oe)]]-Table1[[#This Row],[Magnetic Field (Oe)]]</f>
        <v>799.51285999999891</v>
      </c>
    </row>
    <row r="8796" spans="1:4" x14ac:dyDescent="0.25">
      <c r="A8796">
        <v>8795</v>
      </c>
      <c r="B8796">
        <v>22826.45</v>
      </c>
      <c r="C8796">
        <v>23612.607309999999</v>
      </c>
      <c r="D8796">
        <f>Table1[[#This Row],[True Field (Oe)]]-Table1[[#This Row],[Magnetic Field (Oe)]]</f>
        <v>786.15730999999869</v>
      </c>
    </row>
    <row r="8797" spans="1:4" x14ac:dyDescent="0.25">
      <c r="A8797">
        <v>8796</v>
      </c>
      <c r="B8797">
        <v>22844.103500000001</v>
      </c>
      <c r="C8797">
        <v>23633.975419999999</v>
      </c>
      <c r="D8797">
        <f>Table1[[#This Row],[True Field (Oe)]]-Table1[[#This Row],[Magnetic Field (Oe)]]</f>
        <v>789.87191999999777</v>
      </c>
    </row>
    <row r="8798" spans="1:4" x14ac:dyDescent="0.25">
      <c r="A8798">
        <v>8797</v>
      </c>
      <c r="B8798">
        <v>22861.898499999999</v>
      </c>
      <c r="C8798">
        <v>23640.031709999999</v>
      </c>
      <c r="D8798">
        <f>Table1[[#This Row],[True Field (Oe)]]-Table1[[#This Row],[Magnetic Field (Oe)]]</f>
        <v>778.13320999999996</v>
      </c>
    </row>
    <row r="8799" spans="1:4" x14ac:dyDescent="0.25">
      <c r="A8799">
        <v>8798</v>
      </c>
      <c r="B8799">
        <v>22880.541000000001</v>
      </c>
      <c r="C8799">
        <v>23661.157660000001</v>
      </c>
      <c r="D8799">
        <f>Table1[[#This Row],[True Field (Oe)]]-Table1[[#This Row],[Magnetic Field (Oe)]]</f>
        <v>780.61665999999968</v>
      </c>
    </row>
    <row r="8800" spans="1:4" x14ac:dyDescent="0.25">
      <c r="A8800">
        <v>8799</v>
      </c>
      <c r="B8800">
        <v>22898.477500000001</v>
      </c>
      <c r="C8800">
        <v>23682.43921</v>
      </c>
      <c r="D8800">
        <f>Table1[[#This Row],[True Field (Oe)]]-Table1[[#This Row],[Magnetic Field (Oe)]]</f>
        <v>783.96170999999958</v>
      </c>
    </row>
    <row r="8801" spans="1:4" x14ac:dyDescent="0.25">
      <c r="A8801">
        <v>8800</v>
      </c>
      <c r="B8801">
        <v>22915.708999999999</v>
      </c>
      <c r="C8801">
        <v>23674.290669999998</v>
      </c>
      <c r="D8801">
        <f>Table1[[#This Row],[True Field (Oe)]]-Table1[[#This Row],[Magnetic Field (Oe)]]</f>
        <v>758.58166999999958</v>
      </c>
    </row>
    <row r="8802" spans="1:4" x14ac:dyDescent="0.25">
      <c r="A8802">
        <v>8801</v>
      </c>
      <c r="B8802">
        <v>22933.0805</v>
      </c>
      <c r="C8802">
        <v>23689.951010000001</v>
      </c>
      <c r="D8802">
        <f>Table1[[#This Row],[True Field (Oe)]]-Table1[[#This Row],[Magnetic Field (Oe)]]</f>
        <v>756.87051000000065</v>
      </c>
    </row>
    <row r="8803" spans="1:4" x14ac:dyDescent="0.25">
      <c r="A8803">
        <v>8802</v>
      </c>
      <c r="B8803">
        <v>22951.4385</v>
      </c>
      <c r="C8803">
        <v>23723.004570000001</v>
      </c>
      <c r="D8803">
        <f>Table1[[#This Row],[True Field (Oe)]]-Table1[[#This Row],[Magnetic Field (Oe)]]</f>
        <v>771.56607000000076</v>
      </c>
    </row>
    <row r="8804" spans="1:4" x14ac:dyDescent="0.25">
      <c r="A8804">
        <v>8803</v>
      </c>
      <c r="B8804">
        <v>22968.386500000001</v>
      </c>
      <c r="C8804">
        <v>23767.634600000001</v>
      </c>
      <c r="D8804">
        <f>Table1[[#This Row],[True Field (Oe)]]-Table1[[#This Row],[Magnetic Field (Oe)]]</f>
        <v>799.2481000000007</v>
      </c>
    </row>
    <row r="8805" spans="1:4" x14ac:dyDescent="0.25">
      <c r="A8805">
        <v>8804</v>
      </c>
      <c r="B8805">
        <v>22985.8995</v>
      </c>
      <c r="C8805">
        <v>23764.139380000001</v>
      </c>
      <c r="D8805">
        <f>Table1[[#This Row],[True Field (Oe)]]-Table1[[#This Row],[Magnetic Field (Oe)]]</f>
        <v>778.23988000000099</v>
      </c>
    </row>
    <row r="8806" spans="1:4" x14ac:dyDescent="0.25">
      <c r="A8806">
        <v>8805</v>
      </c>
      <c r="B8806">
        <v>23006.518499999998</v>
      </c>
      <c r="C8806">
        <v>23824.46528</v>
      </c>
      <c r="D8806">
        <f>Table1[[#This Row],[True Field (Oe)]]-Table1[[#This Row],[Magnetic Field (Oe)]]</f>
        <v>817.94678000000204</v>
      </c>
    </row>
    <row r="8807" spans="1:4" x14ac:dyDescent="0.25">
      <c r="A8807">
        <v>8806</v>
      </c>
      <c r="B8807">
        <v>23024.3145</v>
      </c>
      <c r="C8807">
        <v>23813.70003</v>
      </c>
      <c r="D8807">
        <f>Table1[[#This Row],[True Field (Oe)]]-Table1[[#This Row],[Magnetic Field (Oe)]]</f>
        <v>789.38552999999956</v>
      </c>
    </row>
    <row r="8808" spans="1:4" x14ac:dyDescent="0.25">
      <c r="A8808">
        <v>8807</v>
      </c>
      <c r="B8808">
        <v>23040.838</v>
      </c>
      <c r="C8808">
        <v>23802.842410000001</v>
      </c>
      <c r="D8808">
        <f>Table1[[#This Row],[True Field (Oe)]]-Table1[[#This Row],[Magnetic Field (Oe)]]</f>
        <v>762.00441000000137</v>
      </c>
    </row>
    <row r="8809" spans="1:4" x14ac:dyDescent="0.25">
      <c r="A8809">
        <v>8808</v>
      </c>
      <c r="B8809">
        <v>23058.21</v>
      </c>
      <c r="C8809">
        <v>23801.1783</v>
      </c>
      <c r="D8809">
        <f>Table1[[#This Row],[True Field (Oe)]]-Table1[[#This Row],[Magnetic Field (Oe)]]</f>
        <v>742.96830000000045</v>
      </c>
    </row>
    <row r="8810" spans="1:4" x14ac:dyDescent="0.25">
      <c r="A8810">
        <v>8809</v>
      </c>
      <c r="B8810">
        <v>23075.3</v>
      </c>
      <c r="C8810">
        <v>23864.338489999998</v>
      </c>
      <c r="D8810">
        <f>Table1[[#This Row],[True Field (Oe)]]-Table1[[#This Row],[Magnetic Field (Oe)]]</f>
        <v>789.038489999999</v>
      </c>
    </row>
    <row r="8811" spans="1:4" x14ac:dyDescent="0.25">
      <c r="A8811">
        <v>8810</v>
      </c>
      <c r="B8811">
        <v>23093.800999999999</v>
      </c>
      <c r="C8811">
        <v>23885.080529999999</v>
      </c>
      <c r="D8811">
        <f>Table1[[#This Row],[True Field (Oe)]]-Table1[[#This Row],[Magnetic Field (Oe)]]</f>
        <v>791.2795299999998</v>
      </c>
    </row>
    <row r="8812" spans="1:4" x14ac:dyDescent="0.25">
      <c r="A8812">
        <v>8811</v>
      </c>
      <c r="B8812">
        <v>23110.748</v>
      </c>
      <c r="C8812">
        <v>23899.341270000001</v>
      </c>
      <c r="D8812">
        <f>Table1[[#This Row],[True Field (Oe)]]-Table1[[#This Row],[Magnetic Field (Oe)]]</f>
        <v>788.59327000000121</v>
      </c>
    </row>
    <row r="8813" spans="1:4" x14ac:dyDescent="0.25">
      <c r="A8813">
        <v>8812</v>
      </c>
      <c r="B8813">
        <v>23129.390500000001</v>
      </c>
      <c r="C8813">
        <v>23940.60931</v>
      </c>
      <c r="D8813">
        <f>Table1[[#This Row],[True Field (Oe)]]-Table1[[#This Row],[Magnetic Field (Oe)]]</f>
        <v>811.21880999999848</v>
      </c>
    </row>
    <row r="8814" spans="1:4" x14ac:dyDescent="0.25">
      <c r="A8814">
        <v>8813</v>
      </c>
      <c r="B8814">
        <v>23148.456999999999</v>
      </c>
      <c r="C8814">
        <v>23951.410800000001</v>
      </c>
      <c r="D8814">
        <f>Table1[[#This Row],[True Field (Oe)]]-Table1[[#This Row],[Magnetic Field (Oe)]]</f>
        <v>802.95380000000296</v>
      </c>
    </row>
    <row r="8815" spans="1:4" x14ac:dyDescent="0.25">
      <c r="A8815">
        <v>8814</v>
      </c>
      <c r="B8815">
        <v>23163.991000000002</v>
      </c>
      <c r="C8815">
        <v>23994.758750000001</v>
      </c>
      <c r="D8815">
        <f>Table1[[#This Row],[True Field (Oe)]]-Table1[[#This Row],[Magnetic Field (Oe)]]</f>
        <v>830.76774999999907</v>
      </c>
    </row>
    <row r="8816" spans="1:4" x14ac:dyDescent="0.25">
      <c r="A8816">
        <v>8815</v>
      </c>
      <c r="B8816">
        <v>23182.917000000001</v>
      </c>
      <c r="C8816">
        <v>24004.1018</v>
      </c>
      <c r="D8816">
        <f>Table1[[#This Row],[True Field (Oe)]]-Table1[[#This Row],[Magnetic Field (Oe)]]</f>
        <v>821.18479999999909</v>
      </c>
    </row>
    <row r="8817" spans="1:4" x14ac:dyDescent="0.25">
      <c r="A8817">
        <v>8816</v>
      </c>
      <c r="B8817">
        <v>23201.701499999999</v>
      </c>
      <c r="C8817">
        <v>23995.570739999999</v>
      </c>
      <c r="D8817">
        <f>Table1[[#This Row],[True Field (Oe)]]-Table1[[#This Row],[Magnetic Field (Oe)]]</f>
        <v>793.86923999999999</v>
      </c>
    </row>
    <row r="8818" spans="1:4" x14ac:dyDescent="0.25">
      <c r="A8818">
        <v>8817</v>
      </c>
      <c r="B8818">
        <v>23218.931</v>
      </c>
      <c r="C8818">
        <v>24000.868910000001</v>
      </c>
      <c r="D8818">
        <f>Table1[[#This Row],[True Field (Oe)]]-Table1[[#This Row],[Magnetic Field (Oe)]]</f>
        <v>781.93791000000056</v>
      </c>
    </row>
    <row r="8819" spans="1:4" x14ac:dyDescent="0.25">
      <c r="A8819">
        <v>8818</v>
      </c>
      <c r="B8819">
        <v>23237.432499999999</v>
      </c>
      <c r="C8819">
        <v>24025.30546</v>
      </c>
      <c r="D8819">
        <f>Table1[[#This Row],[True Field (Oe)]]-Table1[[#This Row],[Magnetic Field (Oe)]]</f>
        <v>787.8729600000006</v>
      </c>
    </row>
    <row r="8820" spans="1:4" x14ac:dyDescent="0.25">
      <c r="A8820">
        <v>8819</v>
      </c>
      <c r="B8820">
        <v>23255.086500000001</v>
      </c>
      <c r="C8820">
        <v>24033.516199999998</v>
      </c>
      <c r="D8820">
        <f>Table1[[#This Row],[True Field (Oe)]]-Table1[[#This Row],[Magnetic Field (Oe)]]</f>
        <v>778.42969999999696</v>
      </c>
    </row>
    <row r="8821" spans="1:4" x14ac:dyDescent="0.25">
      <c r="A8821">
        <v>8820</v>
      </c>
      <c r="B8821">
        <v>23272.74</v>
      </c>
      <c r="C8821">
        <v>24080.358069999998</v>
      </c>
      <c r="D8821">
        <f>Table1[[#This Row],[True Field (Oe)]]-Table1[[#This Row],[Magnetic Field (Oe)]]</f>
        <v>807.61806999999681</v>
      </c>
    </row>
    <row r="8822" spans="1:4" x14ac:dyDescent="0.25">
      <c r="A8822">
        <v>8821</v>
      </c>
      <c r="B8822">
        <v>23290.394499999999</v>
      </c>
      <c r="C8822">
        <v>24129.884389999999</v>
      </c>
      <c r="D8822">
        <f>Table1[[#This Row],[True Field (Oe)]]-Table1[[#This Row],[Magnetic Field (Oe)]]</f>
        <v>839.48989000000074</v>
      </c>
    </row>
    <row r="8823" spans="1:4" x14ac:dyDescent="0.25">
      <c r="A8823">
        <v>8822</v>
      </c>
      <c r="B8823">
        <v>23308.190500000001</v>
      </c>
      <c r="C8823">
        <v>24079.529750000002</v>
      </c>
      <c r="D8823">
        <f>Table1[[#This Row],[True Field (Oe)]]-Table1[[#This Row],[Magnetic Field (Oe)]]</f>
        <v>771.3392500000009</v>
      </c>
    </row>
    <row r="8824" spans="1:4" x14ac:dyDescent="0.25">
      <c r="A8824">
        <v>8823</v>
      </c>
      <c r="B8824">
        <v>23326.267500000002</v>
      </c>
      <c r="C8824">
        <v>24117.968430000001</v>
      </c>
      <c r="D8824">
        <f>Table1[[#This Row],[True Field (Oe)]]-Table1[[#This Row],[Magnetic Field (Oe)]]</f>
        <v>791.70092999999906</v>
      </c>
    </row>
    <row r="8825" spans="1:4" x14ac:dyDescent="0.25">
      <c r="A8825">
        <v>8824</v>
      </c>
      <c r="B8825">
        <v>23344.0625</v>
      </c>
      <c r="C8825">
        <v>24131.230629999998</v>
      </c>
      <c r="D8825">
        <f>Table1[[#This Row],[True Field (Oe)]]-Table1[[#This Row],[Magnetic Field (Oe)]]</f>
        <v>787.1681299999982</v>
      </c>
    </row>
    <row r="8826" spans="1:4" x14ac:dyDescent="0.25">
      <c r="A8826">
        <v>8825</v>
      </c>
      <c r="B8826">
        <v>23361.858499999998</v>
      </c>
      <c r="C8826">
        <v>24151.76772</v>
      </c>
      <c r="D8826">
        <f>Table1[[#This Row],[True Field (Oe)]]-Table1[[#This Row],[Magnetic Field (Oe)]]</f>
        <v>789.90922000000137</v>
      </c>
    </row>
    <row r="8827" spans="1:4" x14ac:dyDescent="0.25">
      <c r="A8827">
        <v>8826</v>
      </c>
      <c r="B8827">
        <v>23378.523499999999</v>
      </c>
      <c r="C8827">
        <v>24181.537980000001</v>
      </c>
      <c r="D8827">
        <f>Table1[[#This Row],[True Field (Oe)]]-Table1[[#This Row],[Magnetic Field (Oe)]]</f>
        <v>803.01448000000164</v>
      </c>
    </row>
    <row r="8828" spans="1:4" x14ac:dyDescent="0.25">
      <c r="A8828">
        <v>8827</v>
      </c>
      <c r="B8828">
        <v>23396.318500000001</v>
      </c>
      <c r="C8828">
        <v>24187.125840000001</v>
      </c>
      <c r="D8828">
        <f>Table1[[#This Row],[True Field (Oe)]]-Table1[[#This Row],[Magnetic Field (Oe)]]</f>
        <v>790.80733999999939</v>
      </c>
    </row>
    <row r="8829" spans="1:4" x14ac:dyDescent="0.25">
      <c r="A8829">
        <v>8828</v>
      </c>
      <c r="B8829">
        <v>23415.5265</v>
      </c>
      <c r="C8829">
        <v>24234.960299999999</v>
      </c>
      <c r="D8829">
        <f>Table1[[#This Row],[True Field (Oe)]]-Table1[[#This Row],[Magnetic Field (Oe)]]</f>
        <v>819.43379999999888</v>
      </c>
    </row>
    <row r="8830" spans="1:4" x14ac:dyDescent="0.25">
      <c r="A8830">
        <v>8829</v>
      </c>
      <c r="B8830">
        <v>23432.6155</v>
      </c>
      <c r="C8830">
        <v>24238.66041</v>
      </c>
      <c r="D8830">
        <f>Table1[[#This Row],[True Field (Oe)]]-Table1[[#This Row],[Magnetic Field (Oe)]]</f>
        <v>806.04491000000053</v>
      </c>
    </row>
    <row r="8831" spans="1:4" x14ac:dyDescent="0.25">
      <c r="A8831">
        <v>8830</v>
      </c>
      <c r="B8831">
        <v>23450.552</v>
      </c>
      <c r="C8831">
        <v>24266.953249999999</v>
      </c>
      <c r="D8831">
        <f>Table1[[#This Row],[True Field (Oe)]]-Table1[[#This Row],[Magnetic Field (Oe)]]</f>
        <v>816.40124999999898</v>
      </c>
    </row>
    <row r="8832" spans="1:4" x14ac:dyDescent="0.25">
      <c r="A8832">
        <v>8831</v>
      </c>
      <c r="B8832">
        <v>23469.335999999999</v>
      </c>
      <c r="C8832">
        <v>24240.411929999998</v>
      </c>
      <c r="D8832">
        <f>Table1[[#This Row],[True Field (Oe)]]-Table1[[#This Row],[Magnetic Field (Oe)]]</f>
        <v>771.07592999999906</v>
      </c>
    </row>
    <row r="8833" spans="1:4" x14ac:dyDescent="0.25">
      <c r="A8833">
        <v>8832</v>
      </c>
      <c r="B8833">
        <v>23487.554499999998</v>
      </c>
      <c r="C8833">
        <v>24289.047689999999</v>
      </c>
      <c r="D8833">
        <f>Table1[[#This Row],[True Field (Oe)]]-Table1[[#This Row],[Magnetic Field (Oe)]]</f>
        <v>801.49319000000105</v>
      </c>
    </row>
    <row r="8834" spans="1:4" x14ac:dyDescent="0.25">
      <c r="A8834">
        <v>8833</v>
      </c>
      <c r="B8834">
        <v>23504.784</v>
      </c>
      <c r="C8834">
        <v>24286.683529999998</v>
      </c>
      <c r="D8834">
        <f>Table1[[#This Row],[True Field (Oe)]]-Table1[[#This Row],[Magnetic Field (Oe)]]</f>
        <v>781.89952999999878</v>
      </c>
    </row>
    <row r="8835" spans="1:4" x14ac:dyDescent="0.25">
      <c r="A8835">
        <v>8834</v>
      </c>
      <c r="B8835">
        <v>23522.296999999999</v>
      </c>
      <c r="C8835">
        <v>24313.755829999998</v>
      </c>
      <c r="D8835">
        <f>Table1[[#This Row],[True Field (Oe)]]-Table1[[#This Row],[Magnetic Field (Oe)]]</f>
        <v>791.45882999999958</v>
      </c>
    </row>
    <row r="8836" spans="1:4" x14ac:dyDescent="0.25">
      <c r="A8836">
        <v>8835</v>
      </c>
      <c r="B8836">
        <v>23540.233499999998</v>
      </c>
      <c r="C8836">
        <v>24344.353859999999</v>
      </c>
      <c r="D8836">
        <f>Table1[[#This Row],[True Field (Oe)]]-Table1[[#This Row],[Magnetic Field (Oe)]]</f>
        <v>804.1203600000008</v>
      </c>
    </row>
    <row r="8837" spans="1:4" x14ac:dyDescent="0.25">
      <c r="A8837">
        <v>8836</v>
      </c>
      <c r="B8837">
        <v>23558.170999999998</v>
      </c>
      <c r="C8837">
        <v>24338.99034</v>
      </c>
      <c r="D8837">
        <f>Table1[[#This Row],[True Field (Oe)]]-Table1[[#This Row],[Magnetic Field (Oe)]]</f>
        <v>780.81934000000183</v>
      </c>
    </row>
    <row r="8838" spans="1:4" x14ac:dyDescent="0.25">
      <c r="A8838">
        <v>8837</v>
      </c>
      <c r="B8838">
        <v>23576.108499999998</v>
      </c>
      <c r="C8838">
        <v>24378.300080000001</v>
      </c>
      <c r="D8838">
        <f>Table1[[#This Row],[True Field (Oe)]]-Table1[[#This Row],[Magnetic Field (Oe)]]</f>
        <v>802.19158000000243</v>
      </c>
    </row>
    <row r="8839" spans="1:4" x14ac:dyDescent="0.25">
      <c r="A8839">
        <v>8838</v>
      </c>
      <c r="B8839">
        <v>23592.632000000001</v>
      </c>
      <c r="C8839">
        <v>24366.717830000001</v>
      </c>
      <c r="D8839">
        <f>Table1[[#This Row],[True Field (Oe)]]-Table1[[#This Row],[Magnetic Field (Oe)]]</f>
        <v>774.08582999999999</v>
      </c>
    </row>
    <row r="8840" spans="1:4" x14ac:dyDescent="0.25">
      <c r="A8840">
        <v>8839</v>
      </c>
      <c r="B8840">
        <v>23610.850999999999</v>
      </c>
      <c r="C8840">
        <v>24424.692569999999</v>
      </c>
      <c r="D8840">
        <f>Table1[[#This Row],[True Field (Oe)]]-Table1[[#This Row],[Magnetic Field (Oe)]]</f>
        <v>813.8415700000005</v>
      </c>
    </row>
    <row r="8841" spans="1:4" x14ac:dyDescent="0.25">
      <c r="A8841">
        <v>8840</v>
      </c>
      <c r="B8841">
        <v>23628.362499999999</v>
      </c>
      <c r="C8841">
        <v>24418.197700000001</v>
      </c>
      <c r="D8841">
        <f>Table1[[#This Row],[True Field (Oe)]]-Table1[[#This Row],[Magnetic Field (Oe)]]</f>
        <v>789.83520000000135</v>
      </c>
    </row>
    <row r="8842" spans="1:4" x14ac:dyDescent="0.25">
      <c r="A8842">
        <v>8841</v>
      </c>
      <c r="B8842">
        <v>23645.592000000001</v>
      </c>
      <c r="C8842">
        <v>24455.08265</v>
      </c>
      <c r="D8842">
        <f>Table1[[#This Row],[True Field (Oe)]]-Table1[[#This Row],[Magnetic Field (Oe)]]</f>
        <v>809.49064999999973</v>
      </c>
    </row>
    <row r="8843" spans="1:4" x14ac:dyDescent="0.25">
      <c r="A8843">
        <v>8842</v>
      </c>
      <c r="B8843">
        <v>23664.234499999999</v>
      </c>
      <c r="C8843">
        <v>24408.712090000001</v>
      </c>
      <c r="D8843">
        <f>Table1[[#This Row],[True Field (Oe)]]-Table1[[#This Row],[Magnetic Field (Oe)]]</f>
        <v>744.47759000000224</v>
      </c>
    </row>
    <row r="8844" spans="1:4" x14ac:dyDescent="0.25">
      <c r="A8844">
        <v>8843</v>
      </c>
      <c r="B8844">
        <v>23681.040000000001</v>
      </c>
      <c r="C8844">
        <v>24521.608899999999</v>
      </c>
      <c r="D8844">
        <f>Table1[[#This Row],[True Field (Oe)]]-Table1[[#This Row],[Magnetic Field (Oe)]]</f>
        <v>840.56889999999839</v>
      </c>
    </row>
    <row r="8845" spans="1:4" x14ac:dyDescent="0.25">
      <c r="A8845">
        <v>8844</v>
      </c>
      <c r="B8845">
        <v>23698.13</v>
      </c>
      <c r="C8845">
        <v>24526.808949999999</v>
      </c>
      <c r="D8845">
        <f>Table1[[#This Row],[True Field (Oe)]]-Table1[[#This Row],[Magnetic Field (Oe)]]</f>
        <v>828.67894999999771</v>
      </c>
    </row>
    <row r="8846" spans="1:4" x14ac:dyDescent="0.25">
      <c r="A8846">
        <v>8845</v>
      </c>
      <c r="B8846">
        <v>23716.913</v>
      </c>
      <c r="C8846">
        <v>24520.924180000002</v>
      </c>
      <c r="D8846">
        <f>Table1[[#This Row],[True Field (Oe)]]-Table1[[#This Row],[Magnetic Field (Oe)]]</f>
        <v>804.01118000000133</v>
      </c>
    </row>
    <row r="8847" spans="1:4" x14ac:dyDescent="0.25">
      <c r="A8847">
        <v>8846</v>
      </c>
      <c r="B8847">
        <v>23734.989000000001</v>
      </c>
      <c r="C8847">
        <v>24506.149280000001</v>
      </c>
      <c r="D8847">
        <f>Table1[[#This Row],[True Field (Oe)]]-Table1[[#This Row],[Magnetic Field (Oe)]]</f>
        <v>771.16028000000006</v>
      </c>
    </row>
    <row r="8848" spans="1:4" x14ac:dyDescent="0.25">
      <c r="A8848">
        <v>8847</v>
      </c>
      <c r="B8848">
        <v>23751.797500000001</v>
      </c>
      <c r="C8848">
        <v>24571.315920000001</v>
      </c>
      <c r="D8848">
        <f>Table1[[#This Row],[True Field (Oe)]]-Table1[[#This Row],[Magnetic Field (Oe)]]</f>
        <v>819.51842000000033</v>
      </c>
    </row>
    <row r="8849" spans="1:4" x14ac:dyDescent="0.25">
      <c r="A8849">
        <v>8848</v>
      </c>
      <c r="B8849">
        <v>23770.440999999999</v>
      </c>
      <c r="C8849">
        <v>24603.8577</v>
      </c>
      <c r="D8849">
        <f>Table1[[#This Row],[True Field (Oe)]]-Table1[[#This Row],[Magnetic Field (Oe)]]</f>
        <v>833.41670000000158</v>
      </c>
    </row>
    <row r="8850" spans="1:4" x14ac:dyDescent="0.25">
      <c r="A8850">
        <v>8849</v>
      </c>
      <c r="B8850">
        <v>23788.941999999999</v>
      </c>
      <c r="C8850">
        <v>24648.36551</v>
      </c>
      <c r="D8850">
        <f>Table1[[#This Row],[True Field (Oe)]]-Table1[[#This Row],[Magnetic Field (Oe)]]</f>
        <v>859.42351000000053</v>
      </c>
    </row>
    <row r="8851" spans="1:4" x14ac:dyDescent="0.25">
      <c r="A8851">
        <v>8850</v>
      </c>
      <c r="B8851">
        <v>23805.889500000001</v>
      </c>
      <c r="C8851">
        <v>24606.41444</v>
      </c>
      <c r="D8851">
        <f>Table1[[#This Row],[True Field (Oe)]]-Table1[[#This Row],[Magnetic Field (Oe)]]</f>
        <v>800.52493999999933</v>
      </c>
    </row>
    <row r="8852" spans="1:4" x14ac:dyDescent="0.25">
      <c r="A8852">
        <v>8851</v>
      </c>
      <c r="B8852">
        <v>23824.25</v>
      </c>
      <c r="C8852">
        <v>24614.328140000001</v>
      </c>
      <c r="D8852">
        <f>Table1[[#This Row],[True Field (Oe)]]-Table1[[#This Row],[Magnetic Field (Oe)]]</f>
        <v>790.07814000000144</v>
      </c>
    </row>
    <row r="8853" spans="1:4" x14ac:dyDescent="0.25">
      <c r="A8853">
        <v>8852</v>
      </c>
      <c r="B8853">
        <v>23842.752</v>
      </c>
      <c r="C8853">
        <v>24634.547429999999</v>
      </c>
      <c r="D8853">
        <f>Table1[[#This Row],[True Field (Oe)]]-Table1[[#This Row],[Magnetic Field (Oe)]]</f>
        <v>791.7954299999983</v>
      </c>
    </row>
    <row r="8854" spans="1:4" x14ac:dyDescent="0.25">
      <c r="A8854">
        <v>8853</v>
      </c>
      <c r="B8854">
        <v>23860.547999999999</v>
      </c>
      <c r="C8854">
        <v>24659.971560000002</v>
      </c>
      <c r="D8854">
        <f>Table1[[#This Row],[True Field (Oe)]]-Table1[[#This Row],[Magnetic Field (Oe)]]</f>
        <v>799.42356000000291</v>
      </c>
    </row>
    <row r="8855" spans="1:4" x14ac:dyDescent="0.25">
      <c r="A8855">
        <v>8854</v>
      </c>
      <c r="B8855">
        <v>23878.344000000001</v>
      </c>
      <c r="C8855">
        <v>24643.75692</v>
      </c>
      <c r="D8855">
        <f>Table1[[#This Row],[True Field (Oe)]]-Table1[[#This Row],[Magnetic Field (Oe)]]</f>
        <v>765.41291999999885</v>
      </c>
    </row>
    <row r="8856" spans="1:4" x14ac:dyDescent="0.25">
      <c r="A8856">
        <v>8855</v>
      </c>
      <c r="B8856">
        <v>23896.136999999999</v>
      </c>
      <c r="C8856">
        <v>24718.97265</v>
      </c>
      <c r="D8856">
        <f>Table1[[#This Row],[True Field (Oe)]]-Table1[[#This Row],[Magnetic Field (Oe)]]</f>
        <v>822.8356500000009</v>
      </c>
    </row>
    <row r="8857" spans="1:4" x14ac:dyDescent="0.25">
      <c r="A8857">
        <v>8856</v>
      </c>
      <c r="B8857">
        <v>23914.214</v>
      </c>
      <c r="C8857">
        <v>24717.134190000001</v>
      </c>
      <c r="D8857">
        <f>Table1[[#This Row],[True Field (Oe)]]-Table1[[#This Row],[Magnetic Field (Oe)]]</f>
        <v>802.92019000000073</v>
      </c>
    </row>
    <row r="8858" spans="1:4" x14ac:dyDescent="0.25">
      <c r="A8858">
        <v>8857</v>
      </c>
      <c r="B8858">
        <v>23930.880000000001</v>
      </c>
      <c r="C8858">
        <v>24710.706289999998</v>
      </c>
      <c r="D8858">
        <f>Table1[[#This Row],[True Field (Oe)]]-Table1[[#This Row],[Magnetic Field (Oe)]]</f>
        <v>779.82628999999724</v>
      </c>
    </row>
    <row r="8859" spans="1:4" x14ac:dyDescent="0.25">
      <c r="A8859">
        <v>8858</v>
      </c>
      <c r="B8859">
        <v>23949.2395</v>
      </c>
      <c r="C8859">
        <v>24742.581010000002</v>
      </c>
      <c r="D8859">
        <f>Table1[[#This Row],[True Field (Oe)]]-Table1[[#This Row],[Magnetic Field (Oe)]]</f>
        <v>793.34151000000202</v>
      </c>
    </row>
    <row r="8860" spans="1:4" x14ac:dyDescent="0.25">
      <c r="A8860">
        <v>8859</v>
      </c>
      <c r="B8860">
        <v>23969.858499999998</v>
      </c>
      <c r="C8860">
        <v>24724.208019999998</v>
      </c>
      <c r="D8860">
        <f>Table1[[#This Row],[True Field (Oe)]]-Table1[[#This Row],[Magnetic Field (Oe)]]</f>
        <v>754.34951999999976</v>
      </c>
    </row>
    <row r="8861" spans="1:4" x14ac:dyDescent="0.25">
      <c r="A8861">
        <v>8860</v>
      </c>
      <c r="B8861">
        <v>23986.947</v>
      </c>
      <c r="C8861">
        <v>24846.456569999998</v>
      </c>
      <c r="D8861">
        <f>Table1[[#This Row],[True Field (Oe)]]-Table1[[#This Row],[Magnetic Field (Oe)]]</f>
        <v>859.50956999999835</v>
      </c>
    </row>
    <row r="8862" spans="1:4" x14ac:dyDescent="0.25">
      <c r="A8862">
        <v>8861</v>
      </c>
      <c r="B8862">
        <v>24003.4715</v>
      </c>
      <c r="C8862">
        <v>24822.89963</v>
      </c>
      <c r="D8862">
        <f>Table1[[#This Row],[True Field (Oe)]]-Table1[[#This Row],[Magnetic Field (Oe)]]</f>
        <v>819.42813000000024</v>
      </c>
    </row>
    <row r="8863" spans="1:4" x14ac:dyDescent="0.25">
      <c r="A8863">
        <v>8862</v>
      </c>
      <c r="B8863">
        <v>24020.42</v>
      </c>
      <c r="C8863">
        <v>24831.229609999999</v>
      </c>
      <c r="D8863">
        <f>Table1[[#This Row],[True Field (Oe)]]-Table1[[#This Row],[Magnetic Field (Oe)]]</f>
        <v>810.80961000000025</v>
      </c>
    </row>
    <row r="8864" spans="1:4" x14ac:dyDescent="0.25">
      <c r="A8864">
        <v>8863</v>
      </c>
      <c r="B8864">
        <v>24037.508000000002</v>
      </c>
      <c r="C8864">
        <v>24830.484069999999</v>
      </c>
      <c r="D8864">
        <f>Table1[[#This Row],[True Field (Oe)]]-Table1[[#This Row],[Magnetic Field (Oe)]]</f>
        <v>792.97606999999698</v>
      </c>
    </row>
    <row r="8865" spans="1:4" x14ac:dyDescent="0.25">
      <c r="A8865">
        <v>8864</v>
      </c>
      <c r="B8865">
        <v>24056.432499999999</v>
      </c>
      <c r="C8865">
        <v>24872.33122</v>
      </c>
      <c r="D8865">
        <f>Table1[[#This Row],[True Field (Oe)]]-Table1[[#This Row],[Magnetic Field (Oe)]]</f>
        <v>815.89872000000105</v>
      </c>
    </row>
    <row r="8866" spans="1:4" x14ac:dyDescent="0.25">
      <c r="A8866">
        <v>8865</v>
      </c>
      <c r="B8866">
        <v>24074.652999999998</v>
      </c>
      <c r="C8866">
        <v>24860.222730000001</v>
      </c>
      <c r="D8866">
        <f>Table1[[#This Row],[True Field (Oe)]]-Table1[[#This Row],[Magnetic Field (Oe)]]</f>
        <v>785.56973000000289</v>
      </c>
    </row>
    <row r="8867" spans="1:4" x14ac:dyDescent="0.25">
      <c r="A8867">
        <v>8866</v>
      </c>
      <c r="B8867">
        <v>24093.012500000001</v>
      </c>
      <c r="C8867">
        <v>24907.796490000001</v>
      </c>
      <c r="D8867">
        <f>Table1[[#This Row],[True Field (Oe)]]-Table1[[#This Row],[Magnetic Field (Oe)]]</f>
        <v>814.7839899999999</v>
      </c>
    </row>
    <row r="8868" spans="1:4" x14ac:dyDescent="0.25">
      <c r="A8868">
        <v>8867</v>
      </c>
      <c r="B8868">
        <v>24109.676500000001</v>
      </c>
      <c r="C8868">
        <v>24924.185239999999</v>
      </c>
      <c r="D8868">
        <f>Table1[[#This Row],[True Field (Oe)]]-Table1[[#This Row],[Magnetic Field (Oe)]]</f>
        <v>814.50873999999749</v>
      </c>
    </row>
    <row r="8869" spans="1:4" x14ac:dyDescent="0.25">
      <c r="A8869">
        <v>8868</v>
      </c>
      <c r="B8869">
        <v>24126.484</v>
      </c>
      <c r="C8869">
        <v>24967.409879999999</v>
      </c>
      <c r="D8869">
        <f>Table1[[#This Row],[True Field (Oe)]]-Table1[[#This Row],[Magnetic Field (Oe)]]</f>
        <v>840.92587999999887</v>
      </c>
    </row>
    <row r="8870" spans="1:4" x14ac:dyDescent="0.25">
      <c r="A8870">
        <v>8869</v>
      </c>
      <c r="B8870">
        <v>24146.823</v>
      </c>
      <c r="C8870">
        <v>24973.8089</v>
      </c>
      <c r="D8870">
        <f>Table1[[#This Row],[True Field (Oe)]]-Table1[[#This Row],[Magnetic Field (Oe)]]</f>
        <v>826.98589999999967</v>
      </c>
    </row>
    <row r="8871" spans="1:4" x14ac:dyDescent="0.25">
      <c r="A8871">
        <v>8870</v>
      </c>
      <c r="B8871">
        <v>24164.194500000001</v>
      </c>
      <c r="C8871">
        <v>24996.264019999999</v>
      </c>
      <c r="D8871">
        <f>Table1[[#This Row],[True Field (Oe)]]-Table1[[#This Row],[Magnetic Field (Oe)]]</f>
        <v>832.06951999999728</v>
      </c>
    </row>
    <row r="8872" spans="1:4" x14ac:dyDescent="0.25">
      <c r="A8872">
        <v>8871</v>
      </c>
      <c r="B8872">
        <v>24180.011999999999</v>
      </c>
      <c r="C8872">
        <v>25001.746459999998</v>
      </c>
      <c r="D8872">
        <f>Table1[[#This Row],[True Field (Oe)]]-Table1[[#This Row],[Magnetic Field (Oe)]]</f>
        <v>821.73445999999967</v>
      </c>
    </row>
    <row r="8873" spans="1:4" x14ac:dyDescent="0.25">
      <c r="A8873">
        <v>8872</v>
      </c>
      <c r="B8873">
        <v>24198.9365</v>
      </c>
      <c r="C8873">
        <v>24997.405119999999</v>
      </c>
      <c r="D8873">
        <f>Table1[[#This Row],[True Field (Oe)]]-Table1[[#This Row],[Magnetic Field (Oe)]]</f>
        <v>798.46861999999965</v>
      </c>
    </row>
    <row r="8874" spans="1:4" x14ac:dyDescent="0.25">
      <c r="A8874">
        <v>8873</v>
      </c>
      <c r="B8874">
        <v>24217.579000000002</v>
      </c>
      <c r="C8874">
        <v>25051.1371</v>
      </c>
      <c r="D8874">
        <f>Table1[[#This Row],[True Field (Oe)]]-Table1[[#This Row],[Magnetic Field (Oe)]]</f>
        <v>833.55809999999838</v>
      </c>
    </row>
    <row r="8875" spans="1:4" x14ac:dyDescent="0.25">
      <c r="A8875">
        <v>8874</v>
      </c>
      <c r="B8875">
        <v>24234.67</v>
      </c>
      <c r="C8875">
        <v>25064.181629999999</v>
      </c>
      <c r="D8875">
        <f>Table1[[#This Row],[True Field (Oe)]]-Table1[[#This Row],[Magnetic Field (Oe)]]</f>
        <v>829.51163000000088</v>
      </c>
    </row>
    <row r="8876" spans="1:4" x14ac:dyDescent="0.25">
      <c r="A8876">
        <v>8875</v>
      </c>
      <c r="B8876">
        <v>24252.322499999998</v>
      </c>
      <c r="C8876">
        <v>25051.190019999998</v>
      </c>
      <c r="D8876">
        <f>Table1[[#This Row],[True Field (Oe)]]-Table1[[#This Row],[Magnetic Field (Oe)]]</f>
        <v>798.86751999999979</v>
      </c>
    </row>
    <row r="8877" spans="1:4" x14ac:dyDescent="0.25">
      <c r="A8877">
        <v>8876</v>
      </c>
      <c r="B8877">
        <v>24270.539499999999</v>
      </c>
      <c r="C8877">
        <v>25083.599760000001</v>
      </c>
      <c r="D8877">
        <f>Table1[[#This Row],[True Field (Oe)]]-Table1[[#This Row],[Magnetic Field (Oe)]]</f>
        <v>813.06026000000202</v>
      </c>
    </row>
    <row r="8878" spans="1:4" x14ac:dyDescent="0.25">
      <c r="A8878">
        <v>8877</v>
      </c>
      <c r="B8878">
        <v>24288.194500000001</v>
      </c>
      <c r="C8878">
        <v>25152.636470000001</v>
      </c>
      <c r="D8878">
        <f>Table1[[#This Row],[True Field (Oe)]]-Table1[[#This Row],[Magnetic Field (Oe)]]</f>
        <v>864.44196999999986</v>
      </c>
    </row>
    <row r="8879" spans="1:4" x14ac:dyDescent="0.25">
      <c r="A8879">
        <v>8878</v>
      </c>
      <c r="B8879">
        <v>24306.131000000001</v>
      </c>
      <c r="C8879">
        <v>25149.695899999999</v>
      </c>
      <c r="D8879">
        <f>Table1[[#This Row],[True Field (Oe)]]-Table1[[#This Row],[Magnetic Field (Oe)]]</f>
        <v>843.56489999999758</v>
      </c>
    </row>
    <row r="8880" spans="1:4" x14ac:dyDescent="0.25">
      <c r="A8880">
        <v>8879</v>
      </c>
      <c r="B8880">
        <v>24324.208999999999</v>
      </c>
      <c r="C8880">
        <v>25142.711240000001</v>
      </c>
      <c r="D8880">
        <f>Table1[[#This Row],[True Field (Oe)]]-Table1[[#This Row],[Magnetic Field (Oe)]]</f>
        <v>818.50224000000162</v>
      </c>
    </row>
    <row r="8881" spans="1:4" x14ac:dyDescent="0.25">
      <c r="A8881">
        <v>8880</v>
      </c>
      <c r="B8881">
        <v>24342.004499999999</v>
      </c>
      <c r="C8881">
        <v>25202.994200000001</v>
      </c>
      <c r="D8881">
        <f>Table1[[#This Row],[True Field (Oe)]]-Table1[[#This Row],[Magnetic Field (Oe)]]</f>
        <v>860.9897000000019</v>
      </c>
    </row>
    <row r="8882" spans="1:4" x14ac:dyDescent="0.25">
      <c r="A8882">
        <v>8881</v>
      </c>
      <c r="B8882">
        <v>24359.517500000002</v>
      </c>
      <c r="C8882">
        <v>25202.68477</v>
      </c>
      <c r="D8882">
        <f>Table1[[#This Row],[True Field (Oe)]]-Table1[[#This Row],[Magnetic Field (Oe)]]</f>
        <v>843.1672699999981</v>
      </c>
    </row>
    <row r="8883" spans="1:4" x14ac:dyDescent="0.25">
      <c r="A8883">
        <v>8882</v>
      </c>
      <c r="B8883">
        <v>24377.030500000001</v>
      </c>
      <c r="C8883">
        <v>25236.33281</v>
      </c>
      <c r="D8883">
        <f>Table1[[#This Row],[True Field (Oe)]]-Table1[[#This Row],[Magnetic Field (Oe)]]</f>
        <v>859.30230999999912</v>
      </c>
    </row>
    <row r="8884" spans="1:4" x14ac:dyDescent="0.25">
      <c r="A8884">
        <v>8883</v>
      </c>
      <c r="B8884">
        <v>24394.541000000001</v>
      </c>
      <c r="C8884">
        <v>25182.40294</v>
      </c>
      <c r="D8884">
        <f>Table1[[#This Row],[True Field (Oe)]]-Table1[[#This Row],[Magnetic Field (Oe)]]</f>
        <v>787.86193999999887</v>
      </c>
    </row>
    <row r="8885" spans="1:4" x14ac:dyDescent="0.25">
      <c r="A8885">
        <v>8884</v>
      </c>
      <c r="B8885">
        <v>24413.465499999998</v>
      </c>
      <c r="C8885">
        <v>25210.487829999998</v>
      </c>
      <c r="D8885">
        <f>Table1[[#This Row],[True Field (Oe)]]-Table1[[#This Row],[Magnetic Field (Oe)]]</f>
        <v>797.02232999999978</v>
      </c>
    </row>
    <row r="8886" spans="1:4" x14ac:dyDescent="0.25">
      <c r="A8886">
        <v>8885</v>
      </c>
      <c r="B8886">
        <v>24432.674500000001</v>
      </c>
      <c r="C8886">
        <v>25275.347549999999</v>
      </c>
      <c r="D8886">
        <f>Table1[[#This Row],[True Field (Oe)]]-Table1[[#This Row],[Magnetic Field (Oe)]]</f>
        <v>842.6730499999976</v>
      </c>
    </row>
    <row r="8887" spans="1:4" x14ac:dyDescent="0.25">
      <c r="A8887">
        <v>8886</v>
      </c>
      <c r="B8887">
        <v>24450.753000000001</v>
      </c>
      <c r="C8887">
        <v>25312.658189999998</v>
      </c>
      <c r="D8887">
        <f>Table1[[#This Row],[True Field (Oe)]]-Table1[[#This Row],[Magnetic Field (Oe)]]</f>
        <v>861.90518999999767</v>
      </c>
    </row>
    <row r="8888" spans="1:4" x14ac:dyDescent="0.25">
      <c r="A8888">
        <v>8887</v>
      </c>
      <c r="B8888">
        <v>24467.56</v>
      </c>
      <c r="C8888">
        <v>25294.778119999999</v>
      </c>
      <c r="D8888">
        <f>Table1[[#This Row],[True Field (Oe)]]-Table1[[#This Row],[Magnetic Field (Oe)]]</f>
        <v>827.21811999999773</v>
      </c>
    </row>
    <row r="8889" spans="1:4" x14ac:dyDescent="0.25">
      <c r="A8889">
        <v>8888</v>
      </c>
      <c r="B8889">
        <v>24484.646499999999</v>
      </c>
      <c r="C8889">
        <v>25362.150140000002</v>
      </c>
      <c r="D8889">
        <f>Table1[[#This Row],[True Field (Oe)]]-Table1[[#This Row],[Magnetic Field (Oe)]]</f>
        <v>877.50364000000263</v>
      </c>
    </row>
    <row r="8890" spans="1:4" x14ac:dyDescent="0.25">
      <c r="A8890">
        <v>8889</v>
      </c>
      <c r="B8890">
        <v>24502.865000000002</v>
      </c>
      <c r="C8890">
        <v>25376.07259</v>
      </c>
      <c r="D8890">
        <f>Table1[[#This Row],[True Field (Oe)]]-Table1[[#This Row],[Magnetic Field (Oe)]]</f>
        <v>873.20758999999816</v>
      </c>
    </row>
    <row r="8891" spans="1:4" x14ac:dyDescent="0.25">
      <c r="A8891">
        <v>8890</v>
      </c>
      <c r="B8891">
        <v>24520.0965</v>
      </c>
      <c r="C8891">
        <v>25364.211019999999</v>
      </c>
      <c r="D8891">
        <f>Table1[[#This Row],[True Field (Oe)]]-Table1[[#This Row],[Magnetic Field (Oe)]]</f>
        <v>844.11451999999917</v>
      </c>
    </row>
    <row r="8892" spans="1:4" x14ac:dyDescent="0.25">
      <c r="A8892">
        <v>8891</v>
      </c>
      <c r="B8892">
        <v>24537.326000000001</v>
      </c>
      <c r="C8892">
        <v>25321.064030000001</v>
      </c>
      <c r="D8892">
        <f>Table1[[#This Row],[True Field (Oe)]]-Table1[[#This Row],[Magnetic Field (Oe)]]</f>
        <v>783.73803000000044</v>
      </c>
    </row>
    <row r="8893" spans="1:4" x14ac:dyDescent="0.25">
      <c r="A8893">
        <v>8892</v>
      </c>
      <c r="B8893">
        <v>24554.839</v>
      </c>
      <c r="C8893">
        <v>25396.14819</v>
      </c>
      <c r="D8893">
        <f>Table1[[#This Row],[True Field (Oe)]]-Table1[[#This Row],[Magnetic Field (Oe)]]</f>
        <v>841.30918999999994</v>
      </c>
    </row>
    <row r="8894" spans="1:4" x14ac:dyDescent="0.25">
      <c r="A8894">
        <v>8893</v>
      </c>
      <c r="B8894">
        <v>24573.058000000001</v>
      </c>
      <c r="C8894">
        <v>25417.515960000001</v>
      </c>
      <c r="D8894">
        <f>Table1[[#This Row],[True Field (Oe)]]-Table1[[#This Row],[Magnetic Field (Oe)]]</f>
        <v>844.45795999999973</v>
      </c>
    </row>
    <row r="8895" spans="1:4" x14ac:dyDescent="0.25">
      <c r="A8895">
        <v>8894</v>
      </c>
      <c r="B8895">
        <v>24591.56</v>
      </c>
      <c r="C8895">
        <v>25423.79926</v>
      </c>
      <c r="D8895">
        <f>Table1[[#This Row],[True Field (Oe)]]-Table1[[#This Row],[Magnetic Field (Oe)]]</f>
        <v>832.23925999999847</v>
      </c>
    </row>
    <row r="8896" spans="1:4" x14ac:dyDescent="0.25">
      <c r="A8896">
        <v>8895</v>
      </c>
      <c r="B8896">
        <v>24608.647499999999</v>
      </c>
      <c r="C8896">
        <v>25493.419870000002</v>
      </c>
      <c r="D8896">
        <f>Table1[[#This Row],[True Field (Oe)]]-Table1[[#This Row],[Magnetic Field (Oe)]]</f>
        <v>884.77237000000241</v>
      </c>
    </row>
    <row r="8897" spans="1:4" x14ac:dyDescent="0.25">
      <c r="A8897">
        <v>8896</v>
      </c>
      <c r="B8897">
        <v>24626.7245</v>
      </c>
      <c r="C8897">
        <v>25483.389459999999</v>
      </c>
      <c r="D8897">
        <f>Table1[[#This Row],[True Field (Oe)]]-Table1[[#This Row],[Magnetic Field (Oe)]]</f>
        <v>856.66495999999825</v>
      </c>
    </row>
    <row r="8898" spans="1:4" x14ac:dyDescent="0.25">
      <c r="A8898">
        <v>8897</v>
      </c>
      <c r="B8898">
        <v>24645.227500000001</v>
      </c>
      <c r="C8898">
        <v>25503.363949999999</v>
      </c>
      <c r="D8898">
        <f>Table1[[#This Row],[True Field (Oe)]]-Table1[[#This Row],[Magnetic Field (Oe)]]</f>
        <v>858.13644999999815</v>
      </c>
    </row>
    <row r="8899" spans="1:4" x14ac:dyDescent="0.25">
      <c r="A8899">
        <v>8898</v>
      </c>
      <c r="B8899">
        <v>24662.882000000001</v>
      </c>
      <c r="C8899">
        <v>25490.735379999998</v>
      </c>
      <c r="D8899">
        <f>Table1[[#This Row],[True Field (Oe)]]-Table1[[#This Row],[Magnetic Field (Oe)]]</f>
        <v>827.85337999999683</v>
      </c>
    </row>
    <row r="8900" spans="1:4" x14ac:dyDescent="0.25">
      <c r="A8900">
        <v>8899</v>
      </c>
      <c r="B8900">
        <v>24680.675999999999</v>
      </c>
      <c r="C8900">
        <v>25549.370330000002</v>
      </c>
      <c r="D8900">
        <f>Table1[[#This Row],[True Field (Oe)]]-Table1[[#This Row],[Magnetic Field (Oe)]]</f>
        <v>868.69433000000208</v>
      </c>
    </row>
    <row r="8901" spans="1:4" x14ac:dyDescent="0.25">
      <c r="A8901">
        <v>8900</v>
      </c>
      <c r="B8901">
        <v>24698.046999999999</v>
      </c>
      <c r="C8901">
        <v>25514.387279999999</v>
      </c>
      <c r="D8901">
        <f>Table1[[#This Row],[True Field (Oe)]]-Table1[[#This Row],[Magnetic Field (Oe)]]</f>
        <v>816.34028000000035</v>
      </c>
    </row>
    <row r="8902" spans="1:4" x14ac:dyDescent="0.25">
      <c r="A8902">
        <v>8901</v>
      </c>
      <c r="B8902">
        <v>24715.702499999999</v>
      </c>
      <c r="C8902">
        <v>25563.718250000002</v>
      </c>
      <c r="D8902">
        <f>Table1[[#This Row],[True Field (Oe)]]-Table1[[#This Row],[Magnetic Field (Oe)]]</f>
        <v>848.0157500000023</v>
      </c>
    </row>
    <row r="8903" spans="1:4" x14ac:dyDescent="0.25">
      <c r="A8903">
        <v>8902</v>
      </c>
      <c r="B8903">
        <v>24735.052</v>
      </c>
      <c r="C8903">
        <v>25593.10686</v>
      </c>
      <c r="D8903">
        <f>Table1[[#This Row],[True Field (Oe)]]-Table1[[#This Row],[Magnetic Field (Oe)]]</f>
        <v>858.05486000000019</v>
      </c>
    </row>
    <row r="8904" spans="1:4" x14ac:dyDescent="0.25">
      <c r="A8904">
        <v>8903</v>
      </c>
      <c r="B8904">
        <v>24752.705999999998</v>
      </c>
      <c r="C8904">
        <v>25583.561959999999</v>
      </c>
      <c r="D8904">
        <f>Table1[[#This Row],[True Field (Oe)]]-Table1[[#This Row],[Magnetic Field (Oe)]]</f>
        <v>830.85596000000078</v>
      </c>
    </row>
    <row r="8905" spans="1:4" x14ac:dyDescent="0.25">
      <c r="A8905">
        <v>8904</v>
      </c>
      <c r="B8905">
        <v>24769.228500000001</v>
      </c>
      <c r="C8905">
        <v>25629.786459999999</v>
      </c>
      <c r="D8905">
        <f>Table1[[#This Row],[True Field (Oe)]]-Table1[[#This Row],[Magnetic Field (Oe)]]</f>
        <v>860.55795999999827</v>
      </c>
    </row>
    <row r="8906" spans="1:4" x14ac:dyDescent="0.25">
      <c r="A8906">
        <v>8905</v>
      </c>
      <c r="B8906">
        <v>24787.447499999998</v>
      </c>
      <c r="C8906">
        <v>25624.363270000002</v>
      </c>
      <c r="D8906">
        <f>Table1[[#This Row],[True Field (Oe)]]-Table1[[#This Row],[Magnetic Field (Oe)]]</f>
        <v>836.91577000000325</v>
      </c>
    </row>
    <row r="8907" spans="1:4" x14ac:dyDescent="0.25">
      <c r="A8907">
        <v>8906</v>
      </c>
      <c r="B8907">
        <v>24805.5245</v>
      </c>
      <c r="C8907">
        <v>25659.895540000001</v>
      </c>
      <c r="D8907">
        <f>Table1[[#This Row],[True Field (Oe)]]-Table1[[#This Row],[Magnetic Field (Oe)]]</f>
        <v>854.37104000000181</v>
      </c>
    </row>
    <row r="8908" spans="1:4" x14ac:dyDescent="0.25">
      <c r="A8908">
        <v>8907</v>
      </c>
      <c r="B8908">
        <v>24823.8845</v>
      </c>
      <c r="C8908">
        <v>25668.582770000001</v>
      </c>
      <c r="D8908">
        <f>Table1[[#This Row],[True Field (Oe)]]-Table1[[#This Row],[Magnetic Field (Oe)]]</f>
        <v>844.69827000000078</v>
      </c>
    </row>
    <row r="8909" spans="1:4" x14ac:dyDescent="0.25">
      <c r="A8909">
        <v>8908</v>
      </c>
      <c r="B8909">
        <v>24841.679499999998</v>
      </c>
      <c r="C8909">
        <v>25702.701140000001</v>
      </c>
      <c r="D8909">
        <f>Table1[[#This Row],[True Field (Oe)]]-Table1[[#This Row],[Magnetic Field (Oe)]]</f>
        <v>861.02164000000266</v>
      </c>
    </row>
    <row r="8910" spans="1:4" x14ac:dyDescent="0.25">
      <c r="A8910">
        <v>8909</v>
      </c>
      <c r="B8910">
        <v>24858.627</v>
      </c>
      <c r="C8910">
        <v>25721.335940000001</v>
      </c>
      <c r="D8910">
        <f>Table1[[#This Row],[True Field (Oe)]]-Table1[[#This Row],[Magnetic Field (Oe)]]</f>
        <v>862.70894000000044</v>
      </c>
    </row>
    <row r="8911" spans="1:4" x14ac:dyDescent="0.25">
      <c r="A8911">
        <v>8910</v>
      </c>
      <c r="B8911">
        <v>24876.140500000001</v>
      </c>
      <c r="C8911">
        <v>25729.726050000001</v>
      </c>
      <c r="D8911">
        <f>Table1[[#This Row],[True Field (Oe)]]-Table1[[#This Row],[Magnetic Field (Oe)]]</f>
        <v>853.58554999999978</v>
      </c>
    </row>
    <row r="8912" spans="1:4" x14ac:dyDescent="0.25">
      <c r="A8912">
        <v>8911</v>
      </c>
      <c r="B8912">
        <v>24893.934499999999</v>
      </c>
      <c r="C8912">
        <v>25754.981830000001</v>
      </c>
      <c r="D8912">
        <f>Table1[[#This Row],[True Field (Oe)]]-Table1[[#This Row],[Magnetic Field (Oe)]]</f>
        <v>861.04733000000124</v>
      </c>
    </row>
    <row r="8913" spans="1:4" x14ac:dyDescent="0.25">
      <c r="A8913">
        <v>8912</v>
      </c>
      <c r="B8913">
        <v>24912.294000000002</v>
      </c>
      <c r="C8913">
        <v>25720.357820000001</v>
      </c>
      <c r="D8913">
        <f>Table1[[#This Row],[True Field (Oe)]]-Table1[[#This Row],[Magnetic Field (Oe)]]</f>
        <v>808.0638199999994</v>
      </c>
    </row>
    <row r="8914" spans="1:4" x14ac:dyDescent="0.25">
      <c r="A8914">
        <v>8913</v>
      </c>
      <c r="B8914">
        <v>24930.371999999999</v>
      </c>
      <c r="C8914">
        <v>25812.546849999999</v>
      </c>
      <c r="D8914">
        <f>Table1[[#This Row],[True Field (Oe)]]-Table1[[#This Row],[Magnetic Field (Oe)]]</f>
        <v>882.17484999999942</v>
      </c>
    </row>
    <row r="8915" spans="1:4" x14ac:dyDescent="0.25">
      <c r="A8915">
        <v>8914</v>
      </c>
      <c r="B8915">
        <v>24947.742999999999</v>
      </c>
      <c r="C8915">
        <v>25817.975689999999</v>
      </c>
      <c r="D8915">
        <f>Table1[[#This Row],[True Field (Oe)]]-Table1[[#This Row],[Magnetic Field (Oe)]]</f>
        <v>870.23269000000073</v>
      </c>
    </row>
    <row r="8916" spans="1:4" x14ac:dyDescent="0.25">
      <c r="A8916">
        <v>8915</v>
      </c>
      <c r="B8916">
        <v>24965.680499999999</v>
      </c>
      <c r="C8916">
        <v>25812.491399999999</v>
      </c>
      <c r="D8916">
        <f>Table1[[#This Row],[True Field (Oe)]]-Table1[[#This Row],[Magnetic Field (Oe)]]</f>
        <v>846.8109000000004</v>
      </c>
    </row>
    <row r="8917" spans="1:4" x14ac:dyDescent="0.25">
      <c r="A8917">
        <v>8916</v>
      </c>
      <c r="B8917">
        <v>24983.194500000001</v>
      </c>
      <c r="C8917">
        <v>25824.511839999999</v>
      </c>
      <c r="D8917">
        <f>Table1[[#This Row],[True Field (Oe)]]-Table1[[#This Row],[Magnetic Field (Oe)]]</f>
        <v>841.31733999999778</v>
      </c>
    </row>
    <row r="8918" spans="1:4" x14ac:dyDescent="0.25">
      <c r="A8918">
        <v>8917</v>
      </c>
      <c r="B8918">
        <v>24999.718000000001</v>
      </c>
      <c r="C8918">
        <v>25839.206289999998</v>
      </c>
      <c r="D8918">
        <f>Table1[[#This Row],[True Field (Oe)]]-Table1[[#This Row],[Magnetic Field (Oe)]]</f>
        <v>839.48828999999751</v>
      </c>
    </row>
    <row r="8919" spans="1:4" x14ac:dyDescent="0.25">
      <c r="A8919">
        <v>8918</v>
      </c>
      <c r="B8919">
        <v>25018.359499999999</v>
      </c>
      <c r="C8919">
        <v>25858.825229999999</v>
      </c>
      <c r="D8919">
        <f>Table1[[#This Row],[True Field (Oe)]]-Table1[[#This Row],[Magnetic Field (Oe)]]</f>
        <v>840.46572999999989</v>
      </c>
    </row>
    <row r="8920" spans="1:4" x14ac:dyDescent="0.25">
      <c r="A8920">
        <v>8919</v>
      </c>
      <c r="B8920">
        <v>25037.707999999999</v>
      </c>
      <c r="C8920">
        <v>25912.14388</v>
      </c>
      <c r="D8920">
        <f>Table1[[#This Row],[True Field (Oe)]]-Table1[[#This Row],[Magnetic Field (Oe)]]</f>
        <v>874.43588000000091</v>
      </c>
    </row>
    <row r="8921" spans="1:4" x14ac:dyDescent="0.25">
      <c r="A8921">
        <v>8920</v>
      </c>
      <c r="B8921">
        <v>25055.081999999999</v>
      </c>
      <c r="C8921">
        <v>25897.192319999998</v>
      </c>
      <c r="D8921">
        <f>Table1[[#This Row],[True Field (Oe)]]-Table1[[#This Row],[Magnetic Field (Oe)]]</f>
        <v>842.11031999999977</v>
      </c>
    </row>
    <row r="8922" spans="1:4" x14ac:dyDescent="0.25">
      <c r="A8922">
        <v>8921</v>
      </c>
      <c r="B8922">
        <v>25072.454000000002</v>
      </c>
      <c r="C8922">
        <v>25915.899069999999</v>
      </c>
      <c r="D8922">
        <f>Table1[[#This Row],[True Field (Oe)]]-Table1[[#This Row],[Magnetic Field (Oe)]]</f>
        <v>843.44506999999794</v>
      </c>
    </row>
    <row r="8923" spans="1:4" x14ac:dyDescent="0.25">
      <c r="A8923">
        <v>8922</v>
      </c>
      <c r="B8923">
        <v>25090.248</v>
      </c>
      <c r="C8923">
        <v>25940.297770000001</v>
      </c>
      <c r="D8923">
        <f>Table1[[#This Row],[True Field (Oe)]]-Table1[[#This Row],[Magnetic Field (Oe)]]</f>
        <v>850.04977000000144</v>
      </c>
    </row>
    <row r="8924" spans="1:4" x14ac:dyDescent="0.25">
      <c r="A8924">
        <v>8923</v>
      </c>
      <c r="B8924">
        <v>25108.89</v>
      </c>
      <c r="C8924">
        <v>25927.05704</v>
      </c>
      <c r="D8924">
        <f>Table1[[#This Row],[True Field (Oe)]]-Table1[[#This Row],[Magnetic Field (Oe)]]</f>
        <v>818.16704000000027</v>
      </c>
    </row>
    <row r="8925" spans="1:4" x14ac:dyDescent="0.25">
      <c r="A8925">
        <v>8924</v>
      </c>
      <c r="B8925">
        <v>25126.543000000001</v>
      </c>
      <c r="C8925">
        <v>25958.349730000002</v>
      </c>
      <c r="D8925">
        <f>Table1[[#This Row],[True Field (Oe)]]-Table1[[#This Row],[Magnetic Field (Oe)]]</f>
        <v>831.80673000000024</v>
      </c>
    </row>
    <row r="8926" spans="1:4" x14ac:dyDescent="0.25">
      <c r="A8926">
        <v>8925</v>
      </c>
      <c r="B8926">
        <v>25144.620999999999</v>
      </c>
      <c r="C8926">
        <v>26007.001560000001</v>
      </c>
      <c r="D8926">
        <f>Table1[[#This Row],[True Field (Oe)]]-Table1[[#This Row],[Magnetic Field (Oe)]]</f>
        <v>862.38056000000142</v>
      </c>
    </row>
    <row r="8927" spans="1:4" x14ac:dyDescent="0.25">
      <c r="A8927">
        <v>8926</v>
      </c>
      <c r="B8927">
        <v>25162.841</v>
      </c>
      <c r="C8927">
        <v>26035.290249999998</v>
      </c>
      <c r="D8927">
        <f>Table1[[#This Row],[True Field (Oe)]]-Table1[[#This Row],[Magnetic Field (Oe)]]</f>
        <v>872.44924999999785</v>
      </c>
    </row>
    <row r="8928" spans="1:4" x14ac:dyDescent="0.25">
      <c r="A8928">
        <v>8927</v>
      </c>
      <c r="B8928">
        <v>25180.071499999998</v>
      </c>
      <c r="C8928">
        <v>26037.53873</v>
      </c>
      <c r="D8928">
        <f>Table1[[#This Row],[True Field (Oe)]]-Table1[[#This Row],[Magnetic Field (Oe)]]</f>
        <v>857.46723000000202</v>
      </c>
    </row>
    <row r="8929" spans="1:4" x14ac:dyDescent="0.25">
      <c r="A8929">
        <v>8928</v>
      </c>
      <c r="B8929">
        <v>25197.441500000001</v>
      </c>
      <c r="C8929">
        <v>26052.300810000001</v>
      </c>
      <c r="D8929">
        <f>Table1[[#This Row],[True Field (Oe)]]-Table1[[#This Row],[Magnetic Field (Oe)]]</f>
        <v>854.85930999999982</v>
      </c>
    </row>
    <row r="8930" spans="1:4" x14ac:dyDescent="0.25">
      <c r="A8930">
        <v>8929</v>
      </c>
      <c r="B8930">
        <v>25214.670999999998</v>
      </c>
      <c r="C8930">
        <v>26068.343860000001</v>
      </c>
      <c r="D8930">
        <f>Table1[[#This Row],[True Field (Oe)]]-Table1[[#This Row],[Magnetic Field (Oe)]]</f>
        <v>853.6728600000024</v>
      </c>
    </row>
    <row r="8931" spans="1:4" x14ac:dyDescent="0.25">
      <c r="A8931">
        <v>8930</v>
      </c>
      <c r="B8931">
        <v>25233.3145</v>
      </c>
      <c r="C8931">
        <v>26108.393240000001</v>
      </c>
      <c r="D8931">
        <f>Table1[[#This Row],[True Field (Oe)]]-Table1[[#This Row],[Magnetic Field (Oe)]]</f>
        <v>875.07874000000083</v>
      </c>
    </row>
    <row r="8932" spans="1:4" x14ac:dyDescent="0.25">
      <c r="A8932">
        <v>8931</v>
      </c>
      <c r="B8932">
        <v>25252.0975</v>
      </c>
      <c r="C8932">
        <v>26089.306830000001</v>
      </c>
      <c r="D8932">
        <f>Table1[[#This Row],[True Field (Oe)]]-Table1[[#This Row],[Magnetic Field (Oe)]]</f>
        <v>837.2093300000015</v>
      </c>
    </row>
    <row r="8933" spans="1:4" x14ac:dyDescent="0.25">
      <c r="A8933">
        <v>8932</v>
      </c>
      <c r="B8933">
        <v>25269.609499999999</v>
      </c>
      <c r="C8933">
        <v>26157.716990000001</v>
      </c>
      <c r="D8933">
        <f>Table1[[#This Row],[True Field (Oe)]]-Table1[[#This Row],[Magnetic Field (Oe)]]</f>
        <v>888.10749000000214</v>
      </c>
    </row>
    <row r="8934" spans="1:4" x14ac:dyDescent="0.25">
      <c r="A8934">
        <v>8933</v>
      </c>
      <c r="B8934">
        <v>25286.84</v>
      </c>
      <c r="C8934">
        <v>26108.93001</v>
      </c>
      <c r="D8934">
        <f>Table1[[#This Row],[True Field (Oe)]]-Table1[[#This Row],[Magnetic Field (Oe)]]</f>
        <v>822.09000999999989</v>
      </c>
    </row>
    <row r="8935" spans="1:4" x14ac:dyDescent="0.25">
      <c r="A8935">
        <v>8934</v>
      </c>
      <c r="B8935">
        <v>25305.483499999998</v>
      </c>
      <c r="C8935">
        <v>26139.444530000001</v>
      </c>
      <c r="D8935">
        <f>Table1[[#This Row],[True Field (Oe)]]-Table1[[#This Row],[Magnetic Field (Oe)]]</f>
        <v>833.96103000000221</v>
      </c>
    </row>
    <row r="8936" spans="1:4" x14ac:dyDescent="0.25">
      <c r="A8936">
        <v>8935</v>
      </c>
      <c r="B8936">
        <v>25324.409500000002</v>
      </c>
      <c r="C8936">
        <v>26220.194289999999</v>
      </c>
      <c r="D8936">
        <f>Table1[[#This Row],[True Field (Oe)]]-Table1[[#This Row],[Magnetic Field (Oe)]]</f>
        <v>895.78478999999788</v>
      </c>
    </row>
    <row r="8937" spans="1:4" x14ac:dyDescent="0.25">
      <c r="A8937">
        <v>8936</v>
      </c>
      <c r="B8937">
        <v>25340.3685</v>
      </c>
      <c r="C8937">
        <v>26214.52189</v>
      </c>
      <c r="D8937">
        <f>Table1[[#This Row],[True Field (Oe)]]-Table1[[#This Row],[Magnetic Field (Oe)]]</f>
        <v>874.15338999999949</v>
      </c>
    </row>
    <row r="8938" spans="1:4" x14ac:dyDescent="0.25">
      <c r="A8938">
        <v>8937</v>
      </c>
      <c r="B8938">
        <v>25356.468000000001</v>
      </c>
      <c r="C8938">
        <v>26203.004809999999</v>
      </c>
      <c r="D8938">
        <f>Table1[[#This Row],[True Field (Oe)]]-Table1[[#This Row],[Magnetic Field (Oe)]]</f>
        <v>846.53680999999779</v>
      </c>
    </row>
    <row r="8939" spans="1:4" x14ac:dyDescent="0.25">
      <c r="A8939">
        <v>8938</v>
      </c>
      <c r="B8939">
        <v>25375.252</v>
      </c>
      <c r="C8939">
        <v>26247.715850000001</v>
      </c>
      <c r="D8939">
        <f>Table1[[#This Row],[True Field (Oe)]]-Table1[[#This Row],[Magnetic Field (Oe)]]</f>
        <v>872.46385000000009</v>
      </c>
    </row>
    <row r="8940" spans="1:4" x14ac:dyDescent="0.25">
      <c r="A8940">
        <v>8939</v>
      </c>
      <c r="B8940">
        <v>25393.33</v>
      </c>
      <c r="C8940">
        <v>26268.015319999999</v>
      </c>
      <c r="D8940">
        <f>Table1[[#This Row],[True Field (Oe)]]-Table1[[#This Row],[Magnetic Field (Oe)]]</f>
        <v>874.68531999999686</v>
      </c>
    </row>
    <row r="8941" spans="1:4" x14ac:dyDescent="0.25">
      <c r="A8941">
        <v>8940</v>
      </c>
      <c r="B8941">
        <v>25410.982499999998</v>
      </c>
      <c r="C8941">
        <v>26272.87802</v>
      </c>
      <c r="D8941">
        <f>Table1[[#This Row],[True Field (Oe)]]-Table1[[#This Row],[Magnetic Field (Oe)]]</f>
        <v>861.89552000000185</v>
      </c>
    </row>
    <row r="8942" spans="1:4" x14ac:dyDescent="0.25">
      <c r="A8942">
        <v>8941</v>
      </c>
      <c r="B8942">
        <v>25429.626</v>
      </c>
      <c r="C8942">
        <v>26300.69356</v>
      </c>
      <c r="D8942">
        <f>Table1[[#This Row],[True Field (Oe)]]-Table1[[#This Row],[Magnetic Field (Oe)]]</f>
        <v>871.0675599999995</v>
      </c>
    </row>
    <row r="8943" spans="1:4" x14ac:dyDescent="0.25">
      <c r="A8943">
        <v>8942</v>
      </c>
      <c r="B8943">
        <v>25447.845499999999</v>
      </c>
      <c r="C8943">
        <v>26333.492429999998</v>
      </c>
      <c r="D8943">
        <f>Table1[[#This Row],[True Field (Oe)]]-Table1[[#This Row],[Magnetic Field (Oe)]]</f>
        <v>885.64692999999897</v>
      </c>
    </row>
    <row r="8944" spans="1:4" x14ac:dyDescent="0.25">
      <c r="A8944">
        <v>8943</v>
      </c>
      <c r="B8944">
        <v>25465.499</v>
      </c>
      <c r="C8944">
        <v>26345.422920000001</v>
      </c>
      <c r="D8944">
        <f>Table1[[#This Row],[True Field (Oe)]]-Table1[[#This Row],[Magnetic Field (Oe)]]</f>
        <v>879.92392000000109</v>
      </c>
    </row>
    <row r="8945" spans="1:4" x14ac:dyDescent="0.25">
      <c r="A8945">
        <v>8944</v>
      </c>
      <c r="B8945">
        <v>25482.87</v>
      </c>
      <c r="C8945">
        <v>26299.269540000001</v>
      </c>
      <c r="D8945">
        <f>Table1[[#This Row],[True Field (Oe)]]-Table1[[#This Row],[Magnetic Field (Oe)]]</f>
        <v>816.39954000000216</v>
      </c>
    </row>
    <row r="8946" spans="1:4" x14ac:dyDescent="0.25">
      <c r="A8946">
        <v>8945</v>
      </c>
      <c r="B8946">
        <v>25500.523499999999</v>
      </c>
      <c r="C8946">
        <v>26350.724549999999</v>
      </c>
      <c r="D8946">
        <f>Table1[[#This Row],[True Field (Oe)]]-Table1[[#This Row],[Magnetic Field (Oe)]]</f>
        <v>850.20104999999967</v>
      </c>
    </row>
    <row r="8947" spans="1:4" x14ac:dyDescent="0.25">
      <c r="A8947">
        <v>8946</v>
      </c>
      <c r="B8947">
        <v>25519.0245</v>
      </c>
      <c r="C8947">
        <v>26359.1286</v>
      </c>
      <c r="D8947">
        <f>Table1[[#This Row],[True Field (Oe)]]-Table1[[#This Row],[Magnetic Field (Oe)]]</f>
        <v>840.10410000000047</v>
      </c>
    </row>
    <row r="8948" spans="1:4" x14ac:dyDescent="0.25">
      <c r="A8948">
        <v>8947</v>
      </c>
      <c r="B8948">
        <v>25536.537</v>
      </c>
      <c r="C8948">
        <v>26407.52836</v>
      </c>
      <c r="D8948">
        <f>Table1[[#This Row],[True Field (Oe)]]-Table1[[#This Row],[Magnetic Field (Oe)]]</f>
        <v>870.99135999999999</v>
      </c>
    </row>
    <row r="8949" spans="1:4" x14ac:dyDescent="0.25">
      <c r="A8949">
        <v>8948</v>
      </c>
      <c r="B8949">
        <v>25553.485499999999</v>
      </c>
      <c r="C8949">
        <v>26402.491770000001</v>
      </c>
      <c r="D8949">
        <f>Table1[[#This Row],[True Field (Oe)]]-Table1[[#This Row],[Magnetic Field (Oe)]]</f>
        <v>849.00627000000168</v>
      </c>
    </row>
    <row r="8950" spans="1:4" x14ac:dyDescent="0.25">
      <c r="A8950">
        <v>8949</v>
      </c>
      <c r="B8950">
        <v>25571.5625</v>
      </c>
      <c r="C8950">
        <v>26464.742740000002</v>
      </c>
      <c r="D8950">
        <f>Table1[[#This Row],[True Field (Oe)]]-Table1[[#This Row],[Magnetic Field (Oe)]]</f>
        <v>893.1802400000015</v>
      </c>
    </row>
    <row r="8951" spans="1:4" x14ac:dyDescent="0.25">
      <c r="A8951">
        <v>8950</v>
      </c>
      <c r="B8951">
        <v>25590.0635</v>
      </c>
      <c r="C8951">
        <v>26455.4149</v>
      </c>
      <c r="D8951">
        <f>Table1[[#This Row],[True Field (Oe)]]-Table1[[#This Row],[Magnetic Field (Oe)]]</f>
        <v>865.35139999999956</v>
      </c>
    </row>
    <row r="8952" spans="1:4" x14ac:dyDescent="0.25">
      <c r="A8952">
        <v>8951</v>
      </c>
      <c r="B8952">
        <v>25608.424999999999</v>
      </c>
      <c r="C8952">
        <v>26435.47352</v>
      </c>
      <c r="D8952">
        <f>Table1[[#This Row],[True Field (Oe)]]-Table1[[#This Row],[Magnetic Field (Oe)]]</f>
        <v>827.04852000000028</v>
      </c>
    </row>
    <row r="8953" spans="1:4" x14ac:dyDescent="0.25">
      <c r="A8953">
        <v>8952</v>
      </c>
      <c r="B8953">
        <v>25625.655500000001</v>
      </c>
      <c r="C8953">
        <v>26496.288619999999</v>
      </c>
      <c r="D8953">
        <f>Table1[[#This Row],[True Field (Oe)]]-Table1[[#This Row],[Magnetic Field (Oe)]]</f>
        <v>870.6331199999986</v>
      </c>
    </row>
    <row r="8954" spans="1:4" x14ac:dyDescent="0.25">
      <c r="A8954">
        <v>8953</v>
      </c>
      <c r="B8954">
        <v>25642.7425</v>
      </c>
      <c r="C8954">
        <v>26525.95894</v>
      </c>
      <c r="D8954">
        <f>Table1[[#This Row],[True Field (Oe)]]-Table1[[#This Row],[Magnetic Field (Oe)]]</f>
        <v>883.21644000000015</v>
      </c>
    </row>
    <row r="8955" spans="1:4" x14ac:dyDescent="0.25">
      <c r="A8955">
        <v>8954</v>
      </c>
      <c r="B8955">
        <v>25660.537499999999</v>
      </c>
      <c r="C8955">
        <v>26519.31122</v>
      </c>
      <c r="D8955">
        <f>Table1[[#This Row],[True Field (Oe)]]-Table1[[#This Row],[Magnetic Field (Oe)]]</f>
        <v>858.77372000000105</v>
      </c>
    </row>
    <row r="8956" spans="1:4" x14ac:dyDescent="0.25">
      <c r="A8956">
        <v>8955</v>
      </c>
      <c r="B8956">
        <v>25679.182000000001</v>
      </c>
      <c r="C8956">
        <v>26547.887890000002</v>
      </c>
      <c r="D8956">
        <f>Table1[[#This Row],[True Field (Oe)]]-Table1[[#This Row],[Magnetic Field (Oe)]]</f>
        <v>868.70589000000109</v>
      </c>
    </row>
    <row r="8957" spans="1:4" x14ac:dyDescent="0.25">
      <c r="A8957">
        <v>8956</v>
      </c>
      <c r="B8957">
        <v>25697.4015</v>
      </c>
      <c r="C8957">
        <v>26570.621350000001</v>
      </c>
      <c r="D8957">
        <f>Table1[[#This Row],[True Field (Oe)]]-Table1[[#This Row],[Magnetic Field (Oe)]]</f>
        <v>873.21985000000132</v>
      </c>
    </row>
    <row r="8958" spans="1:4" x14ac:dyDescent="0.25">
      <c r="A8958">
        <v>8957</v>
      </c>
      <c r="B8958">
        <v>25714.771499999999</v>
      </c>
      <c r="C8958">
        <v>26572.056400000001</v>
      </c>
      <c r="D8958">
        <f>Table1[[#This Row],[True Field (Oe)]]-Table1[[#This Row],[Magnetic Field (Oe)]]</f>
        <v>857.28490000000238</v>
      </c>
    </row>
    <row r="8959" spans="1:4" x14ac:dyDescent="0.25">
      <c r="A8959">
        <v>8958</v>
      </c>
      <c r="B8959">
        <v>25732.424999999999</v>
      </c>
      <c r="C8959">
        <v>26617.38349</v>
      </c>
      <c r="D8959">
        <f>Table1[[#This Row],[True Field (Oe)]]-Table1[[#This Row],[Magnetic Field (Oe)]]</f>
        <v>884.95849000000089</v>
      </c>
    </row>
    <row r="8960" spans="1:4" x14ac:dyDescent="0.25">
      <c r="A8960">
        <v>8959</v>
      </c>
      <c r="B8960">
        <v>25749.655500000001</v>
      </c>
      <c r="C8960">
        <v>26650.594539999998</v>
      </c>
      <c r="D8960">
        <f>Table1[[#This Row],[True Field (Oe)]]-Table1[[#This Row],[Magnetic Field (Oe)]]</f>
        <v>900.93903999999748</v>
      </c>
    </row>
    <row r="8961" spans="1:4" x14ac:dyDescent="0.25">
      <c r="A8961">
        <v>8960</v>
      </c>
      <c r="B8961">
        <v>25767.592000000001</v>
      </c>
      <c r="C8961">
        <v>26660.348529999999</v>
      </c>
      <c r="D8961">
        <f>Table1[[#This Row],[True Field (Oe)]]-Table1[[#This Row],[Magnetic Field (Oe)]]</f>
        <v>892.75652999999875</v>
      </c>
    </row>
    <row r="8962" spans="1:4" x14ac:dyDescent="0.25">
      <c r="A8962">
        <v>8961</v>
      </c>
      <c r="B8962">
        <v>25785.388999999999</v>
      </c>
      <c r="C8962">
        <v>26646.916509999999</v>
      </c>
      <c r="D8962">
        <f>Table1[[#This Row],[True Field (Oe)]]-Table1[[#This Row],[Magnetic Field (Oe)]]</f>
        <v>861.52750999999989</v>
      </c>
    </row>
    <row r="8963" spans="1:4" x14ac:dyDescent="0.25">
      <c r="A8963">
        <v>8962</v>
      </c>
      <c r="B8963">
        <v>25803.184000000001</v>
      </c>
      <c r="C8963">
        <v>26731.87326</v>
      </c>
      <c r="D8963">
        <f>Table1[[#This Row],[True Field (Oe)]]-Table1[[#This Row],[Magnetic Field (Oe)]]</f>
        <v>928.68925999999919</v>
      </c>
    </row>
    <row r="8964" spans="1:4" x14ac:dyDescent="0.25">
      <c r="A8964">
        <v>8963</v>
      </c>
      <c r="B8964">
        <v>25820.977999999999</v>
      </c>
      <c r="C8964">
        <v>26695.011159999998</v>
      </c>
      <c r="D8964">
        <f>Table1[[#This Row],[True Field (Oe)]]-Table1[[#This Row],[Magnetic Field (Oe)]]</f>
        <v>874.03315999999904</v>
      </c>
    </row>
    <row r="8965" spans="1:4" x14ac:dyDescent="0.25">
      <c r="A8965">
        <v>8964</v>
      </c>
      <c r="B8965">
        <v>25839.056</v>
      </c>
      <c r="C8965">
        <v>26677.288700000001</v>
      </c>
      <c r="D8965">
        <f>Table1[[#This Row],[True Field (Oe)]]-Table1[[#This Row],[Magnetic Field (Oe)]]</f>
        <v>838.23270000000048</v>
      </c>
    </row>
    <row r="8966" spans="1:4" x14ac:dyDescent="0.25">
      <c r="A8966">
        <v>8965</v>
      </c>
      <c r="B8966">
        <v>25857.697499999998</v>
      </c>
      <c r="C8966">
        <v>26736.232540000001</v>
      </c>
      <c r="D8966">
        <f>Table1[[#This Row],[True Field (Oe)]]-Table1[[#This Row],[Magnetic Field (Oe)]]</f>
        <v>878.53504000000248</v>
      </c>
    </row>
    <row r="8967" spans="1:4" x14ac:dyDescent="0.25">
      <c r="A8967">
        <v>8966</v>
      </c>
      <c r="B8967">
        <v>25875.069500000001</v>
      </c>
      <c r="C8967">
        <v>26774.859039999999</v>
      </c>
      <c r="D8967">
        <f>Table1[[#This Row],[True Field (Oe)]]-Table1[[#This Row],[Magnetic Field (Oe)]]</f>
        <v>899.78953999999794</v>
      </c>
    </row>
    <row r="8968" spans="1:4" x14ac:dyDescent="0.25">
      <c r="A8968">
        <v>8967</v>
      </c>
      <c r="B8968">
        <v>25893.431499999999</v>
      </c>
      <c r="C8968">
        <v>26802.992300000002</v>
      </c>
      <c r="D8968">
        <f>Table1[[#This Row],[True Field (Oe)]]-Table1[[#This Row],[Magnetic Field (Oe)]]</f>
        <v>909.56080000000293</v>
      </c>
    </row>
    <row r="8969" spans="1:4" x14ac:dyDescent="0.25">
      <c r="A8969">
        <v>8968</v>
      </c>
      <c r="B8969">
        <v>25911.791000000001</v>
      </c>
      <c r="C8969">
        <v>26754.627820000002</v>
      </c>
      <c r="D8969">
        <f>Table1[[#This Row],[True Field (Oe)]]-Table1[[#This Row],[Magnetic Field (Oe)]]</f>
        <v>842.83682000000044</v>
      </c>
    </row>
    <row r="8970" spans="1:4" x14ac:dyDescent="0.25">
      <c r="A8970">
        <v>8969</v>
      </c>
      <c r="B8970">
        <v>25928.596000000001</v>
      </c>
      <c r="C8970">
        <v>26807.149580000001</v>
      </c>
      <c r="D8970">
        <f>Table1[[#This Row],[True Field (Oe)]]-Table1[[#This Row],[Magnetic Field (Oe)]]</f>
        <v>878.55357999999978</v>
      </c>
    </row>
    <row r="8971" spans="1:4" x14ac:dyDescent="0.25">
      <c r="A8971">
        <v>8970</v>
      </c>
      <c r="B8971">
        <v>25946.249</v>
      </c>
      <c r="C8971">
        <v>26814.006529999999</v>
      </c>
      <c r="D8971">
        <f>Table1[[#This Row],[True Field (Oe)]]-Table1[[#This Row],[Magnetic Field (Oe)]]</f>
        <v>867.75752999999895</v>
      </c>
    </row>
    <row r="8972" spans="1:4" x14ac:dyDescent="0.25">
      <c r="A8972">
        <v>8971</v>
      </c>
      <c r="B8972">
        <v>25964.75</v>
      </c>
      <c r="C8972">
        <v>26884.826840000002</v>
      </c>
      <c r="D8972">
        <f>Table1[[#This Row],[True Field (Oe)]]-Table1[[#This Row],[Magnetic Field (Oe)]]</f>
        <v>920.07684000000154</v>
      </c>
    </row>
    <row r="8973" spans="1:4" x14ac:dyDescent="0.25">
      <c r="A8973">
        <v>8972</v>
      </c>
      <c r="B8973">
        <v>25982.262999999999</v>
      </c>
      <c r="C8973">
        <v>26847.977139999999</v>
      </c>
      <c r="D8973">
        <f>Table1[[#This Row],[True Field (Oe)]]-Table1[[#This Row],[Magnetic Field (Oe)]]</f>
        <v>865.71414000000004</v>
      </c>
    </row>
    <row r="8974" spans="1:4" x14ac:dyDescent="0.25">
      <c r="A8974">
        <v>8973</v>
      </c>
      <c r="B8974">
        <v>26000.482499999998</v>
      </c>
      <c r="C8974">
        <v>26915.591670000002</v>
      </c>
      <c r="D8974">
        <f>Table1[[#This Row],[True Field (Oe)]]-Table1[[#This Row],[Magnetic Field (Oe)]]</f>
        <v>915.10917000000336</v>
      </c>
    </row>
    <row r="8975" spans="1:4" x14ac:dyDescent="0.25">
      <c r="A8975">
        <v>8974</v>
      </c>
      <c r="B8975">
        <v>26018.5605</v>
      </c>
      <c r="C8975">
        <v>26919.563829999999</v>
      </c>
      <c r="D8975">
        <f>Table1[[#This Row],[True Field (Oe)]]-Table1[[#This Row],[Magnetic Field (Oe)]]</f>
        <v>901.00332999999955</v>
      </c>
    </row>
    <row r="8976" spans="1:4" x14ac:dyDescent="0.25">
      <c r="A8976">
        <v>8975</v>
      </c>
      <c r="B8976">
        <v>26034.803</v>
      </c>
      <c r="C8976">
        <v>26911.89604</v>
      </c>
      <c r="D8976">
        <f>Table1[[#This Row],[True Field (Oe)]]-Table1[[#This Row],[Magnetic Field (Oe)]]</f>
        <v>877.09303999999975</v>
      </c>
    </row>
    <row r="8977" spans="1:4" x14ac:dyDescent="0.25">
      <c r="A8977">
        <v>8976</v>
      </c>
      <c r="B8977">
        <v>26052.315500000001</v>
      </c>
      <c r="C8977">
        <v>26902.25187</v>
      </c>
      <c r="D8977">
        <f>Table1[[#This Row],[True Field (Oe)]]-Table1[[#This Row],[Magnetic Field (Oe)]]</f>
        <v>849.93636999999944</v>
      </c>
    </row>
    <row r="8978" spans="1:4" x14ac:dyDescent="0.25">
      <c r="A8978">
        <v>8977</v>
      </c>
      <c r="B8978">
        <v>26070.957999999999</v>
      </c>
      <c r="C8978">
        <v>26960.755440000001</v>
      </c>
      <c r="D8978">
        <f>Table1[[#This Row],[True Field (Oe)]]-Table1[[#This Row],[Magnetic Field (Oe)]]</f>
        <v>889.7974400000021</v>
      </c>
    </row>
    <row r="8979" spans="1:4" x14ac:dyDescent="0.25">
      <c r="A8979">
        <v>8978</v>
      </c>
      <c r="B8979">
        <v>26089.882000000001</v>
      </c>
      <c r="C8979">
        <v>26959.91749</v>
      </c>
      <c r="D8979">
        <f>Table1[[#This Row],[True Field (Oe)]]-Table1[[#This Row],[Magnetic Field (Oe)]]</f>
        <v>870.03548999999839</v>
      </c>
    </row>
    <row r="8980" spans="1:4" x14ac:dyDescent="0.25">
      <c r="A8980">
        <v>8979</v>
      </c>
      <c r="B8980">
        <v>26107.957999999999</v>
      </c>
      <c r="C8980">
        <v>27003.689170000001</v>
      </c>
      <c r="D8980">
        <f>Table1[[#This Row],[True Field (Oe)]]-Table1[[#This Row],[Magnetic Field (Oe)]]</f>
        <v>895.73117000000275</v>
      </c>
    </row>
    <row r="8981" spans="1:4" x14ac:dyDescent="0.25">
      <c r="A8981">
        <v>8980</v>
      </c>
      <c r="B8981">
        <v>26124.343000000001</v>
      </c>
      <c r="C8981">
        <v>27036.00373</v>
      </c>
      <c r="D8981">
        <f>Table1[[#This Row],[True Field (Oe)]]-Table1[[#This Row],[Magnetic Field (Oe)]]</f>
        <v>911.6607299999996</v>
      </c>
    </row>
    <row r="8982" spans="1:4" x14ac:dyDescent="0.25">
      <c r="A8982">
        <v>8981</v>
      </c>
      <c r="B8982">
        <v>26141.431</v>
      </c>
      <c r="C8982">
        <v>27023.19887</v>
      </c>
      <c r="D8982">
        <f>Table1[[#This Row],[True Field (Oe)]]-Table1[[#This Row],[Magnetic Field (Oe)]]</f>
        <v>881.76786999999968</v>
      </c>
    </row>
    <row r="8983" spans="1:4" x14ac:dyDescent="0.25">
      <c r="A8983">
        <v>8982</v>
      </c>
      <c r="B8983">
        <v>26160.214</v>
      </c>
      <c r="C8983">
        <v>27079.397639999999</v>
      </c>
      <c r="D8983">
        <f>Table1[[#This Row],[True Field (Oe)]]-Table1[[#This Row],[Magnetic Field (Oe)]]</f>
        <v>919.18363999999929</v>
      </c>
    </row>
    <row r="8984" spans="1:4" x14ac:dyDescent="0.25">
      <c r="A8984">
        <v>8983</v>
      </c>
      <c r="B8984">
        <v>26178.575000000001</v>
      </c>
      <c r="C8984">
        <v>27080.438610000001</v>
      </c>
      <c r="D8984">
        <f>Table1[[#This Row],[True Field (Oe)]]-Table1[[#This Row],[Magnetic Field (Oe)]]</f>
        <v>901.86361000000034</v>
      </c>
    </row>
    <row r="8985" spans="1:4" x14ac:dyDescent="0.25">
      <c r="A8985">
        <v>8984</v>
      </c>
      <c r="B8985">
        <v>26195.24</v>
      </c>
      <c r="C8985">
        <v>27079.408459999999</v>
      </c>
      <c r="D8985">
        <f>Table1[[#This Row],[True Field (Oe)]]-Table1[[#This Row],[Magnetic Field (Oe)]]</f>
        <v>884.16845999999714</v>
      </c>
    </row>
    <row r="8986" spans="1:4" x14ac:dyDescent="0.25">
      <c r="A8986">
        <v>8985</v>
      </c>
      <c r="B8986">
        <v>26212.894499999999</v>
      </c>
      <c r="C8986">
        <v>27145.890230000001</v>
      </c>
      <c r="D8986">
        <f>Table1[[#This Row],[True Field (Oe)]]-Table1[[#This Row],[Magnetic Field (Oe)]]</f>
        <v>932.99573000000237</v>
      </c>
    </row>
    <row r="8987" spans="1:4" x14ac:dyDescent="0.25">
      <c r="A8987">
        <v>8986</v>
      </c>
      <c r="B8987">
        <v>26231.677500000002</v>
      </c>
      <c r="C8987">
        <v>27087.34144</v>
      </c>
      <c r="D8987">
        <f>Table1[[#This Row],[True Field (Oe)]]-Table1[[#This Row],[Magnetic Field (Oe)]]</f>
        <v>855.66393999999855</v>
      </c>
    </row>
    <row r="8988" spans="1:4" x14ac:dyDescent="0.25">
      <c r="A8988">
        <v>8987</v>
      </c>
      <c r="B8988">
        <v>26248.766500000002</v>
      </c>
      <c r="C8988">
        <v>27161.343870000001</v>
      </c>
      <c r="D8988">
        <f>Table1[[#This Row],[True Field (Oe)]]-Table1[[#This Row],[Magnetic Field (Oe)]]</f>
        <v>912.57736999999906</v>
      </c>
    </row>
    <row r="8989" spans="1:4" x14ac:dyDescent="0.25">
      <c r="A8989">
        <v>8988</v>
      </c>
      <c r="B8989">
        <v>26266.845000000001</v>
      </c>
      <c r="C8989">
        <v>27153.88494</v>
      </c>
      <c r="D8989">
        <f>Table1[[#This Row],[True Field (Oe)]]-Table1[[#This Row],[Magnetic Field (Oe)]]</f>
        <v>887.03993999999875</v>
      </c>
    </row>
    <row r="8990" spans="1:4" x14ac:dyDescent="0.25">
      <c r="A8990">
        <v>8989</v>
      </c>
      <c r="B8990">
        <v>26285.487499999999</v>
      </c>
      <c r="C8990">
        <v>27201.5844</v>
      </c>
      <c r="D8990">
        <f>Table1[[#This Row],[True Field (Oe)]]-Table1[[#This Row],[Magnetic Field (Oe)]]</f>
        <v>916.09690000000046</v>
      </c>
    </row>
    <row r="8991" spans="1:4" x14ac:dyDescent="0.25">
      <c r="A8991">
        <v>8990</v>
      </c>
      <c r="B8991">
        <v>26303.282999999999</v>
      </c>
      <c r="C8991">
        <v>27170.153610000001</v>
      </c>
      <c r="D8991">
        <f>Table1[[#This Row],[True Field (Oe)]]-Table1[[#This Row],[Magnetic Field (Oe)]]</f>
        <v>866.87061000000176</v>
      </c>
    </row>
    <row r="8992" spans="1:4" x14ac:dyDescent="0.25">
      <c r="A8992">
        <v>8991</v>
      </c>
      <c r="B8992">
        <v>26321.078000000001</v>
      </c>
      <c r="C8992">
        <v>27179.606919999998</v>
      </c>
      <c r="D8992">
        <f>Table1[[#This Row],[True Field (Oe)]]-Table1[[#This Row],[Magnetic Field (Oe)]]</f>
        <v>858.52891999999702</v>
      </c>
    </row>
    <row r="8993" spans="1:4" x14ac:dyDescent="0.25">
      <c r="A8993">
        <v>8992</v>
      </c>
      <c r="B8993">
        <v>26338.449499999999</v>
      </c>
      <c r="C8993">
        <v>27248.664550000001</v>
      </c>
      <c r="D8993">
        <f>Table1[[#This Row],[True Field (Oe)]]-Table1[[#This Row],[Magnetic Field (Oe)]]</f>
        <v>910.21505000000252</v>
      </c>
    </row>
    <row r="8994" spans="1:4" x14ac:dyDescent="0.25">
      <c r="A8994">
        <v>8993</v>
      </c>
      <c r="B8994">
        <v>26357.375</v>
      </c>
      <c r="C8994">
        <v>27190.296409999999</v>
      </c>
      <c r="D8994">
        <f>Table1[[#This Row],[True Field (Oe)]]-Table1[[#This Row],[Magnetic Field (Oe)]]</f>
        <v>832.92140999999901</v>
      </c>
    </row>
    <row r="8995" spans="1:4" x14ac:dyDescent="0.25">
      <c r="A8995">
        <v>8994</v>
      </c>
      <c r="B8995">
        <v>26375.734</v>
      </c>
      <c r="C8995">
        <v>27308.46486</v>
      </c>
      <c r="D8995">
        <f>Table1[[#This Row],[True Field (Oe)]]-Table1[[#This Row],[Magnetic Field (Oe)]]</f>
        <v>932.73085999999967</v>
      </c>
    </row>
    <row r="8996" spans="1:4" x14ac:dyDescent="0.25">
      <c r="A8996">
        <v>8995</v>
      </c>
      <c r="B8996">
        <v>26391.692999999999</v>
      </c>
      <c r="C8996">
        <v>27295.62111</v>
      </c>
      <c r="D8996">
        <f>Table1[[#This Row],[True Field (Oe)]]-Table1[[#This Row],[Magnetic Field (Oe)]]</f>
        <v>903.92811000000074</v>
      </c>
    </row>
    <row r="8997" spans="1:4" x14ac:dyDescent="0.25">
      <c r="A8997">
        <v>8996</v>
      </c>
      <c r="B8997">
        <v>26408.781999999999</v>
      </c>
      <c r="C8997">
        <v>27261.291529999999</v>
      </c>
      <c r="D8997">
        <f>Table1[[#This Row],[True Field (Oe)]]-Table1[[#This Row],[Magnetic Field (Oe)]]</f>
        <v>852.50952999999936</v>
      </c>
    </row>
    <row r="8998" spans="1:4" x14ac:dyDescent="0.25">
      <c r="A8998">
        <v>8997</v>
      </c>
      <c r="B8998">
        <v>26427.706999999999</v>
      </c>
      <c r="C8998">
        <v>27318.798350000001</v>
      </c>
      <c r="D8998">
        <f>Table1[[#This Row],[True Field (Oe)]]-Table1[[#This Row],[Magnetic Field (Oe)]]</f>
        <v>891.09135000000242</v>
      </c>
    </row>
    <row r="8999" spans="1:4" x14ac:dyDescent="0.25">
      <c r="A8999">
        <v>8998</v>
      </c>
      <c r="B8999">
        <v>26446.066500000001</v>
      </c>
      <c r="C8999">
        <v>27398.050169999999</v>
      </c>
      <c r="D8999">
        <f>Table1[[#This Row],[True Field (Oe)]]-Table1[[#This Row],[Magnetic Field (Oe)]]</f>
        <v>951.9836699999978</v>
      </c>
    </row>
    <row r="9000" spans="1:4" x14ac:dyDescent="0.25">
      <c r="A9000">
        <v>8999</v>
      </c>
      <c r="B9000">
        <v>26463.861499999999</v>
      </c>
      <c r="C9000">
        <v>27379.306759999999</v>
      </c>
      <c r="D9000">
        <f>Table1[[#This Row],[True Field (Oe)]]-Table1[[#This Row],[Magnetic Field (Oe)]]</f>
        <v>915.44526000000042</v>
      </c>
    </row>
    <row r="9001" spans="1:4" x14ac:dyDescent="0.25">
      <c r="A9001">
        <v>9000</v>
      </c>
      <c r="B9001">
        <v>26481.233499999998</v>
      </c>
      <c r="C9001">
        <v>27390.055939999998</v>
      </c>
      <c r="D9001">
        <f>Table1[[#This Row],[True Field (Oe)]]-Table1[[#This Row],[Magnetic Field (Oe)]]</f>
        <v>908.82243999999992</v>
      </c>
    </row>
    <row r="9002" spans="1:4" x14ac:dyDescent="0.25">
      <c r="A9002">
        <v>9001</v>
      </c>
      <c r="B9002">
        <v>26498.605500000001</v>
      </c>
      <c r="C9002">
        <v>27379.765179999999</v>
      </c>
      <c r="D9002">
        <f>Table1[[#This Row],[True Field (Oe)]]-Table1[[#This Row],[Magnetic Field (Oe)]]</f>
        <v>881.15967999999702</v>
      </c>
    </row>
    <row r="9003" spans="1:4" x14ac:dyDescent="0.25">
      <c r="A9003">
        <v>9002</v>
      </c>
      <c r="B9003">
        <v>26516.258999999998</v>
      </c>
      <c r="C9003">
        <v>27439.330969999999</v>
      </c>
      <c r="D9003">
        <f>Table1[[#This Row],[True Field (Oe)]]-Table1[[#This Row],[Magnetic Field (Oe)]]</f>
        <v>923.07197000000087</v>
      </c>
    </row>
    <row r="9004" spans="1:4" x14ac:dyDescent="0.25">
      <c r="A9004">
        <v>9003</v>
      </c>
      <c r="B9004">
        <v>26533.629000000001</v>
      </c>
      <c r="C9004">
        <v>27463.646359999999</v>
      </c>
      <c r="D9004">
        <f>Table1[[#This Row],[True Field (Oe)]]-Table1[[#This Row],[Magnetic Field (Oe)]]</f>
        <v>930.01735999999801</v>
      </c>
    </row>
    <row r="9005" spans="1:4" x14ac:dyDescent="0.25">
      <c r="A9005">
        <v>9004</v>
      </c>
      <c r="B9005">
        <v>26550.859499999999</v>
      </c>
      <c r="C9005">
        <v>27465.85932</v>
      </c>
      <c r="D9005">
        <f>Table1[[#This Row],[True Field (Oe)]]-Table1[[#This Row],[Magnetic Field (Oe)]]</f>
        <v>914.99982000000091</v>
      </c>
    </row>
    <row r="9006" spans="1:4" x14ac:dyDescent="0.25">
      <c r="A9006">
        <v>9005</v>
      </c>
      <c r="B9006">
        <v>26569.361499999999</v>
      </c>
      <c r="C9006">
        <v>27408.13049</v>
      </c>
      <c r="D9006">
        <f>Table1[[#This Row],[True Field (Oe)]]-Table1[[#This Row],[Magnetic Field (Oe)]]</f>
        <v>838.76899000000049</v>
      </c>
    </row>
    <row r="9007" spans="1:4" x14ac:dyDescent="0.25">
      <c r="A9007">
        <v>9006</v>
      </c>
      <c r="B9007">
        <v>26588.145499999999</v>
      </c>
      <c r="C9007">
        <v>27449.926909999998</v>
      </c>
      <c r="D9007">
        <f>Table1[[#This Row],[True Field (Oe)]]-Table1[[#This Row],[Magnetic Field (Oe)]]</f>
        <v>861.7814099999996</v>
      </c>
    </row>
    <row r="9008" spans="1:4" x14ac:dyDescent="0.25">
      <c r="A9008">
        <v>9007</v>
      </c>
      <c r="B9008">
        <v>26605.516500000002</v>
      </c>
      <c r="C9008">
        <v>27491.573479999999</v>
      </c>
      <c r="D9008">
        <f>Table1[[#This Row],[True Field (Oe)]]-Table1[[#This Row],[Magnetic Field (Oe)]]</f>
        <v>886.05697999999757</v>
      </c>
    </row>
    <row r="9009" spans="1:4" x14ac:dyDescent="0.25">
      <c r="A9009">
        <v>9008</v>
      </c>
      <c r="B9009">
        <v>26622.041000000001</v>
      </c>
      <c r="C9009">
        <v>27564.994699999999</v>
      </c>
      <c r="D9009">
        <f>Table1[[#This Row],[True Field (Oe)]]-Table1[[#This Row],[Magnetic Field (Oe)]]</f>
        <v>942.95369999999821</v>
      </c>
    </row>
    <row r="9010" spans="1:4" x14ac:dyDescent="0.25">
      <c r="A9010">
        <v>9009</v>
      </c>
      <c r="B9010">
        <v>26640.12</v>
      </c>
      <c r="C9010">
        <v>27514.559300000001</v>
      </c>
      <c r="D9010">
        <f>Table1[[#This Row],[True Field (Oe)]]-Table1[[#This Row],[Magnetic Field (Oe)]]</f>
        <v>874.43930000000182</v>
      </c>
    </row>
    <row r="9011" spans="1:4" x14ac:dyDescent="0.25">
      <c r="A9011">
        <v>9010</v>
      </c>
      <c r="B9011">
        <v>26658.761500000001</v>
      </c>
      <c r="C9011">
        <v>27582.639810000001</v>
      </c>
      <c r="D9011">
        <f>Table1[[#This Row],[True Field (Oe)]]-Table1[[#This Row],[Magnetic Field (Oe)]]</f>
        <v>923.87831000000006</v>
      </c>
    </row>
    <row r="9012" spans="1:4" x14ac:dyDescent="0.25">
      <c r="A9012">
        <v>9011</v>
      </c>
      <c r="B9012">
        <v>26675.284</v>
      </c>
      <c r="C9012">
        <v>27569.885559999999</v>
      </c>
      <c r="D9012">
        <f>Table1[[#This Row],[True Field (Oe)]]-Table1[[#This Row],[Magnetic Field (Oe)]]</f>
        <v>894.60155999999915</v>
      </c>
    </row>
    <row r="9013" spans="1:4" x14ac:dyDescent="0.25">
      <c r="A9013">
        <v>9012</v>
      </c>
      <c r="B9013">
        <v>26692.9385</v>
      </c>
      <c r="C9013">
        <v>27604.831310000001</v>
      </c>
      <c r="D9013">
        <f>Table1[[#This Row],[True Field (Oe)]]-Table1[[#This Row],[Magnetic Field (Oe)]]</f>
        <v>911.89281000000119</v>
      </c>
    </row>
    <row r="9014" spans="1:4" x14ac:dyDescent="0.25">
      <c r="A9014">
        <v>9013</v>
      </c>
      <c r="B9014">
        <v>26711.8645</v>
      </c>
      <c r="C9014">
        <v>27596.406950000001</v>
      </c>
      <c r="D9014">
        <f>Table1[[#This Row],[True Field (Oe)]]-Table1[[#This Row],[Magnetic Field (Oe)]]</f>
        <v>884.54245000000083</v>
      </c>
    </row>
    <row r="9015" spans="1:4" x14ac:dyDescent="0.25">
      <c r="A9015">
        <v>9014</v>
      </c>
      <c r="B9015">
        <v>26728.953000000001</v>
      </c>
      <c r="C9015">
        <v>27570.419669999999</v>
      </c>
      <c r="D9015">
        <f>Table1[[#This Row],[True Field (Oe)]]-Table1[[#This Row],[Magnetic Field (Oe)]]</f>
        <v>841.46666999999798</v>
      </c>
    </row>
    <row r="9016" spans="1:4" x14ac:dyDescent="0.25">
      <c r="A9016">
        <v>9015</v>
      </c>
      <c r="B9016">
        <v>26746.324000000001</v>
      </c>
      <c r="C9016">
        <v>27659.434860000001</v>
      </c>
      <c r="D9016">
        <f>Table1[[#This Row],[True Field (Oe)]]-Table1[[#This Row],[Magnetic Field (Oe)]]</f>
        <v>913.11086000000068</v>
      </c>
    </row>
    <row r="9017" spans="1:4" x14ac:dyDescent="0.25">
      <c r="A9017">
        <v>9016</v>
      </c>
      <c r="B9017">
        <v>26765.25</v>
      </c>
      <c r="C9017">
        <v>27746.60252</v>
      </c>
      <c r="D9017">
        <f>Table1[[#This Row],[True Field (Oe)]]-Table1[[#This Row],[Magnetic Field (Oe)]]</f>
        <v>981.35252000000037</v>
      </c>
    </row>
    <row r="9018" spans="1:4" x14ac:dyDescent="0.25">
      <c r="A9018">
        <v>9017</v>
      </c>
      <c r="B9018">
        <v>26784.174999999999</v>
      </c>
      <c r="C9018">
        <v>27726.52317</v>
      </c>
      <c r="D9018">
        <f>Table1[[#This Row],[True Field (Oe)]]-Table1[[#This Row],[Magnetic Field (Oe)]]</f>
        <v>942.34817000000112</v>
      </c>
    </row>
    <row r="9019" spans="1:4" x14ac:dyDescent="0.25">
      <c r="A9019">
        <v>9018</v>
      </c>
      <c r="B9019">
        <v>26803.098999999998</v>
      </c>
      <c r="C9019">
        <v>27717.855619999998</v>
      </c>
      <c r="D9019">
        <f>Table1[[#This Row],[True Field (Oe)]]-Table1[[#This Row],[Magnetic Field (Oe)]]</f>
        <v>914.75662000000011</v>
      </c>
    </row>
    <row r="9020" spans="1:4" x14ac:dyDescent="0.25">
      <c r="A9020">
        <v>9019</v>
      </c>
      <c r="B9020">
        <v>26820.045999999998</v>
      </c>
      <c r="C9020">
        <v>27699.748019999999</v>
      </c>
      <c r="D9020">
        <f>Table1[[#This Row],[True Field (Oe)]]-Table1[[#This Row],[Magnetic Field (Oe)]]</f>
        <v>879.70202000000063</v>
      </c>
    </row>
    <row r="9021" spans="1:4" x14ac:dyDescent="0.25">
      <c r="A9021">
        <v>9020</v>
      </c>
      <c r="B9021">
        <v>26837.1345</v>
      </c>
      <c r="C9021">
        <v>27746.376489999999</v>
      </c>
      <c r="D9021">
        <f>Table1[[#This Row],[True Field (Oe)]]-Table1[[#This Row],[Magnetic Field (Oe)]]</f>
        <v>909.24198999999862</v>
      </c>
    </row>
    <row r="9022" spans="1:4" x14ac:dyDescent="0.25">
      <c r="A9022">
        <v>9021</v>
      </c>
      <c r="B9022">
        <v>26855.495999999999</v>
      </c>
      <c r="C9022">
        <v>27780.638060000001</v>
      </c>
      <c r="D9022">
        <f>Table1[[#This Row],[True Field (Oe)]]-Table1[[#This Row],[Magnetic Field (Oe)]]</f>
        <v>925.14206000000195</v>
      </c>
    </row>
    <row r="9023" spans="1:4" x14ac:dyDescent="0.25">
      <c r="A9023">
        <v>9022</v>
      </c>
      <c r="B9023">
        <v>26872.444500000001</v>
      </c>
      <c r="C9023">
        <v>27782.104889999999</v>
      </c>
      <c r="D9023">
        <f>Table1[[#This Row],[True Field (Oe)]]-Table1[[#This Row],[Magnetic Field (Oe)]]</f>
        <v>909.66038999999728</v>
      </c>
    </row>
    <row r="9024" spans="1:4" x14ac:dyDescent="0.25">
      <c r="A9024">
        <v>9023</v>
      </c>
      <c r="B9024">
        <v>26890.238499999999</v>
      </c>
      <c r="C9024">
        <v>27766.155200000001</v>
      </c>
      <c r="D9024">
        <f>Table1[[#This Row],[True Field (Oe)]]-Table1[[#This Row],[Magnetic Field (Oe)]]</f>
        <v>875.91670000000158</v>
      </c>
    </row>
    <row r="9025" spans="1:4" x14ac:dyDescent="0.25">
      <c r="A9025">
        <v>9024</v>
      </c>
      <c r="B9025">
        <v>26908.316500000001</v>
      </c>
      <c r="C9025">
        <v>27805.611639999999</v>
      </c>
      <c r="D9025">
        <f>Table1[[#This Row],[True Field (Oe)]]-Table1[[#This Row],[Magnetic Field (Oe)]]</f>
        <v>897.29513999999836</v>
      </c>
    </row>
    <row r="9026" spans="1:4" x14ac:dyDescent="0.25">
      <c r="A9026">
        <v>9025</v>
      </c>
      <c r="B9026">
        <v>26925.969499999999</v>
      </c>
      <c r="C9026">
        <v>27805.513749999998</v>
      </c>
      <c r="D9026">
        <f>Table1[[#This Row],[True Field (Oe)]]-Table1[[#This Row],[Magnetic Field (Oe)]]</f>
        <v>879.54424999999901</v>
      </c>
    </row>
    <row r="9027" spans="1:4" x14ac:dyDescent="0.25">
      <c r="A9027">
        <v>9026</v>
      </c>
      <c r="B9027">
        <v>26945.035</v>
      </c>
      <c r="C9027">
        <v>27838.606779999998</v>
      </c>
      <c r="D9027">
        <f>Table1[[#This Row],[True Field (Oe)]]-Table1[[#This Row],[Magnetic Field (Oe)]]</f>
        <v>893.5717799999984</v>
      </c>
    </row>
    <row r="9028" spans="1:4" x14ac:dyDescent="0.25">
      <c r="A9028">
        <v>9027</v>
      </c>
      <c r="B9028">
        <v>26962.124</v>
      </c>
      <c r="C9028">
        <v>27912.128219999999</v>
      </c>
      <c r="D9028">
        <f>Table1[[#This Row],[True Field (Oe)]]-Table1[[#This Row],[Magnetic Field (Oe)]]</f>
        <v>950.0042199999989</v>
      </c>
    </row>
    <row r="9029" spans="1:4" x14ac:dyDescent="0.25">
      <c r="A9029">
        <v>9028</v>
      </c>
      <c r="B9029">
        <v>26979.072</v>
      </c>
      <c r="C9029">
        <v>27886.509829999999</v>
      </c>
      <c r="D9029">
        <f>Table1[[#This Row],[True Field (Oe)]]-Table1[[#This Row],[Magnetic Field (Oe)]]</f>
        <v>907.43782999999894</v>
      </c>
    </row>
    <row r="9030" spans="1:4" x14ac:dyDescent="0.25">
      <c r="A9030">
        <v>9029</v>
      </c>
      <c r="B9030">
        <v>26997.574000000001</v>
      </c>
      <c r="C9030">
        <v>27853.86695</v>
      </c>
      <c r="D9030">
        <f>Table1[[#This Row],[True Field (Oe)]]-Table1[[#This Row],[Magnetic Field (Oe)]]</f>
        <v>856.29294999999911</v>
      </c>
    </row>
    <row r="9031" spans="1:4" x14ac:dyDescent="0.25">
      <c r="A9031">
        <v>9030</v>
      </c>
      <c r="B9031">
        <v>27015.6515</v>
      </c>
      <c r="C9031">
        <v>27886.733680000001</v>
      </c>
      <c r="D9031">
        <f>Table1[[#This Row],[True Field (Oe)]]-Table1[[#This Row],[Magnetic Field (Oe)]]</f>
        <v>871.08218000000124</v>
      </c>
    </row>
    <row r="9032" spans="1:4" x14ac:dyDescent="0.25">
      <c r="A9032">
        <v>9031</v>
      </c>
      <c r="B9032">
        <v>27032.883000000002</v>
      </c>
      <c r="C9032">
        <v>28000.675060000001</v>
      </c>
      <c r="D9032">
        <f>Table1[[#This Row],[True Field (Oe)]]-Table1[[#This Row],[Magnetic Field (Oe)]]</f>
        <v>967.79205999999976</v>
      </c>
    </row>
    <row r="9033" spans="1:4" x14ac:dyDescent="0.25">
      <c r="A9033">
        <v>9032</v>
      </c>
      <c r="B9033">
        <v>27050.255000000001</v>
      </c>
      <c r="C9033">
        <v>27966.752130000001</v>
      </c>
      <c r="D9033">
        <f>Table1[[#This Row],[True Field (Oe)]]-Table1[[#This Row],[Magnetic Field (Oe)]]</f>
        <v>916.49712999999974</v>
      </c>
    </row>
    <row r="9034" spans="1:4" x14ac:dyDescent="0.25">
      <c r="A9034">
        <v>9033</v>
      </c>
      <c r="B9034">
        <v>27068.757000000001</v>
      </c>
      <c r="C9034">
        <v>27992.672399999999</v>
      </c>
      <c r="D9034">
        <f>Table1[[#This Row],[True Field (Oe)]]-Table1[[#This Row],[Magnetic Field (Oe)]]</f>
        <v>923.91539999999804</v>
      </c>
    </row>
    <row r="9035" spans="1:4" x14ac:dyDescent="0.25">
      <c r="A9035">
        <v>9034</v>
      </c>
      <c r="B9035">
        <v>27086.692500000001</v>
      </c>
      <c r="C9035">
        <v>27944.320660000001</v>
      </c>
      <c r="D9035">
        <f>Table1[[#This Row],[True Field (Oe)]]-Table1[[#This Row],[Magnetic Field (Oe)]]</f>
        <v>857.62816000000021</v>
      </c>
    </row>
    <row r="9036" spans="1:4" x14ac:dyDescent="0.25">
      <c r="A9036">
        <v>9035</v>
      </c>
      <c r="B9036">
        <v>27105.192500000001</v>
      </c>
      <c r="C9036">
        <v>27999.645540000001</v>
      </c>
      <c r="D9036">
        <f>Table1[[#This Row],[True Field (Oe)]]-Table1[[#This Row],[Magnetic Field (Oe)]]</f>
        <v>894.45304000000033</v>
      </c>
    </row>
    <row r="9037" spans="1:4" x14ac:dyDescent="0.25">
      <c r="A9037">
        <v>9036</v>
      </c>
      <c r="B9037">
        <v>27122.705999999998</v>
      </c>
      <c r="C9037">
        <v>28074.648580000001</v>
      </c>
      <c r="D9037">
        <f>Table1[[#This Row],[True Field (Oe)]]-Table1[[#This Row],[Magnetic Field (Oe)]]</f>
        <v>951.94258000000264</v>
      </c>
    </row>
    <row r="9038" spans="1:4" x14ac:dyDescent="0.25">
      <c r="A9038">
        <v>9037</v>
      </c>
      <c r="B9038">
        <v>27139.9365</v>
      </c>
      <c r="C9038">
        <v>28084.785980000001</v>
      </c>
      <c r="D9038">
        <f>Table1[[#This Row],[True Field (Oe)]]-Table1[[#This Row],[Magnetic Field (Oe)]]</f>
        <v>944.84948000000077</v>
      </c>
    </row>
    <row r="9039" spans="1:4" x14ac:dyDescent="0.25">
      <c r="A9039">
        <v>9038</v>
      </c>
      <c r="B9039">
        <v>27157.0255</v>
      </c>
      <c r="C9039">
        <v>28075.54738</v>
      </c>
      <c r="D9039">
        <f>Table1[[#This Row],[True Field (Oe)]]-Table1[[#This Row],[Magnetic Field (Oe)]]</f>
        <v>918.52188000000024</v>
      </c>
    </row>
    <row r="9040" spans="1:4" x14ac:dyDescent="0.25">
      <c r="A9040">
        <v>9039</v>
      </c>
      <c r="B9040">
        <v>27174.396499999999</v>
      </c>
      <c r="C9040">
        <v>28063.593099999998</v>
      </c>
      <c r="D9040">
        <f>Table1[[#This Row],[True Field (Oe)]]-Table1[[#This Row],[Magnetic Field (Oe)]]</f>
        <v>889.19659999999931</v>
      </c>
    </row>
    <row r="9041" spans="1:4" x14ac:dyDescent="0.25">
      <c r="A9041">
        <v>9040</v>
      </c>
      <c r="B9041">
        <v>27193.180499999999</v>
      </c>
      <c r="C9041">
        <v>28150.579730000001</v>
      </c>
      <c r="D9041">
        <f>Table1[[#This Row],[True Field (Oe)]]-Table1[[#This Row],[Magnetic Field (Oe)]]</f>
        <v>957.39923000000272</v>
      </c>
    </row>
    <row r="9042" spans="1:4" x14ac:dyDescent="0.25">
      <c r="A9042">
        <v>9041</v>
      </c>
      <c r="B9042">
        <v>27211.542000000001</v>
      </c>
      <c r="C9042">
        <v>28141.459070000001</v>
      </c>
      <c r="D9042">
        <f>Table1[[#This Row],[True Field (Oe)]]-Table1[[#This Row],[Magnetic Field (Oe)]]</f>
        <v>929.91706999999951</v>
      </c>
    </row>
    <row r="9043" spans="1:4" x14ac:dyDescent="0.25">
      <c r="A9043">
        <v>9042</v>
      </c>
      <c r="B9043">
        <v>27229.054</v>
      </c>
      <c r="C9043">
        <v>28132.969389999998</v>
      </c>
      <c r="D9043">
        <f>Table1[[#This Row],[True Field (Oe)]]-Table1[[#This Row],[Magnetic Field (Oe)]]</f>
        <v>903.9153899999983</v>
      </c>
    </row>
    <row r="9044" spans="1:4" x14ac:dyDescent="0.25">
      <c r="A9044">
        <v>9043</v>
      </c>
      <c r="B9044">
        <v>27246.706999999999</v>
      </c>
      <c r="C9044">
        <v>28181.015370000001</v>
      </c>
      <c r="D9044">
        <f>Table1[[#This Row],[True Field (Oe)]]-Table1[[#This Row],[Magnetic Field (Oe)]]</f>
        <v>934.30837000000247</v>
      </c>
    </row>
    <row r="9045" spans="1:4" x14ac:dyDescent="0.25">
      <c r="A9045">
        <v>9044</v>
      </c>
      <c r="B9045">
        <v>27264.785</v>
      </c>
      <c r="C9045">
        <v>28198.550319999998</v>
      </c>
      <c r="D9045">
        <f>Table1[[#This Row],[True Field (Oe)]]-Table1[[#This Row],[Magnetic Field (Oe)]]</f>
        <v>933.76531999999861</v>
      </c>
    </row>
    <row r="9046" spans="1:4" x14ac:dyDescent="0.25">
      <c r="A9046">
        <v>9045</v>
      </c>
      <c r="B9046">
        <v>27282.720499999999</v>
      </c>
      <c r="C9046">
        <v>28206.33754</v>
      </c>
      <c r="D9046">
        <f>Table1[[#This Row],[True Field (Oe)]]-Table1[[#This Row],[Magnetic Field (Oe)]]</f>
        <v>923.617040000001</v>
      </c>
    </row>
    <row r="9047" spans="1:4" x14ac:dyDescent="0.25">
      <c r="A9047">
        <v>9046</v>
      </c>
      <c r="B9047">
        <v>27300.092499999999</v>
      </c>
      <c r="C9047">
        <v>28179.975269999999</v>
      </c>
      <c r="D9047">
        <f>Table1[[#This Row],[True Field (Oe)]]-Table1[[#This Row],[Magnetic Field (Oe)]]</f>
        <v>879.88277000000016</v>
      </c>
    </row>
    <row r="9048" spans="1:4" x14ac:dyDescent="0.25">
      <c r="A9048">
        <v>9047</v>
      </c>
      <c r="B9048">
        <v>27317.464</v>
      </c>
      <c r="C9048">
        <v>28221.063870000002</v>
      </c>
      <c r="D9048">
        <f>Table1[[#This Row],[True Field (Oe)]]-Table1[[#This Row],[Magnetic Field (Oe)]]</f>
        <v>903.59987000000183</v>
      </c>
    </row>
    <row r="9049" spans="1:4" x14ac:dyDescent="0.25">
      <c r="A9049">
        <v>9048</v>
      </c>
      <c r="B9049">
        <v>27336.670999999998</v>
      </c>
      <c r="C9049">
        <v>28263.843079999999</v>
      </c>
      <c r="D9049">
        <f>Table1[[#This Row],[True Field (Oe)]]-Table1[[#This Row],[Magnetic Field (Oe)]]</f>
        <v>927.17208000000028</v>
      </c>
    </row>
    <row r="9050" spans="1:4" x14ac:dyDescent="0.25">
      <c r="A9050">
        <v>9049</v>
      </c>
      <c r="B9050">
        <v>27354.748</v>
      </c>
      <c r="C9050">
        <v>28289.698759999999</v>
      </c>
      <c r="D9050">
        <f>Table1[[#This Row],[True Field (Oe)]]-Table1[[#This Row],[Magnetic Field (Oe)]]</f>
        <v>934.95075999999972</v>
      </c>
    </row>
    <row r="9051" spans="1:4" x14ac:dyDescent="0.25">
      <c r="A9051">
        <v>9050</v>
      </c>
      <c r="B9051">
        <v>27371.13</v>
      </c>
      <c r="C9051">
        <v>28270.412660000002</v>
      </c>
      <c r="D9051">
        <f>Table1[[#This Row],[True Field (Oe)]]-Table1[[#This Row],[Magnetic Field (Oe)]]</f>
        <v>899.28266000000076</v>
      </c>
    </row>
    <row r="9052" spans="1:4" x14ac:dyDescent="0.25">
      <c r="A9052">
        <v>9051</v>
      </c>
      <c r="B9052">
        <v>27388.221000000001</v>
      </c>
      <c r="C9052">
        <v>28318.641729999999</v>
      </c>
      <c r="D9052">
        <f>Table1[[#This Row],[True Field (Oe)]]-Table1[[#This Row],[Magnetic Field (Oe)]]</f>
        <v>930.420729999998</v>
      </c>
    </row>
    <row r="9053" spans="1:4" x14ac:dyDescent="0.25">
      <c r="A9053">
        <v>9052</v>
      </c>
      <c r="B9053">
        <v>27407.005000000001</v>
      </c>
      <c r="C9053">
        <v>28307.815320000002</v>
      </c>
      <c r="D9053">
        <f>Table1[[#This Row],[True Field (Oe)]]-Table1[[#This Row],[Magnetic Field (Oe)]]</f>
        <v>900.8103200000005</v>
      </c>
    </row>
    <row r="9054" spans="1:4" x14ac:dyDescent="0.25">
      <c r="A9054">
        <v>9053</v>
      </c>
      <c r="B9054">
        <v>27425.2235</v>
      </c>
      <c r="C9054">
        <v>28386.999029999999</v>
      </c>
      <c r="D9054">
        <f>Table1[[#This Row],[True Field (Oe)]]-Table1[[#This Row],[Magnetic Field (Oe)]]</f>
        <v>961.77552999999898</v>
      </c>
    </row>
    <row r="9055" spans="1:4" x14ac:dyDescent="0.25">
      <c r="A9055">
        <v>9054</v>
      </c>
      <c r="B9055">
        <v>27442.453000000001</v>
      </c>
      <c r="C9055">
        <v>28421.810389999999</v>
      </c>
      <c r="D9055">
        <f>Table1[[#This Row],[True Field (Oe)]]-Table1[[#This Row],[Magnetic Field (Oe)]]</f>
        <v>979.35738999999739</v>
      </c>
    </row>
    <row r="9056" spans="1:4" x14ac:dyDescent="0.25">
      <c r="A9056">
        <v>9055</v>
      </c>
      <c r="B9056">
        <v>27460.106500000002</v>
      </c>
      <c r="C9056">
        <v>28389.767609999999</v>
      </c>
      <c r="D9056">
        <f>Table1[[#This Row],[True Field (Oe)]]-Table1[[#This Row],[Magnetic Field (Oe)]]</f>
        <v>929.66110999999728</v>
      </c>
    </row>
    <row r="9057" spans="1:4" x14ac:dyDescent="0.25">
      <c r="A9057">
        <v>9056</v>
      </c>
      <c r="B9057">
        <v>27477.620500000001</v>
      </c>
      <c r="C9057">
        <v>28412.773649999999</v>
      </c>
      <c r="D9057">
        <f>Table1[[#This Row],[True Field (Oe)]]-Table1[[#This Row],[Magnetic Field (Oe)]]</f>
        <v>935.15314999999828</v>
      </c>
    </row>
    <row r="9058" spans="1:4" x14ac:dyDescent="0.25">
      <c r="A9058">
        <v>9057</v>
      </c>
      <c r="B9058">
        <v>27496.404500000001</v>
      </c>
      <c r="C9058">
        <v>28461.388040000002</v>
      </c>
      <c r="D9058">
        <f>Table1[[#This Row],[True Field (Oe)]]-Table1[[#This Row],[Magnetic Field (Oe)]]</f>
        <v>964.98354000000108</v>
      </c>
    </row>
    <row r="9059" spans="1:4" x14ac:dyDescent="0.25">
      <c r="A9059">
        <v>9058</v>
      </c>
      <c r="B9059">
        <v>27513.491999999998</v>
      </c>
      <c r="C9059">
        <v>28405.911049999999</v>
      </c>
      <c r="D9059">
        <f>Table1[[#This Row],[True Field (Oe)]]-Table1[[#This Row],[Magnetic Field (Oe)]]</f>
        <v>892.41905000000042</v>
      </c>
    </row>
    <row r="9060" spans="1:4" x14ac:dyDescent="0.25">
      <c r="A9060">
        <v>9059</v>
      </c>
      <c r="B9060">
        <v>27530.7215</v>
      </c>
      <c r="C9060">
        <v>28445.324670000002</v>
      </c>
      <c r="D9060">
        <f>Table1[[#This Row],[True Field (Oe)]]-Table1[[#This Row],[Magnetic Field (Oe)]]</f>
        <v>914.60317000000214</v>
      </c>
    </row>
    <row r="9061" spans="1:4" x14ac:dyDescent="0.25">
      <c r="A9061">
        <v>9060</v>
      </c>
      <c r="B9061">
        <v>27549.648499999999</v>
      </c>
      <c r="C9061">
        <v>28512.936089999999</v>
      </c>
      <c r="D9061">
        <f>Table1[[#This Row],[True Field (Oe)]]-Table1[[#This Row],[Magnetic Field (Oe)]]</f>
        <v>963.28758999999991</v>
      </c>
    </row>
    <row r="9062" spans="1:4" x14ac:dyDescent="0.25">
      <c r="A9062">
        <v>9061</v>
      </c>
      <c r="B9062">
        <v>27566.454000000002</v>
      </c>
      <c r="C9062">
        <v>28480.90193</v>
      </c>
      <c r="D9062">
        <f>Table1[[#This Row],[True Field (Oe)]]-Table1[[#This Row],[Magnetic Field (Oe)]]</f>
        <v>914.44792999999845</v>
      </c>
    </row>
    <row r="9063" spans="1:4" x14ac:dyDescent="0.25">
      <c r="A9063">
        <v>9062</v>
      </c>
      <c r="B9063">
        <v>27584.389500000001</v>
      </c>
      <c r="C9063">
        <v>28514.256969999999</v>
      </c>
      <c r="D9063">
        <f>Table1[[#This Row],[True Field (Oe)]]-Table1[[#This Row],[Magnetic Field (Oe)]]</f>
        <v>929.86746999999741</v>
      </c>
    </row>
    <row r="9064" spans="1:4" x14ac:dyDescent="0.25">
      <c r="A9064">
        <v>9063</v>
      </c>
      <c r="B9064">
        <v>27602.891500000002</v>
      </c>
      <c r="C9064">
        <v>28523.130700000002</v>
      </c>
      <c r="D9064">
        <f>Table1[[#This Row],[True Field (Oe)]]-Table1[[#This Row],[Magnetic Field (Oe)]]</f>
        <v>920.23919999999998</v>
      </c>
    </row>
    <row r="9065" spans="1:4" x14ac:dyDescent="0.25">
      <c r="A9065">
        <v>9064</v>
      </c>
      <c r="B9065">
        <v>27619.981500000002</v>
      </c>
      <c r="C9065">
        <v>28614.681850000001</v>
      </c>
      <c r="D9065">
        <f>Table1[[#This Row],[True Field (Oe)]]-Table1[[#This Row],[Magnetic Field (Oe)]]</f>
        <v>994.70034999999916</v>
      </c>
    </row>
    <row r="9066" spans="1:4" x14ac:dyDescent="0.25">
      <c r="A9066">
        <v>9065</v>
      </c>
      <c r="B9066">
        <v>27637.353500000001</v>
      </c>
      <c r="C9066">
        <v>28598.787960000001</v>
      </c>
      <c r="D9066">
        <f>Table1[[#This Row],[True Field (Oe)]]-Table1[[#This Row],[Magnetic Field (Oe)]]</f>
        <v>961.4344600000004</v>
      </c>
    </row>
    <row r="9067" spans="1:4" x14ac:dyDescent="0.25">
      <c r="A9067">
        <v>9066</v>
      </c>
      <c r="B9067">
        <v>27655.57</v>
      </c>
      <c r="C9067">
        <v>28583.821380000001</v>
      </c>
      <c r="D9067">
        <f>Table1[[#This Row],[True Field (Oe)]]-Table1[[#This Row],[Magnetic Field (Oe)]]</f>
        <v>928.25138000000152</v>
      </c>
    </row>
    <row r="9068" spans="1:4" x14ac:dyDescent="0.25">
      <c r="A9068">
        <v>9067</v>
      </c>
      <c r="B9068">
        <v>27673.929499999998</v>
      </c>
      <c r="C9068">
        <v>28544.271229999998</v>
      </c>
      <c r="D9068">
        <f>Table1[[#This Row],[True Field (Oe)]]-Table1[[#This Row],[Magnetic Field (Oe)]]</f>
        <v>870.3417300000001</v>
      </c>
    </row>
    <row r="9069" spans="1:4" x14ac:dyDescent="0.25">
      <c r="A9069">
        <v>9068</v>
      </c>
      <c r="B9069">
        <v>27691.584999999999</v>
      </c>
      <c r="C9069">
        <v>28660.340039999999</v>
      </c>
      <c r="D9069">
        <f>Table1[[#This Row],[True Field (Oe)]]-Table1[[#This Row],[Magnetic Field (Oe)]]</f>
        <v>968.75504000000001</v>
      </c>
    </row>
    <row r="9070" spans="1:4" x14ac:dyDescent="0.25">
      <c r="A9070">
        <v>9069</v>
      </c>
      <c r="B9070">
        <v>27709.2395</v>
      </c>
      <c r="C9070">
        <v>28663.196960000001</v>
      </c>
      <c r="D9070">
        <f>Table1[[#This Row],[True Field (Oe)]]-Table1[[#This Row],[Magnetic Field (Oe)]]</f>
        <v>953.95746000000145</v>
      </c>
    </row>
    <row r="9071" spans="1:4" x14ac:dyDescent="0.25">
      <c r="A9071">
        <v>9070</v>
      </c>
      <c r="B9071">
        <v>27726.892500000002</v>
      </c>
      <c r="C9071">
        <v>28672.937150000002</v>
      </c>
      <c r="D9071">
        <f>Table1[[#This Row],[True Field (Oe)]]-Table1[[#This Row],[Magnetic Field (Oe)]]</f>
        <v>946.04464999999982</v>
      </c>
    </row>
    <row r="9072" spans="1:4" x14ac:dyDescent="0.25">
      <c r="A9072">
        <v>9071</v>
      </c>
      <c r="B9072">
        <v>27745.252499999999</v>
      </c>
      <c r="C9072">
        <v>28641.649809999999</v>
      </c>
      <c r="D9072">
        <f>Table1[[#This Row],[True Field (Oe)]]-Table1[[#This Row],[Magnetic Field (Oe)]]</f>
        <v>896.39731000000029</v>
      </c>
    </row>
    <row r="9073" spans="1:4" x14ac:dyDescent="0.25">
      <c r="A9073">
        <v>9072</v>
      </c>
      <c r="B9073">
        <v>27763.753499999999</v>
      </c>
      <c r="C9073">
        <v>28681.68231</v>
      </c>
      <c r="D9073">
        <f>Table1[[#This Row],[True Field (Oe)]]-Table1[[#This Row],[Magnetic Field (Oe)]]</f>
        <v>917.92881000000125</v>
      </c>
    </row>
    <row r="9074" spans="1:4" x14ac:dyDescent="0.25">
      <c r="A9074">
        <v>9073</v>
      </c>
      <c r="B9074">
        <v>27781.69</v>
      </c>
      <c r="C9074">
        <v>28695.847119999999</v>
      </c>
      <c r="D9074">
        <f>Table1[[#This Row],[True Field (Oe)]]-Table1[[#This Row],[Magnetic Field (Oe)]]</f>
        <v>914.15711999999985</v>
      </c>
    </row>
    <row r="9075" spans="1:4" x14ac:dyDescent="0.25">
      <c r="A9075">
        <v>9074</v>
      </c>
      <c r="B9075">
        <v>27799.204000000002</v>
      </c>
      <c r="C9075">
        <v>28727.49655</v>
      </c>
      <c r="D9075">
        <f>Table1[[#This Row],[True Field (Oe)]]-Table1[[#This Row],[Magnetic Field (Oe)]]</f>
        <v>928.2925499999983</v>
      </c>
    </row>
    <row r="9076" spans="1:4" x14ac:dyDescent="0.25">
      <c r="A9076">
        <v>9075</v>
      </c>
      <c r="B9076">
        <v>27816.717000000001</v>
      </c>
      <c r="C9076">
        <v>28789.735049999999</v>
      </c>
      <c r="D9076">
        <f>Table1[[#This Row],[True Field (Oe)]]-Table1[[#This Row],[Magnetic Field (Oe)]]</f>
        <v>973.01804999999877</v>
      </c>
    </row>
    <row r="9077" spans="1:4" x14ac:dyDescent="0.25">
      <c r="A9077">
        <v>9076</v>
      </c>
      <c r="B9077">
        <v>27834.370999999999</v>
      </c>
      <c r="C9077">
        <v>28745.17598</v>
      </c>
      <c r="D9077">
        <f>Table1[[#This Row],[True Field (Oe)]]-Table1[[#This Row],[Magnetic Field (Oe)]]</f>
        <v>910.8049800000008</v>
      </c>
    </row>
    <row r="9078" spans="1:4" x14ac:dyDescent="0.25">
      <c r="A9078">
        <v>9077</v>
      </c>
      <c r="B9078">
        <v>27851.741999999998</v>
      </c>
      <c r="C9078">
        <v>28713.24552</v>
      </c>
      <c r="D9078">
        <f>Table1[[#This Row],[True Field (Oe)]]-Table1[[#This Row],[Magnetic Field (Oe)]]</f>
        <v>861.50352000000203</v>
      </c>
    </row>
    <row r="9079" spans="1:4" x14ac:dyDescent="0.25">
      <c r="A9079">
        <v>9078</v>
      </c>
      <c r="B9079">
        <v>27869.536</v>
      </c>
      <c r="C9079">
        <v>28794.202870000001</v>
      </c>
      <c r="D9079">
        <f>Table1[[#This Row],[True Field (Oe)]]-Table1[[#This Row],[Magnetic Field (Oe)]]</f>
        <v>924.66687000000093</v>
      </c>
    </row>
    <row r="9080" spans="1:4" x14ac:dyDescent="0.25">
      <c r="A9080">
        <v>9079</v>
      </c>
      <c r="B9080">
        <v>27887.1895</v>
      </c>
      <c r="C9080">
        <v>28860.694090000001</v>
      </c>
      <c r="D9080">
        <f>Table1[[#This Row],[True Field (Oe)]]-Table1[[#This Row],[Magnetic Field (Oe)]]</f>
        <v>973.50459000000046</v>
      </c>
    </row>
    <row r="9081" spans="1:4" x14ac:dyDescent="0.25">
      <c r="A9081">
        <v>9080</v>
      </c>
      <c r="B9081">
        <v>27905.548999999999</v>
      </c>
      <c r="C9081">
        <v>28835.468049999999</v>
      </c>
      <c r="D9081">
        <f>Table1[[#This Row],[True Field (Oe)]]-Table1[[#This Row],[Magnetic Field (Oe)]]</f>
        <v>929.91905000000042</v>
      </c>
    </row>
    <row r="9082" spans="1:4" x14ac:dyDescent="0.25">
      <c r="A9082">
        <v>9081</v>
      </c>
      <c r="B9082">
        <v>27923.627</v>
      </c>
      <c r="C9082">
        <v>28818.421849999999</v>
      </c>
      <c r="D9082">
        <f>Table1[[#This Row],[True Field (Oe)]]-Table1[[#This Row],[Magnetic Field (Oe)]]</f>
        <v>894.79484999999841</v>
      </c>
    </row>
    <row r="9083" spans="1:4" x14ac:dyDescent="0.25">
      <c r="A9083">
        <v>9082</v>
      </c>
      <c r="B9083">
        <v>27940.576000000001</v>
      </c>
      <c r="C9083">
        <v>28869.45016</v>
      </c>
      <c r="D9083">
        <f>Table1[[#This Row],[True Field (Oe)]]-Table1[[#This Row],[Magnetic Field (Oe)]]</f>
        <v>928.87415999999939</v>
      </c>
    </row>
    <row r="9084" spans="1:4" x14ac:dyDescent="0.25">
      <c r="A9084">
        <v>9083</v>
      </c>
      <c r="B9084">
        <v>27958.653999999999</v>
      </c>
      <c r="C9084">
        <v>28872.004629999999</v>
      </c>
      <c r="D9084">
        <f>Table1[[#This Row],[True Field (Oe)]]-Table1[[#This Row],[Magnetic Field (Oe)]]</f>
        <v>913.35063000000082</v>
      </c>
    </row>
    <row r="9085" spans="1:4" x14ac:dyDescent="0.25">
      <c r="A9085">
        <v>9084</v>
      </c>
      <c r="B9085">
        <v>27976.0255</v>
      </c>
      <c r="C9085">
        <v>28862.965909999999</v>
      </c>
      <c r="D9085">
        <f>Table1[[#This Row],[True Field (Oe)]]-Table1[[#This Row],[Magnetic Field (Oe)]]</f>
        <v>886.94040999999925</v>
      </c>
    </row>
    <row r="9086" spans="1:4" x14ac:dyDescent="0.25">
      <c r="A9086">
        <v>9085</v>
      </c>
      <c r="B9086">
        <v>27992.973999999998</v>
      </c>
      <c r="C9086">
        <v>28977.094990000001</v>
      </c>
      <c r="D9086">
        <f>Table1[[#This Row],[True Field (Oe)]]-Table1[[#This Row],[Magnetic Field (Oe)]]</f>
        <v>984.12099000000308</v>
      </c>
    </row>
    <row r="9087" spans="1:4" x14ac:dyDescent="0.25">
      <c r="A9087">
        <v>9086</v>
      </c>
      <c r="B9087">
        <v>28011.6165</v>
      </c>
      <c r="C9087">
        <v>28964.408889999999</v>
      </c>
      <c r="D9087">
        <f>Table1[[#This Row],[True Field (Oe)]]-Table1[[#This Row],[Magnetic Field (Oe)]]</f>
        <v>952.7923899999987</v>
      </c>
    </row>
    <row r="9088" spans="1:4" x14ac:dyDescent="0.25">
      <c r="A9088">
        <v>9087</v>
      </c>
      <c r="B9088">
        <v>28030.963</v>
      </c>
      <c r="C9088">
        <v>29033.883030000001</v>
      </c>
      <c r="D9088">
        <f>Table1[[#This Row],[True Field (Oe)]]-Table1[[#This Row],[Magnetic Field (Oe)]]</f>
        <v>1002.9200300000011</v>
      </c>
    </row>
    <row r="9089" spans="1:4" x14ac:dyDescent="0.25">
      <c r="A9089">
        <v>9088</v>
      </c>
      <c r="B9089">
        <v>28049.605500000001</v>
      </c>
      <c r="C9089">
        <v>29016.950499999999</v>
      </c>
      <c r="D9089">
        <f>Table1[[#This Row],[True Field (Oe)]]-Table1[[#This Row],[Magnetic Field (Oe)]]</f>
        <v>967.34499999999753</v>
      </c>
    </row>
    <row r="9090" spans="1:4" x14ac:dyDescent="0.25">
      <c r="A9090">
        <v>9089</v>
      </c>
      <c r="B9090">
        <v>28066.412</v>
      </c>
      <c r="C9090">
        <v>28986.747490000002</v>
      </c>
      <c r="D9090">
        <f>Table1[[#This Row],[True Field (Oe)]]-Table1[[#This Row],[Magnetic Field (Oe)]]</f>
        <v>920.3354900000013</v>
      </c>
    </row>
    <row r="9091" spans="1:4" x14ac:dyDescent="0.25">
      <c r="A9091">
        <v>9090</v>
      </c>
      <c r="B9091">
        <v>28083.642500000002</v>
      </c>
      <c r="C9091">
        <v>29040.015630000002</v>
      </c>
      <c r="D9091">
        <f>Table1[[#This Row],[True Field (Oe)]]-Table1[[#This Row],[Magnetic Field (Oe)]]</f>
        <v>956.37312999999995</v>
      </c>
    </row>
    <row r="9092" spans="1:4" x14ac:dyDescent="0.25">
      <c r="A9092">
        <v>9091</v>
      </c>
      <c r="B9092">
        <v>28101.4385</v>
      </c>
      <c r="C9092">
        <v>29020.757559999998</v>
      </c>
      <c r="D9092">
        <f>Table1[[#This Row],[True Field (Oe)]]-Table1[[#This Row],[Magnetic Field (Oe)]]</f>
        <v>919.31905999999799</v>
      </c>
    </row>
    <row r="9093" spans="1:4" x14ac:dyDescent="0.25">
      <c r="A9093">
        <v>9092</v>
      </c>
      <c r="B9093">
        <v>28117.678500000002</v>
      </c>
      <c r="C9093">
        <v>29074.62138</v>
      </c>
      <c r="D9093">
        <f>Table1[[#This Row],[True Field (Oe)]]-Table1[[#This Row],[Magnetic Field (Oe)]]</f>
        <v>956.94287999999869</v>
      </c>
    </row>
    <row r="9094" spans="1:4" x14ac:dyDescent="0.25">
      <c r="A9094">
        <v>9093</v>
      </c>
      <c r="B9094">
        <v>28136.179499999998</v>
      </c>
      <c r="C9094">
        <v>29087.805970000001</v>
      </c>
      <c r="D9094">
        <f>Table1[[#This Row],[True Field (Oe)]]-Table1[[#This Row],[Magnetic Field (Oe)]]</f>
        <v>951.62647000000288</v>
      </c>
    </row>
    <row r="9095" spans="1:4" x14ac:dyDescent="0.25">
      <c r="A9095">
        <v>9094</v>
      </c>
      <c r="B9095">
        <v>28154.965</v>
      </c>
      <c r="C9095">
        <v>29047.045289999998</v>
      </c>
      <c r="D9095">
        <f>Table1[[#This Row],[True Field (Oe)]]-Table1[[#This Row],[Magnetic Field (Oe)]]</f>
        <v>892.08028999999806</v>
      </c>
    </row>
    <row r="9096" spans="1:4" x14ac:dyDescent="0.25">
      <c r="A9096">
        <v>9095</v>
      </c>
      <c r="B9096">
        <v>28173.185000000001</v>
      </c>
      <c r="C9096">
        <v>29127.868310000002</v>
      </c>
      <c r="D9096">
        <f>Table1[[#This Row],[True Field (Oe)]]-Table1[[#This Row],[Magnetic Field (Oe)]]</f>
        <v>954.68331000000035</v>
      </c>
    </row>
    <row r="9097" spans="1:4" x14ac:dyDescent="0.25">
      <c r="A9097">
        <v>9096</v>
      </c>
      <c r="B9097">
        <v>28190.838</v>
      </c>
      <c r="C9097">
        <v>29139.444749999999</v>
      </c>
      <c r="D9097">
        <f>Table1[[#This Row],[True Field (Oe)]]-Table1[[#This Row],[Magnetic Field (Oe)]]</f>
        <v>948.60674999999901</v>
      </c>
    </row>
    <row r="9098" spans="1:4" x14ac:dyDescent="0.25">
      <c r="A9098">
        <v>9097</v>
      </c>
      <c r="B9098">
        <v>28207.079000000002</v>
      </c>
      <c r="C9098">
        <v>29153.757030000001</v>
      </c>
      <c r="D9098">
        <f>Table1[[#This Row],[True Field (Oe)]]-Table1[[#This Row],[Magnetic Field (Oe)]]</f>
        <v>946.67802999999913</v>
      </c>
    </row>
    <row r="9099" spans="1:4" x14ac:dyDescent="0.25">
      <c r="A9099">
        <v>9098</v>
      </c>
      <c r="B9099">
        <v>28225.156500000001</v>
      </c>
      <c r="C9099">
        <v>29152.583050000001</v>
      </c>
      <c r="D9099">
        <f>Table1[[#This Row],[True Field (Oe)]]-Table1[[#This Row],[Magnetic Field (Oe)]]</f>
        <v>927.42655000000013</v>
      </c>
    </row>
    <row r="9100" spans="1:4" x14ac:dyDescent="0.25">
      <c r="A9100">
        <v>9099</v>
      </c>
      <c r="B9100">
        <v>28243.9395</v>
      </c>
      <c r="C9100">
        <v>29221.909309999999</v>
      </c>
      <c r="D9100">
        <f>Table1[[#This Row],[True Field (Oe)]]-Table1[[#This Row],[Magnetic Field (Oe)]]</f>
        <v>977.96980999999869</v>
      </c>
    </row>
    <row r="9101" spans="1:4" x14ac:dyDescent="0.25">
      <c r="A9101">
        <v>9100</v>
      </c>
      <c r="B9101">
        <v>28262.016500000002</v>
      </c>
      <c r="C9101">
        <v>29190.247759999998</v>
      </c>
      <c r="D9101">
        <f>Table1[[#This Row],[True Field (Oe)]]-Table1[[#This Row],[Magnetic Field (Oe)]]</f>
        <v>928.23125999999684</v>
      </c>
    </row>
    <row r="9102" spans="1:4" x14ac:dyDescent="0.25">
      <c r="A9102">
        <v>9101</v>
      </c>
      <c r="B9102">
        <v>28279.106500000002</v>
      </c>
      <c r="C9102">
        <v>29245.84519</v>
      </c>
      <c r="D9102">
        <f>Table1[[#This Row],[True Field (Oe)]]-Table1[[#This Row],[Magnetic Field (Oe)]]</f>
        <v>966.73868999999831</v>
      </c>
    </row>
    <row r="9103" spans="1:4" x14ac:dyDescent="0.25">
      <c r="A9103">
        <v>9102</v>
      </c>
      <c r="B9103">
        <v>28296.761500000001</v>
      </c>
      <c r="C9103">
        <v>29208.24469</v>
      </c>
      <c r="D9103">
        <f>Table1[[#This Row],[True Field (Oe)]]-Table1[[#This Row],[Magnetic Field (Oe)]]</f>
        <v>911.48318999999901</v>
      </c>
    </row>
    <row r="9104" spans="1:4" x14ac:dyDescent="0.25">
      <c r="A9104">
        <v>9103</v>
      </c>
      <c r="B9104">
        <v>28314.414000000001</v>
      </c>
      <c r="C9104">
        <v>29232.523260000002</v>
      </c>
      <c r="D9104">
        <f>Table1[[#This Row],[True Field (Oe)]]-Table1[[#This Row],[Magnetic Field (Oe)]]</f>
        <v>918.10926000000109</v>
      </c>
    </row>
    <row r="9105" spans="1:4" x14ac:dyDescent="0.25">
      <c r="A9105">
        <v>9104</v>
      </c>
      <c r="B9105">
        <v>28333.056</v>
      </c>
      <c r="C9105">
        <v>29269.96456</v>
      </c>
      <c r="D9105">
        <f>Table1[[#This Row],[True Field (Oe)]]-Table1[[#This Row],[Magnetic Field (Oe)]]</f>
        <v>936.90855999999985</v>
      </c>
    </row>
    <row r="9106" spans="1:4" x14ac:dyDescent="0.25">
      <c r="A9106">
        <v>9105</v>
      </c>
      <c r="B9106">
        <v>28351.417000000001</v>
      </c>
      <c r="C9106">
        <v>29310.347890000001</v>
      </c>
      <c r="D9106">
        <f>Table1[[#This Row],[True Field (Oe)]]-Table1[[#This Row],[Magnetic Field (Oe)]]</f>
        <v>958.93088999999964</v>
      </c>
    </row>
    <row r="9107" spans="1:4" x14ac:dyDescent="0.25">
      <c r="A9107">
        <v>9106</v>
      </c>
      <c r="B9107">
        <v>28367.235000000001</v>
      </c>
      <c r="C9107">
        <v>29312.020059999999</v>
      </c>
      <c r="D9107">
        <f>Table1[[#This Row],[True Field (Oe)]]-Table1[[#This Row],[Magnetic Field (Oe)]]</f>
        <v>944.78505999999834</v>
      </c>
    </row>
    <row r="9108" spans="1:4" x14ac:dyDescent="0.25">
      <c r="A9108">
        <v>9107</v>
      </c>
      <c r="B9108">
        <v>28384.464499999998</v>
      </c>
      <c r="C9108">
        <v>29334.317159999999</v>
      </c>
      <c r="D9108">
        <f>Table1[[#This Row],[True Field (Oe)]]-Table1[[#This Row],[Magnetic Field (Oe)]]</f>
        <v>949.85266000000047</v>
      </c>
    </row>
    <row r="9109" spans="1:4" x14ac:dyDescent="0.25">
      <c r="A9109">
        <v>9108</v>
      </c>
      <c r="B9109">
        <v>28403.53</v>
      </c>
      <c r="C9109">
        <v>29355.00891</v>
      </c>
      <c r="D9109">
        <f>Table1[[#This Row],[True Field (Oe)]]-Table1[[#This Row],[Magnetic Field (Oe)]]</f>
        <v>951.47891000000163</v>
      </c>
    </row>
    <row r="9110" spans="1:4" x14ac:dyDescent="0.25">
      <c r="A9110">
        <v>9109</v>
      </c>
      <c r="B9110">
        <v>28422.031999999999</v>
      </c>
      <c r="C9110">
        <v>29385.296579999998</v>
      </c>
      <c r="D9110">
        <f>Table1[[#This Row],[True Field (Oe)]]-Table1[[#This Row],[Magnetic Field (Oe)]]</f>
        <v>963.26457999999911</v>
      </c>
    </row>
    <row r="9111" spans="1:4" x14ac:dyDescent="0.25">
      <c r="A9111">
        <v>9110</v>
      </c>
      <c r="B9111">
        <v>28439.827000000001</v>
      </c>
      <c r="C9111">
        <v>29396.53139</v>
      </c>
      <c r="D9111">
        <f>Table1[[#This Row],[True Field (Oe)]]-Table1[[#This Row],[Magnetic Field (Oe)]]</f>
        <v>956.70438999999897</v>
      </c>
    </row>
    <row r="9112" spans="1:4" x14ac:dyDescent="0.25">
      <c r="A9112">
        <v>9111</v>
      </c>
      <c r="B9112">
        <v>28456.916000000001</v>
      </c>
      <c r="C9112">
        <v>29421.39013</v>
      </c>
      <c r="D9112">
        <f>Table1[[#This Row],[True Field (Oe)]]-Table1[[#This Row],[Magnetic Field (Oe)]]</f>
        <v>964.47412999999869</v>
      </c>
    </row>
    <row r="9113" spans="1:4" x14ac:dyDescent="0.25">
      <c r="A9113">
        <v>9112</v>
      </c>
      <c r="B9113">
        <v>28475.2765</v>
      </c>
      <c r="C9113">
        <v>29460.345109999998</v>
      </c>
      <c r="D9113">
        <f>Table1[[#This Row],[True Field (Oe)]]-Table1[[#This Row],[Magnetic Field (Oe)]]</f>
        <v>985.06860999999844</v>
      </c>
    </row>
    <row r="9114" spans="1:4" x14ac:dyDescent="0.25">
      <c r="A9114">
        <v>9113</v>
      </c>
      <c r="B9114">
        <v>28493.071499999998</v>
      </c>
      <c r="C9114">
        <v>29433.9679</v>
      </c>
      <c r="D9114">
        <f>Table1[[#This Row],[True Field (Oe)]]-Table1[[#This Row],[Magnetic Field (Oe)]]</f>
        <v>940.89640000000145</v>
      </c>
    </row>
    <row r="9115" spans="1:4" x14ac:dyDescent="0.25">
      <c r="A9115">
        <v>9114</v>
      </c>
      <c r="B9115">
        <v>28510.443500000001</v>
      </c>
      <c r="C9115">
        <v>29485.782879999999</v>
      </c>
      <c r="D9115">
        <f>Table1[[#This Row],[True Field (Oe)]]-Table1[[#This Row],[Magnetic Field (Oe)]]</f>
        <v>975.33937999999762</v>
      </c>
    </row>
    <row r="9116" spans="1:4" x14ac:dyDescent="0.25">
      <c r="A9116">
        <v>9115</v>
      </c>
      <c r="B9116">
        <v>28528.662</v>
      </c>
      <c r="C9116">
        <v>29517.869320000002</v>
      </c>
      <c r="D9116">
        <f>Table1[[#This Row],[True Field (Oe)]]-Table1[[#This Row],[Magnetic Field (Oe)]]</f>
        <v>989.20732000000135</v>
      </c>
    </row>
    <row r="9117" spans="1:4" x14ac:dyDescent="0.25">
      <c r="A9117">
        <v>9116</v>
      </c>
      <c r="B9117">
        <v>28545.751</v>
      </c>
      <c r="C9117">
        <v>29502.742999999999</v>
      </c>
      <c r="D9117">
        <f>Table1[[#This Row],[True Field (Oe)]]-Table1[[#This Row],[Magnetic Field (Oe)]]</f>
        <v>956.99199999999837</v>
      </c>
    </row>
    <row r="9118" spans="1:4" x14ac:dyDescent="0.25">
      <c r="A9118">
        <v>9117</v>
      </c>
      <c r="B9118">
        <v>28563.6885</v>
      </c>
      <c r="C9118">
        <v>29504.401269999998</v>
      </c>
      <c r="D9118">
        <f>Table1[[#This Row],[True Field (Oe)]]-Table1[[#This Row],[Magnetic Field (Oe)]]</f>
        <v>940.71276999999827</v>
      </c>
    </row>
    <row r="9119" spans="1:4" x14ac:dyDescent="0.25">
      <c r="A9119">
        <v>9118</v>
      </c>
      <c r="B9119">
        <v>28581.907999999999</v>
      </c>
      <c r="C9119">
        <v>29564.48228</v>
      </c>
      <c r="D9119">
        <f>Table1[[#This Row],[True Field (Oe)]]-Table1[[#This Row],[Magnetic Field (Oe)]]</f>
        <v>982.57428000000073</v>
      </c>
    </row>
    <row r="9120" spans="1:4" x14ac:dyDescent="0.25">
      <c r="A9120">
        <v>9119</v>
      </c>
      <c r="B9120">
        <v>28599.559499999999</v>
      </c>
      <c r="C9120">
        <v>29546.776389999999</v>
      </c>
      <c r="D9120">
        <f>Table1[[#This Row],[True Field (Oe)]]-Table1[[#This Row],[Magnetic Field (Oe)]]</f>
        <v>947.21688999999969</v>
      </c>
    </row>
    <row r="9121" spans="1:4" x14ac:dyDescent="0.25">
      <c r="A9121">
        <v>9120</v>
      </c>
      <c r="B9121">
        <v>28617.918000000001</v>
      </c>
      <c r="C9121">
        <v>29587.267800000001</v>
      </c>
      <c r="D9121">
        <f>Table1[[#This Row],[True Field (Oe)]]-Table1[[#This Row],[Magnetic Field (Oe)]]</f>
        <v>969.34979999999996</v>
      </c>
    </row>
    <row r="9122" spans="1:4" x14ac:dyDescent="0.25">
      <c r="A9122">
        <v>9121</v>
      </c>
      <c r="B9122">
        <v>28635.995999999999</v>
      </c>
      <c r="C9122">
        <v>29615.385139999999</v>
      </c>
      <c r="D9122">
        <f>Table1[[#This Row],[True Field (Oe)]]-Table1[[#This Row],[Magnetic Field (Oe)]]</f>
        <v>979.38913999999932</v>
      </c>
    </row>
    <row r="9123" spans="1:4" x14ac:dyDescent="0.25">
      <c r="A9123">
        <v>9122</v>
      </c>
      <c r="B9123">
        <v>28654.498</v>
      </c>
      <c r="C9123">
        <v>29634.740549999999</v>
      </c>
      <c r="D9123">
        <f>Table1[[#This Row],[True Field (Oe)]]-Table1[[#This Row],[Magnetic Field (Oe)]]</f>
        <v>980.24254999999903</v>
      </c>
    </row>
    <row r="9124" spans="1:4" x14ac:dyDescent="0.25">
      <c r="A9124">
        <v>9123</v>
      </c>
      <c r="B9124">
        <v>28671.728500000001</v>
      </c>
      <c r="C9124">
        <v>29603.832839999999</v>
      </c>
      <c r="D9124">
        <f>Table1[[#This Row],[True Field (Oe)]]-Table1[[#This Row],[Magnetic Field (Oe)]]</f>
        <v>932.10433999999805</v>
      </c>
    </row>
    <row r="9125" spans="1:4" x14ac:dyDescent="0.25">
      <c r="A9125">
        <v>9124</v>
      </c>
      <c r="B9125">
        <v>28687.970499999999</v>
      </c>
      <c r="C9125">
        <v>29695.945479999998</v>
      </c>
      <c r="D9125">
        <f>Table1[[#This Row],[True Field (Oe)]]-Table1[[#This Row],[Magnetic Field (Oe)]]</f>
        <v>1007.9749799999991</v>
      </c>
    </row>
    <row r="9126" spans="1:4" x14ac:dyDescent="0.25">
      <c r="A9126">
        <v>9125</v>
      </c>
      <c r="B9126">
        <v>28705.907999999999</v>
      </c>
      <c r="C9126">
        <v>29667.612959999999</v>
      </c>
      <c r="D9126">
        <f>Table1[[#This Row],[True Field (Oe)]]-Table1[[#This Row],[Magnetic Field (Oe)]]</f>
        <v>961.70495999999912</v>
      </c>
    </row>
    <row r="9127" spans="1:4" x14ac:dyDescent="0.25">
      <c r="A9127">
        <v>9126</v>
      </c>
      <c r="B9127">
        <v>28724.9735</v>
      </c>
      <c r="C9127">
        <v>29674.334920000001</v>
      </c>
      <c r="D9127">
        <f>Table1[[#This Row],[True Field (Oe)]]-Table1[[#This Row],[Magnetic Field (Oe)]]</f>
        <v>949.36142000000109</v>
      </c>
    </row>
    <row r="9128" spans="1:4" x14ac:dyDescent="0.25">
      <c r="A9128">
        <v>9127</v>
      </c>
      <c r="B9128">
        <v>28743.758000000002</v>
      </c>
      <c r="C9128">
        <v>29700.417460000001</v>
      </c>
      <c r="D9128">
        <f>Table1[[#This Row],[True Field (Oe)]]-Table1[[#This Row],[Magnetic Field (Oe)]]</f>
        <v>956.65945999999894</v>
      </c>
    </row>
    <row r="9129" spans="1:4" x14ac:dyDescent="0.25">
      <c r="A9129">
        <v>9128</v>
      </c>
      <c r="B9129">
        <v>28760.987499999999</v>
      </c>
      <c r="C9129">
        <v>29752.00362</v>
      </c>
      <c r="D9129">
        <f>Table1[[#This Row],[True Field (Oe)]]-Table1[[#This Row],[Magnetic Field (Oe)]]</f>
        <v>991.01612000000023</v>
      </c>
    </row>
    <row r="9130" spans="1:4" x14ac:dyDescent="0.25">
      <c r="A9130">
        <v>9129</v>
      </c>
      <c r="B9130">
        <v>28777.933499999999</v>
      </c>
      <c r="C9130">
        <v>29716.43232</v>
      </c>
      <c r="D9130">
        <f>Table1[[#This Row],[True Field (Oe)]]-Table1[[#This Row],[Magnetic Field (Oe)]]</f>
        <v>938.49882000000071</v>
      </c>
    </row>
    <row r="9131" spans="1:4" x14ac:dyDescent="0.25">
      <c r="A9131">
        <v>9130</v>
      </c>
      <c r="B9131">
        <v>28795.0245</v>
      </c>
      <c r="C9131">
        <v>29798.852729999999</v>
      </c>
      <c r="D9131">
        <f>Table1[[#This Row],[True Field (Oe)]]-Table1[[#This Row],[Magnetic Field (Oe)]]</f>
        <v>1003.8282299999992</v>
      </c>
    </row>
    <row r="9132" spans="1:4" x14ac:dyDescent="0.25">
      <c r="A9132">
        <v>9131</v>
      </c>
      <c r="B9132">
        <v>28812.396499999999</v>
      </c>
      <c r="C9132">
        <v>29805.58152</v>
      </c>
      <c r="D9132">
        <f>Table1[[#This Row],[True Field (Oe)]]-Table1[[#This Row],[Magnetic Field (Oe)]]</f>
        <v>993.1850200000008</v>
      </c>
    </row>
    <row r="9133" spans="1:4" x14ac:dyDescent="0.25">
      <c r="A9133">
        <v>9132</v>
      </c>
      <c r="B9133">
        <v>28830.191999999999</v>
      </c>
      <c r="C9133">
        <v>29867.968430000001</v>
      </c>
      <c r="D9133">
        <f>Table1[[#This Row],[True Field (Oe)]]-Table1[[#This Row],[Magnetic Field (Oe)]]</f>
        <v>1037.7764300000017</v>
      </c>
    </row>
    <row r="9134" spans="1:4" x14ac:dyDescent="0.25">
      <c r="A9134">
        <v>9133</v>
      </c>
      <c r="B9134">
        <v>28848.832999999999</v>
      </c>
      <c r="C9134">
        <v>29840.189880000002</v>
      </c>
      <c r="D9134">
        <f>Table1[[#This Row],[True Field (Oe)]]-Table1[[#This Row],[Magnetic Field (Oe)]]</f>
        <v>991.356880000003</v>
      </c>
    </row>
    <row r="9135" spans="1:4" x14ac:dyDescent="0.25">
      <c r="A9135">
        <v>9134</v>
      </c>
      <c r="B9135">
        <v>28866.909500000002</v>
      </c>
      <c r="C9135">
        <v>29861.277129999999</v>
      </c>
      <c r="D9135">
        <f>Table1[[#This Row],[True Field (Oe)]]-Table1[[#This Row],[Magnetic Field (Oe)]]</f>
        <v>994.36762999999701</v>
      </c>
    </row>
    <row r="9136" spans="1:4" x14ac:dyDescent="0.25">
      <c r="A9136">
        <v>9135</v>
      </c>
      <c r="B9136">
        <v>28882.87</v>
      </c>
      <c r="C9136">
        <v>29856.797989999999</v>
      </c>
      <c r="D9136">
        <f>Table1[[#This Row],[True Field (Oe)]]-Table1[[#This Row],[Magnetic Field (Oe)]]</f>
        <v>973.92799000000014</v>
      </c>
    </row>
    <row r="9137" spans="1:4" x14ac:dyDescent="0.25">
      <c r="A9137">
        <v>9136</v>
      </c>
      <c r="B9137">
        <v>28900.3815</v>
      </c>
      <c r="C9137">
        <v>29889.053070000002</v>
      </c>
      <c r="D9137">
        <f>Table1[[#This Row],[True Field (Oe)]]-Table1[[#This Row],[Magnetic Field (Oe)]]</f>
        <v>988.67157000000225</v>
      </c>
    </row>
    <row r="9138" spans="1:4" x14ac:dyDescent="0.25">
      <c r="A9138">
        <v>9137</v>
      </c>
      <c r="B9138">
        <v>28919.589499999998</v>
      </c>
      <c r="C9138">
        <v>29872.915400000002</v>
      </c>
      <c r="D9138">
        <f>Table1[[#This Row],[True Field (Oe)]]-Table1[[#This Row],[Magnetic Field (Oe)]]</f>
        <v>953.32590000000346</v>
      </c>
    </row>
    <row r="9139" spans="1:4" x14ac:dyDescent="0.25">
      <c r="A9139">
        <v>9138</v>
      </c>
      <c r="B9139">
        <v>28938.090499999998</v>
      </c>
      <c r="C9139">
        <v>29947.14975</v>
      </c>
      <c r="D9139">
        <f>Table1[[#This Row],[True Field (Oe)]]-Table1[[#This Row],[Magnetic Field (Oe)]]</f>
        <v>1009.0592500000021</v>
      </c>
    </row>
    <row r="9140" spans="1:4" x14ac:dyDescent="0.25">
      <c r="A9140">
        <v>9139</v>
      </c>
      <c r="B9140">
        <v>28955.460999999999</v>
      </c>
      <c r="C9140">
        <v>29906.838449999999</v>
      </c>
      <c r="D9140">
        <f>Table1[[#This Row],[True Field (Oe)]]-Table1[[#This Row],[Magnetic Field (Oe)]]</f>
        <v>951.37744999999995</v>
      </c>
    </row>
    <row r="9141" spans="1:4" x14ac:dyDescent="0.25">
      <c r="A9141">
        <v>9140</v>
      </c>
      <c r="B9141">
        <v>28973.257000000001</v>
      </c>
      <c r="C9141">
        <v>29927.73544</v>
      </c>
      <c r="D9141">
        <f>Table1[[#This Row],[True Field (Oe)]]-Table1[[#This Row],[Magnetic Field (Oe)]]</f>
        <v>954.47843999999895</v>
      </c>
    </row>
    <row r="9142" spans="1:4" x14ac:dyDescent="0.25">
      <c r="A9142">
        <v>9141</v>
      </c>
      <c r="B9142">
        <v>28991.758000000002</v>
      </c>
      <c r="C9142">
        <v>29931.043860000002</v>
      </c>
      <c r="D9142">
        <f>Table1[[#This Row],[True Field (Oe)]]-Table1[[#This Row],[Magnetic Field (Oe)]]</f>
        <v>939.28585999999996</v>
      </c>
    </row>
    <row r="9143" spans="1:4" x14ac:dyDescent="0.25">
      <c r="A9143">
        <v>9142</v>
      </c>
      <c r="B9143">
        <v>29008.988499999999</v>
      </c>
      <c r="C9143">
        <v>29967.486970000002</v>
      </c>
      <c r="D9143">
        <f>Table1[[#This Row],[True Field (Oe)]]-Table1[[#This Row],[Magnetic Field (Oe)]]</f>
        <v>958.49847000000227</v>
      </c>
    </row>
    <row r="9144" spans="1:4" x14ac:dyDescent="0.25">
      <c r="A9144">
        <v>9143</v>
      </c>
      <c r="B9144">
        <v>29025.513500000001</v>
      </c>
      <c r="C9144">
        <v>30007.260450000002</v>
      </c>
      <c r="D9144">
        <f>Table1[[#This Row],[True Field (Oe)]]-Table1[[#This Row],[Magnetic Field (Oe)]]</f>
        <v>981.74695000000065</v>
      </c>
    </row>
    <row r="9145" spans="1:4" x14ac:dyDescent="0.25">
      <c r="A9145">
        <v>9144</v>
      </c>
      <c r="B9145">
        <v>29044.014500000001</v>
      </c>
      <c r="C9145">
        <v>30014.878260000001</v>
      </c>
      <c r="D9145">
        <f>Table1[[#This Row],[True Field (Oe)]]-Table1[[#This Row],[Magnetic Field (Oe)]]</f>
        <v>970.86376000000018</v>
      </c>
    </row>
    <row r="9146" spans="1:4" x14ac:dyDescent="0.25">
      <c r="A9146">
        <v>9145</v>
      </c>
      <c r="B9146">
        <v>29062.797999999999</v>
      </c>
      <c r="C9146">
        <v>30030.403859999999</v>
      </c>
      <c r="D9146">
        <f>Table1[[#This Row],[True Field (Oe)]]-Table1[[#This Row],[Magnetic Field (Oe)]]</f>
        <v>967.60585999999967</v>
      </c>
    </row>
    <row r="9147" spans="1:4" x14ac:dyDescent="0.25">
      <c r="A9147">
        <v>9146</v>
      </c>
      <c r="B9147">
        <v>29081.297999999999</v>
      </c>
      <c r="C9147">
        <v>30142.353940000001</v>
      </c>
      <c r="D9147">
        <f>Table1[[#This Row],[True Field (Oe)]]-Table1[[#This Row],[Magnetic Field (Oe)]]</f>
        <v>1061.055940000002</v>
      </c>
    </row>
    <row r="9148" spans="1:4" x14ac:dyDescent="0.25">
      <c r="A9148">
        <v>9147</v>
      </c>
      <c r="B9148">
        <v>29099.798999999999</v>
      </c>
      <c r="C9148">
        <v>30081.742969999999</v>
      </c>
      <c r="D9148">
        <f>Table1[[#This Row],[True Field (Oe)]]-Table1[[#This Row],[Magnetic Field (Oe)]]</f>
        <v>981.94397000000026</v>
      </c>
    </row>
    <row r="9149" spans="1:4" x14ac:dyDescent="0.25">
      <c r="A9149">
        <v>9148</v>
      </c>
      <c r="B9149">
        <v>29117.031500000001</v>
      </c>
      <c r="C9149">
        <v>30084.75705</v>
      </c>
      <c r="D9149">
        <f>Table1[[#This Row],[True Field (Oe)]]-Table1[[#This Row],[Magnetic Field (Oe)]]</f>
        <v>967.7255499999992</v>
      </c>
    </row>
    <row r="9150" spans="1:4" x14ac:dyDescent="0.25">
      <c r="A9150">
        <v>9149</v>
      </c>
      <c r="B9150">
        <v>29134.543000000001</v>
      </c>
      <c r="C9150">
        <v>30121.207890000001</v>
      </c>
      <c r="D9150">
        <f>Table1[[#This Row],[True Field (Oe)]]-Table1[[#This Row],[Magnetic Field (Oe)]]</f>
        <v>986.66489000000001</v>
      </c>
    </row>
    <row r="9151" spans="1:4" x14ac:dyDescent="0.25">
      <c r="A9151">
        <v>9150</v>
      </c>
      <c r="B9151">
        <v>29152.337</v>
      </c>
      <c r="C9151">
        <v>30128.76483</v>
      </c>
      <c r="D9151">
        <f>Table1[[#This Row],[True Field (Oe)]]-Table1[[#This Row],[Magnetic Field (Oe)]]</f>
        <v>976.42783000000054</v>
      </c>
    </row>
    <row r="9152" spans="1:4" x14ac:dyDescent="0.25">
      <c r="A9152">
        <v>9151</v>
      </c>
      <c r="B9152">
        <v>29169.425999999999</v>
      </c>
      <c r="C9152">
        <v>30157.443739999999</v>
      </c>
      <c r="D9152">
        <f>Table1[[#This Row],[True Field (Oe)]]-Table1[[#This Row],[Magnetic Field (Oe)]]</f>
        <v>988.01773999999932</v>
      </c>
    </row>
    <row r="9153" spans="1:4" x14ac:dyDescent="0.25">
      <c r="A9153">
        <v>9152</v>
      </c>
      <c r="B9153">
        <v>29186.233499999998</v>
      </c>
      <c r="C9153">
        <v>30170.057840000001</v>
      </c>
      <c r="D9153">
        <f>Table1[[#This Row],[True Field (Oe)]]-Table1[[#This Row],[Magnetic Field (Oe)]]</f>
        <v>983.82434000000285</v>
      </c>
    </row>
    <row r="9154" spans="1:4" x14ac:dyDescent="0.25">
      <c r="A9154">
        <v>9153</v>
      </c>
      <c r="B9154">
        <v>29205.300999999999</v>
      </c>
      <c r="C9154">
        <v>30150.051589999999</v>
      </c>
      <c r="D9154">
        <f>Table1[[#This Row],[True Field (Oe)]]-Table1[[#This Row],[Magnetic Field (Oe)]]</f>
        <v>944.75058999999965</v>
      </c>
    </row>
    <row r="9155" spans="1:4" x14ac:dyDescent="0.25">
      <c r="A9155">
        <v>9154</v>
      </c>
      <c r="B9155">
        <v>29223.943500000001</v>
      </c>
      <c r="C9155">
        <v>30192.032889999999</v>
      </c>
      <c r="D9155">
        <f>Table1[[#This Row],[True Field (Oe)]]-Table1[[#This Row],[Magnetic Field (Oe)]]</f>
        <v>968.08938999999737</v>
      </c>
    </row>
    <row r="9156" spans="1:4" x14ac:dyDescent="0.25">
      <c r="A9156">
        <v>9155</v>
      </c>
      <c r="B9156">
        <v>29241.7395</v>
      </c>
      <c r="C9156">
        <v>30193.523949999999</v>
      </c>
      <c r="D9156">
        <f>Table1[[#This Row],[True Field (Oe)]]-Table1[[#This Row],[Magnetic Field (Oe)]]</f>
        <v>951.7844499999992</v>
      </c>
    </row>
    <row r="9157" spans="1:4" x14ac:dyDescent="0.25">
      <c r="A9157">
        <v>9156</v>
      </c>
      <c r="B9157">
        <v>29258.687000000002</v>
      </c>
      <c r="C9157">
        <v>30225.76642</v>
      </c>
      <c r="D9157">
        <f>Table1[[#This Row],[True Field (Oe)]]-Table1[[#This Row],[Magnetic Field (Oe)]]</f>
        <v>967.07941999999821</v>
      </c>
    </row>
    <row r="9158" spans="1:4" x14ac:dyDescent="0.25">
      <c r="A9158">
        <v>9157</v>
      </c>
      <c r="B9158">
        <v>29275.350999999999</v>
      </c>
      <c r="C9158">
        <v>30269.653839999999</v>
      </c>
      <c r="D9158">
        <f>Table1[[#This Row],[True Field (Oe)]]-Table1[[#This Row],[Magnetic Field (Oe)]]</f>
        <v>994.30284000000029</v>
      </c>
    </row>
    <row r="9159" spans="1:4" x14ac:dyDescent="0.25">
      <c r="A9159">
        <v>9158</v>
      </c>
      <c r="B9159">
        <v>29293.852500000001</v>
      </c>
      <c r="C9159">
        <v>30251.075560000001</v>
      </c>
      <c r="D9159">
        <f>Table1[[#This Row],[True Field (Oe)]]-Table1[[#This Row],[Magnetic Field (Oe)]]</f>
        <v>957.22306000000026</v>
      </c>
    </row>
    <row r="9160" spans="1:4" x14ac:dyDescent="0.25">
      <c r="A9160">
        <v>9159</v>
      </c>
      <c r="B9160">
        <v>29310.799500000001</v>
      </c>
      <c r="C9160">
        <v>30324.598480000001</v>
      </c>
      <c r="D9160">
        <f>Table1[[#This Row],[True Field (Oe)]]-Table1[[#This Row],[Magnetic Field (Oe)]]</f>
        <v>1013.7989799999996</v>
      </c>
    </row>
    <row r="9161" spans="1:4" x14ac:dyDescent="0.25">
      <c r="A9161">
        <v>9160</v>
      </c>
      <c r="B9161">
        <v>29328.452000000001</v>
      </c>
      <c r="C9161">
        <v>30317.971730000001</v>
      </c>
      <c r="D9161">
        <f>Table1[[#This Row],[True Field (Oe)]]-Table1[[#This Row],[Magnetic Field (Oe)]]</f>
        <v>989.51972999999998</v>
      </c>
    </row>
    <row r="9162" spans="1:4" x14ac:dyDescent="0.25">
      <c r="A9162">
        <v>9161</v>
      </c>
      <c r="B9162">
        <v>29347.519499999999</v>
      </c>
      <c r="C9162">
        <v>30349.41215</v>
      </c>
      <c r="D9162">
        <f>Table1[[#This Row],[True Field (Oe)]]-Table1[[#This Row],[Magnetic Field (Oe)]]</f>
        <v>1001.8926500000016</v>
      </c>
    </row>
    <row r="9163" spans="1:4" x14ac:dyDescent="0.25">
      <c r="A9163">
        <v>9162</v>
      </c>
      <c r="B9163">
        <v>29365.7395</v>
      </c>
      <c r="C9163">
        <v>30333.040410000001</v>
      </c>
      <c r="D9163">
        <f>Table1[[#This Row],[True Field (Oe)]]-Table1[[#This Row],[Magnetic Field (Oe)]]</f>
        <v>967.30091000000175</v>
      </c>
    </row>
    <row r="9164" spans="1:4" x14ac:dyDescent="0.25">
      <c r="A9164">
        <v>9163</v>
      </c>
      <c r="B9164">
        <v>29383.675999999999</v>
      </c>
      <c r="C9164">
        <v>30353.467769999999</v>
      </c>
      <c r="D9164">
        <f>Table1[[#This Row],[True Field (Oe)]]-Table1[[#This Row],[Magnetic Field (Oe)]]</f>
        <v>969.79176999999981</v>
      </c>
    </row>
    <row r="9165" spans="1:4" x14ac:dyDescent="0.25">
      <c r="A9165">
        <v>9164</v>
      </c>
      <c r="B9165">
        <v>29400.905999999999</v>
      </c>
      <c r="C9165">
        <v>30446.394670000001</v>
      </c>
      <c r="D9165">
        <f>Table1[[#This Row],[True Field (Oe)]]-Table1[[#This Row],[Magnetic Field (Oe)]]</f>
        <v>1045.4886700000025</v>
      </c>
    </row>
    <row r="9166" spans="1:4" x14ac:dyDescent="0.25">
      <c r="A9166">
        <v>9165</v>
      </c>
      <c r="B9166">
        <v>29418.842499999999</v>
      </c>
      <c r="C9166">
        <v>30429.66216</v>
      </c>
      <c r="D9166">
        <f>Table1[[#This Row],[True Field (Oe)]]-Table1[[#This Row],[Magnetic Field (Oe)]]</f>
        <v>1010.819660000001</v>
      </c>
    </row>
    <row r="9167" spans="1:4" x14ac:dyDescent="0.25">
      <c r="A9167">
        <v>9166</v>
      </c>
      <c r="B9167">
        <v>29435.79</v>
      </c>
      <c r="C9167">
        <v>30443.246660000001</v>
      </c>
      <c r="D9167">
        <f>Table1[[#This Row],[True Field (Oe)]]-Table1[[#This Row],[Magnetic Field (Oe)]]</f>
        <v>1007.4566599999998</v>
      </c>
    </row>
    <row r="9168" spans="1:4" x14ac:dyDescent="0.25">
      <c r="A9168">
        <v>9167</v>
      </c>
      <c r="B9168">
        <v>29453.019499999999</v>
      </c>
      <c r="C9168">
        <v>30436.926200000002</v>
      </c>
      <c r="D9168">
        <f>Table1[[#This Row],[True Field (Oe)]]-Table1[[#This Row],[Magnetic Field (Oe)]]</f>
        <v>983.90670000000318</v>
      </c>
    </row>
    <row r="9169" spans="1:4" x14ac:dyDescent="0.25">
      <c r="A9169">
        <v>9168</v>
      </c>
      <c r="B9169">
        <v>29471.238499999999</v>
      </c>
      <c r="C9169">
        <v>30511.411690000001</v>
      </c>
      <c r="D9169">
        <f>Table1[[#This Row],[True Field (Oe)]]-Table1[[#This Row],[Magnetic Field (Oe)]]</f>
        <v>1040.1731900000013</v>
      </c>
    </row>
    <row r="9170" spans="1:4" x14ac:dyDescent="0.25">
      <c r="A9170">
        <v>9169</v>
      </c>
      <c r="B9170">
        <v>29489.174999999999</v>
      </c>
      <c r="C9170">
        <v>30471.460609999998</v>
      </c>
      <c r="D9170">
        <f>Table1[[#This Row],[True Field (Oe)]]-Table1[[#This Row],[Magnetic Field (Oe)]]</f>
        <v>982.285609999999</v>
      </c>
    </row>
    <row r="9171" spans="1:4" x14ac:dyDescent="0.25">
      <c r="A9171">
        <v>9170</v>
      </c>
      <c r="B9171">
        <v>29507.535</v>
      </c>
      <c r="C9171">
        <v>30517.992409999999</v>
      </c>
      <c r="D9171">
        <f>Table1[[#This Row],[True Field (Oe)]]-Table1[[#This Row],[Magnetic Field (Oe)]]</f>
        <v>1010.4574099999991</v>
      </c>
    </row>
    <row r="9172" spans="1:4" x14ac:dyDescent="0.25">
      <c r="A9172">
        <v>9171</v>
      </c>
      <c r="B9172">
        <v>29525.895499999999</v>
      </c>
      <c r="C9172">
        <v>30500.28168</v>
      </c>
      <c r="D9172">
        <f>Table1[[#This Row],[True Field (Oe)]]-Table1[[#This Row],[Magnetic Field (Oe)]]</f>
        <v>974.38618000000133</v>
      </c>
    </row>
    <row r="9173" spans="1:4" x14ac:dyDescent="0.25">
      <c r="A9173">
        <v>9172</v>
      </c>
      <c r="B9173">
        <v>29543.407500000001</v>
      </c>
      <c r="C9173">
        <v>30540.488829999998</v>
      </c>
      <c r="D9173">
        <f>Table1[[#This Row],[True Field (Oe)]]-Table1[[#This Row],[Magnetic Field (Oe)]]</f>
        <v>997.08132999999725</v>
      </c>
    </row>
    <row r="9174" spans="1:4" x14ac:dyDescent="0.25">
      <c r="A9174">
        <v>9173</v>
      </c>
      <c r="B9174">
        <v>29560.637999999999</v>
      </c>
      <c r="C9174">
        <v>30533.8279</v>
      </c>
      <c r="D9174">
        <f>Table1[[#This Row],[True Field (Oe)]]-Table1[[#This Row],[Magnetic Field (Oe)]]</f>
        <v>973.18990000000122</v>
      </c>
    </row>
    <row r="9175" spans="1:4" x14ac:dyDescent="0.25">
      <c r="A9175">
        <v>9174</v>
      </c>
      <c r="B9175">
        <v>29577.587</v>
      </c>
      <c r="C9175">
        <v>30580.1597</v>
      </c>
      <c r="D9175">
        <f>Table1[[#This Row],[True Field (Oe)]]-Table1[[#This Row],[Magnetic Field (Oe)]]</f>
        <v>1002.5727000000006</v>
      </c>
    </row>
    <row r="9176" spans="1:4" x14ac:dyDescent="0.25">
      <c r="A9176">
        <v>9175</v>
      </c>
      <c r="B9176">
        <v>29594.957999999999</v>
      </c>
      <c r="C9176">
        <v>30632.256549999998</v>
      </c>
      <c r="D9176">
        <f>Table1[[#This Row],[True Field (Oe)]]-Table1[[#This Row],[Magnetic Field (Oe)]]</f>
        <v>1037.2985499999995</v>
      </c>
    </row>
    <row r="9177" spans="1:4" x14ac:dyDescent="0.25">
      <c r="A9177">
        <v>9176</v>
      </c>
      <c r="B9177">
        <v>29613.6005</v>
      </c>
      <c r="C9177">
        <v>30622.23992</v>
      </c>
      <c r="D9177">
        <f>Table1[[#This Row],[True Field (Oe)]]-Table1[[#This Row],[Magnetic Field (Oe)]]</f>
        <v>1008.6394199999995</v>
      </c>
    </row>
    <row r="9178" spans="1:4" x14ac:dyDescent="0.25">
      <c r="A9178">
        <v>9177</v>
      </c>
      <c r="B9178">
        <v>29630.6895</v>
      </c>
      <c r="C9178">
        <v>30635.748360000001</v>
      </c>
      <c r="D9178">
        <f>Table1[[#This Row],[True Field (Oe)]]-Table1[[#This Row],[Magnetic Field (Oe)]]</f>
        <v>1005.058860000001</v>
      </c>
    </row>
    <row r="9179" spans="1:4" x14ac:dyDescent="0.25">
      <c r="A9179">
        <v>9178</v>
      </c>
      <c r="B9179">
        <v>29648.202499999999</v>
      </c>
      <c r="C9179">
        <v>30560.50261</v>
      </c>
      <c r="D9179">
        <f>Table1[[#This Row],[True Field (Oe)]]-Table1[[#This Row],[Magnetic Field (Oe)]]</f>
        <v>912.30011000000013</v>
      </c>
    </row>
    <row r="9180" spans="1:4" x14ac:dyDescent="0.25">
      <c r="A9180">
        <v>9179</v>
      </c>
      <c r="B9180">
        <v>29666.985499999999</v>
      </c>
      <c r="C9180">
        <v>30682.07692</v>
      </c>
      <c r="D9180">
        <f>Table1[[#This Row],[True Field (Oe)]]-Table1[[#This Row],[Magnetic Field (Oe)]]</f>
        <v>1015.0914200000007</v>
      </c>
    </row>
    <row r="9181" spans="1:4" x14ac:dyDescent="0.25">
      <c r="A9181">
        <v>9180</v>
      </c>
      <c r="B9181">
        <v>29685.0625</v>
      </c>
      <c r="C9181">
        <v>30722.551169999999</v>
      </c>
      <c r="D9181">
        <f>Table1[[#This Row],[True Field (Oe)]]-Table1[[#This Row],[Magnetic Field (Oe)]]</f>
        <v>1037.4886699999988</v>
      </c>
    </row>
    <row r="9182" spans="1:4" x14ac:dyDescent="0.25">
      <c r="A9182">
        <v>9181</v>
      </c>
      <c r="B9182">
        <v>29702.717000000001</v>
      </c>
      <c r="C9182">
        <v>30714.609120000001</v>
      </c>
      <c r="D9182">
        <f>Table1[[#This Row],[True Field (Oe)]]-Table1[[#This Row],[Magnetic Field (Oe)]]</f>
        <v>1011.8921200000004</v>
      </c>
    </row>
    <row r="9183" spans="1:4" x14ac:dyDescent="0.25">
      <c r="A9183">
        <v>9182</v>
      </c>
      <c r="B9183">
        <v>29720.510999999999</v>
      </c>
      <c r="C9183">
        <v>30726.4535</v>
      </c>
      <c r="D9183">
        <f>Table1[[#This Row],[True Field (Oe)]]-Table1[[#This Row],[Magnetic Field (Oe)]]</f>
        <v>1005.942500000001</v>
      </c>
    </row>
    <row r="9184" spans="1:4" x14ac:dyDescent="0.25">
      <c r="A9184">
        <v>9183</v>
      </c>
      <c r="B9184">
        <v>29739.1535</v>
      </c>
      <c r="C9184">
        <v>30785.50088</v>
      </c>
      <c r="D9184">
        <f>Table1[[#This Row],[True Field (Oe)]]-Table1[[#This Row],[Magnetic Field (Oe)]]</f>
        <v>1046.3473799999992</v>
      </c>
    </row>
    <row r="9185" spans="1:4" x14ac:dyDescent="0.25">
      <c r="A9185">
        <v>9184</v>
      </c>
      <c r="B9185">
        <v>29757.795999999998</v>
      </c>
      <c r="C9185">
        <v>30732.32703</v>
      </c>
      <c r="D9185">
        <f>Table1[[#This Row],[True Field (Oe)]]-Table1[[#This Row],[Magnetic Field (Oe)]]</f>
        <v>974.53103000000192</v>
      </c>
    </row>
    <row r="9186" spans="1:4" x14ac:dyDescent="0.25">
      <c r="A9186">
        <v>9185</v>
      </c>
      <c r="B9186">
        <v>29774.742999999999</v>
      </c>
      <c r="C9186">
        <v>30795.817869999999</v>
      </c>
      <c r="D9186">
        <f>Table1[[#This Row],[True Field (Oe)]]-Table1[[#This Row],[Magnetic Field (Oe)]]</f>
        <v>1021.0748700000004</v>
      </c>
    </row>
    <row r="9187" spans="1:4" x14ac:dyDescent="0.25">
      <c r="A9187">
        <v>9186</v>
      </c>
      <c r="B9187">
        <v>29790.986000000001</v>
      </c>
      <c r="C9187">
        <v>30820.122439999999</v>
      </c>
      <c r="D9187">
        <f>Table1[[#This Row],[True Field (Oe)]]-Table1[[#This Row],[Magnetic Field (Oe)]]</f>
        <v>1029.1364399999984</v>
      </c>
    </row>
    <row r="9188" spans="1:4" x14ac:dyDescent="0.25">
      <c r="A9188">
        <v>9187</v>
      </c>
      <c r="B9188">
        <v>29809.912</v>
      </c>
      <c r="C9188">
        <v>30787.570650000001</v>
      </c>
      <c r="D9188">
        <f>Table1[[#This Row],[True Field (Oe)]]-Table1[[#This Row],[Magnetic Field (Oe)]]</f>
        <v>977.65865000000122</v>
      </c>
    </row>
    <row r="9189" spans="1:4" x14ac:dyDescent="0.25">
      <c r="A9189">
        <v>9188</v>
      </c>
      <c r="B9189">
        <v>29828.835999999999</v>
      </c>
      <c r="C9189">
        <v>30769.16389</v>
      </c>
      <c r="D9189">
        <f>Table1[[#This Row],[True Field (Oe)]]-Table1[[#This Row],[Magnetic Field (Oe)]]</f>
        <v>940.32789000000048</v>
      </c>
    </row>
    <row r="9190" spans="1:4" x14ac:dyDescent="0.25">
      <c r="A9190">
        <v>9189</v>
      </c>
      <c r="B9190">
        <v>29845.076000000001</v>
      </c>
      <c r="C9190">
        <v>30852.168460000001</v>
      </c>
      <c r="D9190">
        <f>Table1[[#This Row],[True Field (Oe)]]-Table1[[#This Row],[Magnetic Field (Oe)]]</f>
        <v>1007.0924599999998</v>
      </c>
    </row>
    <row r="9191" spans="1:4" x14ac:dyDescent="0.25">
      <c r="A9191">
        <v>9190</v>
      </c>
      <c r="B9191">
        <v>29862.587500000001</v>
      </c>
      <c r="C9191">
        <v>30902.199229999998</v>
      </c>
      <c r="D9191">
        <f>Table1[[#This Row],[True Field (Oe)]]-Table1[[#This Row],[Magnetic Field (Oe)]]</f>
        <v>1039.6117299999969</v>
      </c>
    </row>
    <row r="9192" spans="1:4" x14ac:dyDescent="0.25">
      <c r="A9192">
        <v>9191</v>
      </c>
      <c r="B9192">
        <v>29880.525000000001</v>
      </c>
      <c r="C9192">
        <v>30910.997100000001</v>
      </c>
      <c r="D9192">
        <f>Table1[[#This Row],[True Field (Oe)]]-Table1[[#This Row],[Magnetic Field (Oe)]]</f>
        <v>1030.472099999999</v>
      </c>
    </row>
    <row r="9193" spans="1:4" x14ac:dyDescent="0.25">
      <c r="A9193">
        <v>9192</v>
      </c>
      <c r="B9193">
        <v>29898.604500000001</v>
      </c>
      <c r="C9193">
        <v>30903.439780000001</v>
      </c>
      <c r="D9193">
        <f>Table1[[#This Row],[True Field (Oe)]]-Table1[[#This Row],[Magnetic Field (Oe)]]</f>
        <v>1004.8352799999993</v>
      </c>
    </row>
    <row r="9194" spans="1:4" x14ac:dyDescent="0.25">
      <c r="A9194">
        <v>9193</v>
      </c>
      <c r="B9194">
        <v>29916.54</v>
      </c>
      <c r="C9194">
        <v>30929.425029999999</v>
      </c>
      <c r="D9194">
        <f>Table1[[#This Row],[True Field (Oe)]]-Table1[[#This Row],[Magnetic Field (Oe)]]</f>
        <v>1012.8850299999976</v>
      </c>
    </row>
    <row r="9195" spans="1:4" x14ac:dyDescent="0.25">
      <c r="A9195">
        <v>9194</v>
      </c>
      <c r="B9195">
        <v>29934.192999999999</v>
      </c>
      <c r="C9195">
        <v>30929.363089999999</v>
      </c>
      <c r="D9195">
        <f>Table1[[#This Row],[True Field (Oe)]]-Table1[[#This Row],[Magnetic Field (Oe)]]</f>
        <v>995.17008999999962</v>
      </c>
    </row>
    <row r="9196" spans="1:4" x14ac:dyDescent="0.25">
      <c r="A9196">
        <v>9195</v>
      </c>
      <c r="B9196">
        <v>29952.413</v>
      </c>
      <c r="C9196">
        <v>30916.559809999999</v>
      </c>
      <c r="D9196">
        <f>Table1[[#This Row],[True Field (Oe)]]-Table1[[#This Row],[Magnetic Field (Oe)]]</f>
        <v>964.14680999999837</v>
      </c>
    </row>
    <row r="9197" spans="1:4" x14ac:dyDescent="0.25">
      <c r="A9197">
        <v>9196</v>
      </c>
      <c r="B9197">
        <v>29969.501</v>
      </c>
      <c r="C9197">
        <v>30995.831859999998</v>
      </c>
      <c r="D9197">
        <f>Table1[[#This Row],[True Field (Oe)]]-Table1[[#This Row],[Magnetic Field (Oe)]]</f>
        <v>1026.3308599999982</v>
      </c>
    </row>
    <row r="9198" spans="1:4" x14ac:dyDescent="0.25">
      <c r="A9198">
        <v>9197</v>
      </c>
      <c r="B9198">
        <v>29986.731500000002</v>
      </c>
      <c r="C9198">
        <v>30981.391589999999</v>
      </c>
      <c r="D9198">
        <f>Table1[[#This Row],[True Field (Oe)]]-Table1[[#This Row],[Magnetic Field (Oe)]]</f>
        <v>994.66008999999758</v>
      </c>
    </row>
    <row r="9199" spans="1:4" x14ac:dyDescent="0.25">
      <c r="A9199">
        <v>9198</v>
      </c>
      <c r="B9199">
        <v>30005.515500000001</v>
      </c>
      <c r="C9199">
        <v>30960.34518</v>
      </c>
      <c r="D9199">
        <f>Table1[[#This Row],[True Field (Oe)]]-Table1[[#This Row],[Magnetic Field (Oe)]]</f>
        <v>954.82967999999892</v>
      </c>
    </row>
    <row r="9200" spans="1:4" x14ac:dyDescent="0.25">
      <c r="A9200">
        <v>9199</v>
      </c>
      <c r="B9200">
        <v>30023.732</v>
      </c>
      <c r="C9200">
        <v>31036.708750000002</v>
      </c>
      <c r="D9200">
        <f>Table1[[#This Row],[True Field (Oe)]]-Table1[[#This Row],[Magnetic Field (Oe)]]</f>
        <v>1012.9767500000016</v>
      </c>
    </row>
    <row r="9201" spans="1:4" x14ac:dyDescent="0.25">
      <c r="A9201">
        <v>9200</v>
      </c>
      <c r="B9201">
        <v>30041.6705</v>
      </c>
      <c r="C9201">
        <v>31082.11447</v>
      </c>
      <c r="D9201">
        <f>Table1[[#This Row],[True Field (Oe)]]-Table1[[#This Row],[Magnetic Field (Oe)]]</f>
        <v>1040.4439700000003</v>
      </c>
    </row>
    <row r="9202" spans="1:4" x14ac:dyDescent="0.25">
      <c r="A9202">
        <v>9201</v>
      </c>
      <c r="B9202">
        <v>30059.044000000002</v>
      </c>
      <c r="C9202">
        <v>31021.876250000001</v>
      </c>
      <c r="D9202">
        <f>Table1[[#This Row],[True Field (Oe)]]-Table1[[#This Row],[Magnetic Field (Oe)]]</f>
        <v>962.83224999999948</v>
      </c>
    </row>
    <row r="9203" spans="1:4" x14ac:dyDescent="0.25">
      <c r="A9203">
        <v>9202</v>
      </c>
      <c r="B9203">
        <v>30075.424999999999</v>
      </c>
      <c r="C9203">
        <v>31061.60212</v>
      </c>
      <c r="D9203">
        <f>Table1[[#This Row],[True Field (Oe)]]-Table1[[#This Row],[Magnetic Field (Oe)]]</f>
        <v>986.17712000000029</v>
      </c>
    </row>
    <row r="9204" spans="1:4" x14ac:dyDescent="0.25">
      <c r="A9204">
        <v>9203</v>
      </c>
      <c r="B9204">
        <v>30094.207999999999</v>
      </c>
      <c r="C9204">
        <v>31097.32576</v>
      </c>
      <c r="D9204">
        <f>Table1[[#This Row],[True Field (Oe)]]-Table1[[#This Row],[Magnetic Field (Oe)]]</f>
        <v>1003.117760000001</v>
      </c>
    </row>
    <row r="9205" spans="1:4" x14ac:dyDescent="0.25">
      <c r="A9205">
        <v>9204</v>
      </c>
      <c r="B9205">
        <v>30113.2745</v>
      </c>
      <c r="C9205">
        <v>31099.949830000001</v>
      </c>
      <c r="D9205">
        <f>Table1[[#This Row],[True Field (Oe)]]-Table1[[#This Row],[Magnetic Field (Oe)]]</f>
        <v>986.67533000000185</v>
      </c>
    </row>
    <row r="9206" spans="1:4" x14ac:dyDescent="0.25">
      <c r="A9206">
        <v>9205</v>
      </c>
      <c r="B9206">
        <v>30130.363499999999</v>
      </c>
      <c r="C9206">
        <v>31184.85109</v>
      </c>
      <c r="D9206">
        <f>Table1[[#This Row],[True Field (Oe)]]-Table1[[#This Row],[Magnetic Field (Oe)]]</f>
        <v>1054.4875900000006</v>
      </c>
    </row>
    <row r="9207" spans="1:4" x14ac:dyDescent="0.25">
      <c r="A9207">
        <v>9206</v>
      </c>
      <c r="B9207">
        <v>30147.594000000001</v>
      </c>
      <c r="C9207">
        <v>31111.95032</v>
      </c>
      <c r="D9207">
        <f>Table1[[#This Row],[True Field (Oe)]]-Table1[[#This Row],[Magnetic Field (Oe)]]</f>
        <v>964.35631999999896</v>
      </c>
    </row>
    <row r="9208" spans="1:4" x14ac:dyDescent="0.25">
      <c r="A9208">
        <v>9207</v>
      </c>
      <c r="B9208">
        <v>30165.670999999998</v>
      </c>
      <c r="C9208">
        <v>31172.545979999999</v>
      </c>
      <c r="D9208">
        <f>Table1[[#This Row],[True Field (Oe)]]-Table1[[#This Row],[Magnetic Field (Oe)]]</f>
        <v>1006.8749800000005</v>
      </c>
    </row>
    <row r="9209" spans="1:4" x14ac:dyDescent="0.25">
      <c r="A9209">
        <v>9208</v>
      </c>
      <c r="B9209">
        <v>30183.183499999999</v>
      </c>
      <c r="C9209">
        <v>31180.608759999999</v>
      </c>
      <c r="D9209">
        <f>Table1[[#This Row],[True Field (Oe)]]-Table1[[#This Row],[Magnetic Field (Oe)]]</f>
        <v>997.42525999999998</v>
      </c>
    </row>
    <row r="9210" spans="1:4" x14ac:dyDescent="0.25">
      <c r="A9210">
        <v>9209</v>
      </c>
      <c r="B9210">
        <v>30200.838</v>
      </c>
      <c r="C9210">
        <v>31183.902020000001</v>
      </c>
      <c r="D9210">
        <f>Table1[[#This Row],[True Field (Oe)]]-Table1[[#This Row],[Magnetic Field (Oe)]]</f>
        <v>983.06402000000162</v>
      </c>
    </row>
    <row r="9211" spans="1:4" x14ac:dyDescent="0.25">
      <c r="A9211">
        <v>9210</v>
      </c>
      <c r="B9211">
        <v>30218.633000000002</v>
      </c>
      <c r="C9211">
        <v>31212.27882</v>
      </c>
      <c r="D9211">
        <f>Table1[[#This Row],[True Field (Oe)]]-Table1[[#This Row],[Magnetic Field (Oe)]]</f>
        <v>993.64581999999791</v>
      </c>
    </row>
    <row r="9212" spans="1:4" x14ac:dyDescent="0.25">
      <c r="A9212">
        <v>9211</v>
      </c>
      <c r="B9212">
        <v>30235.7215</v>
      </c>
      <c r="C9212">
        <v>31239.47928</v>
      </c>
      <c r="D9212">
        <f>Table1[[#This Row],[True Field (Oe)]]-Table1[[#This Row],[Magnetic Field (Oe)]]</f>
        <v>1003.7577799999999</v>
      </c>
    </row>
    <row r="9213" spans="1:4" x14ac:dyDescent="0.25">
      <c r="A9213">
        <v>9212</v>
      </c>
      <c r="B9213">
        <v>30253.516500000002</v>
      </c>
      <c r="C9213">
        <v>31312.025850000002</v>
      </c>
      <c r="D9213">
        <f>Table1[[#This Row],[True Field (Oe)]]-Table1[[#This Row],[Magnetic Field (Oe)]]</f>
        <v>1058.5093500000003</v>
      </c>
    </row>
    <row r="9214" spans="1:4" x14ac:dyDescent="0.25">
      <c r="A9214">
        <v>9213</v>
      </c>
      <c r="B9214">
        <v>30270.324499999999</v>
      </c>
      <c r="C9214">
        <v>31260.509470000001</v>
      </c>
      <c r="D9214">
        <f>Table1[[#This Row],[True Field (Oe)]]-Table1[[#This Row],[Magnetic Field (Oe)]]</f>
        <v>990.18497000000207</v>
      </c>
    </row>
    <row r="9215" spans="1:4" x14ac:dyDescent="0.25">
      <c r="A9215">
        <v>9214</v>
      </c>
      <c r="B9215">
        <v>30287.695500000002</v>
      </c>
      <c r="C9215">
        <v>31264.153190000001</v>
      </c>
      <c r="D9215">
        <f>Table1[[#This Row],[True Field (Oe)]]-Table1[[#This Row],[Magnetic Field (Oe)]]</f>
        <v>976.45768999999927</v>
      </c>
    </row>
    <row r="9216" spans="1:4" x14ac:dyDescent="0.25">
      <c r="A9216">
        <v>9215</v>
      </c>
      <c r="B9216">
        <v>30306.053500000002</v>
      </c>
      <c r="C9216">
        <v>31303.704730000001</v>
      </c>
      <c r="D9216">
        <f>Table1[[#This Row],[True Field (Oe)]]-Table1[[#This Row],[Magnetic Field (Oe)]]</f>
        <v>997.65122999999949</v>
      </c>
    </row>
    <row r="9217" spans="1:4" x14ac:dyDescent="0.25">
      <c r="A9217">
        <v>9216</v>
      </c>
      <c r="B9217">
        <v>30324.1315</v>
      </c>
      <c r="C9217">
        <v>31311.494330000001</v>
      </c>
      <c r="D9217">
        <f>Table1[[#This Row],[True Field (Oe)]]-Table1[[#This Row],[Magnetic Field (Oe)]]</f>
        <v>987.36283000000185</v>
      </c>
    </row>
    <row r="9218" spans="1:4" x14ac:dyDescent="0.25">
      <c r="A9218">
        <v>9217</v>
      </c>
      <c r="B9218">
        <v>30342.6335</v>
      </c>
      <c r="C9218">
        <v>31391.99324</v>
      </c>
      <c r="D9218">
        <f>Table1[[#This Row],[True Field (Oe)]]-Table1[[#This Row],[Magnetic Field (Oe)]]</f>
        <v>1049.3597399999999</v>
      </c>
    </row>
    <row r="9219" spans="1:4" x14ac:dyDescent="0.25">
      <c r="A9219">
        <v>9218</v>
      </c>
      <c r="B9219">
        <v>30359.864000000001</v>
      </c>
      <c r="C9219">
        <v>31368.40611</v>
      </c>
      <c r="D9219">
        <f>Table1[[#This Row],[True Field (Oe)]]-Table1[[#This Row],[Magnetic Field (Oe)]]</f>
        <v>1008.5421099999985</v>
      </c>
    </row>
    <row r="9220" spans="1:4" x14ac:dyDescent="0.25">
      <c r="A9220">
        <v>9219</v>
      </c>
      <c r="B9220">
        <v>30378.365000000002</v>
      </c>
      <c r="C9220">
        <v>31413.712589999999</v>
      </c>
      <c r="D9220">
        <f>Table1[[#This Row],[True Field (Oe)]]-Table1[[#This Row],[Magnetic Field (Oe)]]</f>
        <v>1035.3475899999976</v>
      </c>
    </row>
    <row r="9221" spans="1:4" x14ac:dyDescent="0.25">
      <c r="A9221">
        <v>9220</v>
      </c>
      <c r="B9221">
        <v>30396.866999999998</v>
      </c>
      <c r="C9221">
        <v>31373.95883</v>
      </c>
      <c r="D9221">
        <f>Table1[[#This Row],[True Field (Oe)]]-Table1[[#This Row],[Magnetic Field (Oe)]]</f>
        <v>977.09183000000121</v>
      </c>
    </row>
    <row r="9222" spans="1:4" x14ac:dyDescent="0.25">
      <c r="A9222">
        <v>9221</v>
      </c>
      <c r="B9222">
        <v>30414.381000000001</v>
      </c>
      <c r="C9222">
        <v>31389.325150000001</v>
      </c>
      <c r="D9222">
        <f>Table1[[#This Row],[True Field (Oe)]]-Table1[[#This Row],[Magnetic Field (Oe)]]</f>
        <v>974.94414999999935</v>
      </c>
    </row>
    <row r="9223" spans="1:4" x14ac:dyDescent="0.25">
      <c r="A9223">
        <v>9222</v>
      </c>
      <c r="B9223">
        <v>30431.893</v>
      </c>
      <c r="C9223">
        <v>31454.558290000001</v>
      </c>
      <c r="D9223">
        <f>Table1[[#This Row],[True Field (Oe)]]-Table1[[#This Row],[Magnetic Field (Oe)]]</f>
        <v>1022.6652900000008</v>
      </c>
    </row>
    <row r="9224" spans="1:4" x14ac:dyDescent="0.25">
      <c r="A9224">
        <v>9223</v>
      </c>
      <c r="B9224">
        <v>30449.122500000001</v>
      </c>
      <c r="C9224">
        <v>31513.938630000001</v>
      </c>
      <c r="D9224">
        <f>Table1[[#This Row],[True Field (Oe)]]-Table1[[#This Row],[Magnetic Field (Oe)]]</f>
        <v>1064.8161299999992</v>
      </c>
    </row>
    <row r="9225" spans="1:4" x14ac:dyDescent="0.25">
      <c r="A9225">
        <v>9224</v>
      </c>
      <c r="B9225">
        <v>30467.198499999999</v>
      </c>
      <c r="C9225">
        <v>31489.204119999999</v>
      </c>
      <c r="D9225">
        <f>Table1[[#This Row],[True Field (Oe)]]-Table1[[#This Row],[Magnetic Field (Oe)]]</f>
        <v>1022.0056199999999</v>
      </c>
    </row>
    <row r="9226" spans="1:4" x14ac:dyDescent="0.25">
      <c r="A9226">
        <v>9225</v>
      </c>
      <c r="B9226">
        <v>30484.006000000001</v>
      </c>
      <c r="C9226">
        <v>31493.437989999999</v>
      </c>
      <c r="D9226">
        <f>Table1[[#This Row],[True Field (Oe)]]-Table1[[#This Row],[Magnetic Field (Oe)]]</f>
        <v>1009.4319899999973</v>
      </c>
    </row>
    <row r="9227" spans="1:4" x14ac:dyDescent="0.25">
      <c r="A9227">
        <v>9226</v>
      </c>
      <c r="B9227">
        <v>30500.955000000002</v>
      </c>
      <c r="C9227">
        <v>31482.11234</v>
      </c>
      <c r="D9227">
        <f>Table1[[#This Row],[True Field (Oe)]]-Table1[[#This Row],[Magnetic Field (Oe)]]</f>
        <v>981.15733999999793</v>
      </c>
    </row>
    <row r="9228" spans="1:4" x14ac:dyDescent="0.25">
      <c r="A9228">
        <v>9227</v>
      </c>
      <c r="B9228">
        <v>30519.3135</v>
      </c>
      <c r="C9228">
        <v>31487.877240000002</v>
      </c>
      <c r="D9228">
        <f>Table1[[#This Row],[True Field (Oe)]]-Table1[[#This Row],[Magnetic Field (Oe)]]</f>
        <v>968.56374000000142</v>
      </c>
    </row>
    <row r="9229" spans="1:4" x14ac:dyDescent="0.25">
      <c r="A9229">
        <v>9228</v>
      </c>
      <c r="B9229">
        <v>30538.38</v>
      </c>
      <c r="C9229">
        <v>31547.666550000002</v>
      </c>
      <c r="D9229">
        <f>Table1[[#This Row],[True Field (Oe)]]-Table1[[#This Row],[Magnetic Field (Oe)]]</f>
        <v>1009.2865500000007</v>
      </c>
    </row>
    <row r="9230" spans="1:4" x14ac:dyDescent="0.25">
      <c r="A9230">
        <v>9229</v>
      </c>
      <c r="B9230">
        <v>30555.892500000002</v>
      </c>
      <c r="C9230">
        <v>31547.902819999999</v>
      </c>
      <c r="D9230">
        <f>Table1[[#This Row],[True Field (Oe)]]-Table1[[#This Row],[Magnetic Field (Oe)]]</f>
        <v>992.01031999999759</v>
      </c>
    </row>
    <row r="9231" spans="1:4" x14ac:dyDescent="0.25">
      <c r="A9231">
        <v>9230</v>
      </c>
      <c r="B9231">
        <v>30573.545999999998</v>
      </c>
      <c r="C9231">
        <v>31526.360349999999</v>
      </c>
      <c r="D9231">
        <f>Table1[[#This Row],[True Field (Oe)]]-Table1[[#This Row],[Magnetic Field (Oe)]]</f>
        <v>952.81435000000056</v>
      </c>
    </row>
    <row r="9232" spans="1:4" x14ac:dyDescent="0.25">
      <c r="A9232">
        <v>9231</v>
      </c>
      <c r="B9232">
        <v>30591.483499999998</v>
      </c>
      <c r="C9232">
        <v>31607.582310000002</v>
      </c>
      <c r="D9232">
        <f>Table1[[#This Row],[True Field (Oe)]]-Table1[[#This Row],[Magnetic Field (Oe)]]</f>
        <v>1016.0988100000031</v>
      </c>
    </row>
    <row r="9233" spans="1:4" x14ac:dyDescent="0.25">
      <c r="A9233">
        <v>9232</v>
      </c>
      <c r="B9233">
        <v>30608.430499999999</v>
      </c>
      <c r="C9233">
        <v>31673.180390000001</v>
      </c>
      <c r="D9233">
        <f>Table1[[#This Row],[True Field (Oe)]]-Table1[[#This Row],[Magnetic Field (Oe)]]</f>
        <v>1064.7498900000028</v>
      </c>
    </row>
    <row r="9234" spans="1:4" x14ac:dyDescent="0.25">
      <c r="A9234">
        <v>9233</v>
      </c>
      <c r="B9234">
        <v>30626.5075</v>
      </c>
      <c r="C9234">
        <v>31599.478289999999</v>
      </c>
      <c r="D9234">
        <f>Table1[[#This Row],[True Field (Oe)]]-Table1[[#This Row],[Magnetic Field (Oe)]]</f>
        <v>972.9707899999994</v>
      </c>
    </row>
    <row r="9235" spans="1:4" x14ac:dyDescent="0.25">
      <c r="A9235">
        <v>9234</v>
      </c>
      <c r="B9235">
        <v>30644.868999999999</v>
      </c>
      <c r="C9235">
        <v>31656.611840000001</v>
      </c>
      <c r="D9235">
        <f>Table1[[#This Row],[True Field (Oe)]]-Table1[[#This Row],[Magnetic Field (Oe)]]</f>
        <v>1011.7428400000026</v>
      </c>
    </row>
    <row r="9236" spans="1:4" x14ac:dyDescent="0.25">
      <c r="A9236">
        <v>9235</v>
      </c>
      <c r="B9236">
        <v>30663.088</v>
      </c>
      <c r="C9236">
        <v>31692.204409999998</v>
      </c>
      <c r="D9236">
        <f>Table1[[#This Row],[True Field (Oe)]]-Table1[[#This Row],[Magnetic Field (Oe)]]</f>
        <v>1029.1164099999987</v>
      </c>
    </row>
    <row r="9237" spans="1:4" x14ac:dyDescent="0.25">
      <c r="A9237">
        <v>9236</v>
      </c>
      <c r="B9237">
        <v>30680.883000000002</v>
      </c>
      <c r="C9237">
        <v>31729.405070000001</v>
      </c>
      <c r="D9237">
        <f>Table1[[#This Row],[True Field (Oe)]]-Table1[[#This Row],[Magnetic Field (Oe)]]</f>
        <v>1048.5220699999991</v>
      </c>
    </row>
    <row r="9238" spans="1:4" x14ac:dyDescent="0.25">
      <c r="A9238">
        <v>9237</v>
      </c>
      <c r="B9238">
        <v>30698.960999999999</v>
      </c>
      <c r="C9238">
        <v>31729.253339999999</v>
      </c>
      <c r="D9238">
        <f>Table1[[#This Row],[True Field (Oe)]]-Table1[[#This Row],[Magnetic Field (Oe)]]</f>
        <v>1030.29234</v>
      </c>
    </row>
    <row r="9239" spans="1:4" x14ac:dyDescent="0.25">
      <c r="A9239">
        <v>9238</v>
      </c>
      <c r="B9239">
        <v>30716.897499999999</v>
      </c>
      <c r="C9239">
        <v>31743.277389999999</v>
      </c>
      <c r="D9239">
        <f>Table1[[#This Row],[True Field (Oe)]]-Table1[[#This Row],[Magnetic Field (Oe)]]</f>
        <v>1026.3798900000002</v>
      </c>
    </row>
    <row r="9240" spans="1:4" x14ac:dyDescent="0.25">
      <c r="A9240">
        <v>9239</v>
      </c>
      <c r="B9240">
        <v>30733.986499999999</v>
      </c>
      <c r="C9240">
        <v>31782.11016</v>
      </c>
      <c r="D9240">
        <f>Table1[[#This Row],[True Field (Oe)]]-Table1[[#This Row],[Magnetic Field (Oe)]]</f>
        <v>1048.1236600000011</v>
      </c>
    </row>
    <row r="9241" spans="1:4" x14ac:dyDescent="0.25">
      <c r="A9241">
        <v>9240</v>
      </c>
      <c r="B9241">
        <v>30751.64</v>
      </c>
      <c r="C9241">
        <v>31731.04926</v>
      </c>
      <c r="D9241">
        <f>Table1[[#This Row],[True Field (Oe)]]-Table1[[#This Row],[Magnetic Field (Oe)]]</f>
        <v>979.40926000000036</v>
      </c>
    </row>
    <row r="9242" spans="1:4" x14ac:dyDescent="0.25">
      <c r="A9242">
        <v>9241</v>
      </c>
      <c r="B9242">
        <v>30769.434000000001</v>
      </c>
      <c r="C9242">
        <v>31818.9071</v>
      </c>
      <c r="D9242">
        <f>Table1[[#This Row],[True Field (Oe)]]-Table1[[#This Row],[Magnetic Field (Oe)]]</f>
        <v>1049.4730999999992</v>
      </c>
    </row>
    <row r="9243" spans="1:4" x14ac:dyDescent="0.25">
      <c r="A9243">
        <v>9242</v>
      </c>
      <c r="B9243">
        <v>30786.806</v>
      </c>
      <c r="C9243">
        <v>31831.861649999999</v>
      </c>
      <c r="D9243">
        <f>Table1[[#This Row],[True Field (Oe)]]-Table1[[#This Row],[Magnetic Field (Oe)]]</f>
        <v>1045.0556499999984</v>
      </c>
    </row>
    <row r="9244" spans="1:4" x14ac:dyDescent="0.25">
      <c r="A9244">
        <v>9243</v>
      </c>
      <c r="B9244">
        <v>30805.166000000001</v>
      </c>
      <c r="C9244">
        <v>31807.87427</v>
      </c>
      <c r="D9244">
        <f>Table1[[#This Row],[True Field (Oe)]]-Table1[[#This Row],[Magnetic Field (Oe)]]</f>
        <v>1002.7082699999992</v>
      </c>
    </row>
    <row r="9245" spans="1:4" x14ac:dyDescent="0.25">
      <c r="A9245">
        <v>9244</v>
      </c>
      <c r="B9245">
        <v>30823.5245</v>
      </c>
      <c r="C9245">
        <v>31900.322609999999</v>
      </c>
      <c r="D9245">
        <f>Table1[[#This Row],[True Field (Oe)]]-Table1[[#This Row],[Magnetic Field (Oe)]]</f>
        <v>1076.7981099999997</v>
      </c>
    </row>
    <row r="9246" spans="1:4" x14ac:dyDescent="0.25">
      <c r="A9246">
        <v>9245</v>
      </c>
      <c r="B9246">
        <v>30840.3315</v>
      </c>
      <c r="C9246">
        <v>31811.765350000001</v>
      </c>
      <c r="D9246">
        <f>Table1[[#This Row],[True Field (Oe)]]-Table1[[#This Row],[Magnetic Field (Oe)]]</f>
        <v>971.43385000000126</v>
      </c>
    </row>
    <row r="9247" spans="1:4" x14ac:dyDescent="0.25">
      <c r="A9247">
        <v>9246</v>
      </c>
      <c r="B9247">
        <v>30857.279500000001</v>
      </c>
      <c r="C9247">
        <v>31891.699789999999</v>
      </c>
      <c r="D9247">
        <f>Table1[[#This Row],[True Field (Oe)]]-Table1[[#This Row],[Magnetic Field (Oe)]]</f>
        <v>1034.4202899999982</v>
      </c>
    </row>
    <row r="9248" spans="1:4" x14ac:dyDescent="0.25">
      <c r="A9248">
        <v>9247</v>
      </c>
      <c r="B9248">
        <v>30875.639500000001</v>
      </c>
      <c r="C9248">
        <v>31882.04639</v>
      </c>
      <c r="D9248">
        <f>Table1[[#This Row],[True Field (Oe)]]-Table1[[#This Row],[Magnetic Field (Oe)]]</f>
        <v>1006.4068899999984</v>
      </c>
    </row>
    <row r="9249" spans="1:4" x14ac:dyDescent="0.25">
      <c r="A9249">
        <v>9248</v>
      </c>
      <c r="B9249">
        <v>30894.422500000001</v>
      </c>
      <c r="C9249">
        <v>31869.814579999998</v>
      </c>
      <c r="D9249">
        <f>Table1[[#This Row],[True Field (Oe)]]-Table1[[#This Row],[Magnetic Field (Oe)]]</f>
        <v>975.3920799999978</v>
      </c>
    </row>
    <row r="9250" spans="1:4" x14ac:dyDescent="0.25">
      <c r="A9250">
        <v>9249</v>
      </c>
      <c r="B9250">
        <v>30913.206999999999</v>
      </c>
      <c r="C9250">
        <v>31928.834439999999</v>
      </c>
      <c r="D9250">
        <f>Table1[[#This Row],[True Field (Oe)]]-Table1[[#This Row],[Magnetic Field (Oe)]]</f>
        <v>1015.6274400000002</v>
      </c>
    </row>
    <row r="9251" spans="1:4" x14ac:dyDescent="0.25">
      <c r="A9251">
        <v>9250</v>
      </c>
      <c r="B9251">
        <v>30929.167000000001</v>
      </c>
      <c r="C9251">
        <v>31960.935850000002</v>
      </c>
      <c r="D9251">
        <f>Table1[[#This Row],[True Field (Oe)]]-Table1[[#This Row],[Magnetic Field (Oe)]]</f>
        <v>1031.7688500000004</v>
      </c>
    </row>
    <row r="9252" spans="1:4" x14ac:dyDescent="0.25">
      <c r="A9252">
        <v>9251</v>
      </c>
      <c r="B9252">
        <v>30946.396499999999</v>
      </c>
      <c r="C9252">
        <v>31933.162609999999</v>
      </c>
      <c r="D9252">
        <f>Table1[[#This Row],[True Field (Oe)]]-Table1[[#This Row],[Magnetic Field (Oe)]]</f>
        <v>986.76611000000048</v>
      </c>
    </row>
    <row r="9253" spans="1:4" x14ac:dyDescent="0.25">
      <c r="A9253">
        <v>9252</v>
      </c>
      <c r="B9253">
        <v>30965.603500000001</v>
      </c>
      <c r="C9253">
        <v>32007.248329999999</v>
      </c>
      <c r="D9253">
        <f>Table1[[#This Row],[True Field (Oe)]]-Table1[[#This Row],[Magnetic Field (Oe)]]</f>
        <v>1041.6448299999975</v>
      </c>
    </row>
    <row r="9254" spans="1:4" x14ac:dyDescent="0.25">
      <c r="A9254">
        <v>9253</v>
      </c>
      <c r="B9254">
        <v>30982.411</v>
      </c>
      <c r="C9254">
        <v>31975.91906</v>
      </c>
      <c r="D9254">
        <f>Table1[[#This Row],[True Field (Oe)]]-Table1[[#This Row],[Magnetic Field (Oe)]]</f>
        <v>993.50806000000011</v>
      </c>
    </row>
    <row r="9255" spans="1:4" x14ac:dyDescent="0.25">
      <c r="A9255">
        <v>9254</v>
      </c>
      <c r="B9255">
        <v>31000.206999999999</v>
      </c>
      <c r="C9255">
        <v>32015.963319999999</v>
      </c>
      <c r="D9255">
        <f>Table1[[#This Row],[True Field (Oe)]]-Table1[[#This Row],[Magnetic Field (Oe)]]</f>
        <v>1015.7563200000004</v>
      </c>
    </row>
    <row r="9256" spans="1:4" x14ac:dyDescent="0.25">
      <c r="A9256">
        <v>9255</v>
      </c>
      <c r="B9256">
        <v>31019.131000000001</v>
      </c>
      <c r="C9256">
        <v>32055.142670000001</v>
      </c>
      <c r="D9256">
        <f>Table1[[#This Row],[True Field (Oe)]]-Table1[[#This Row],[Magnetic Field (Oe)]]</f>
        <v>1036.0116699999999</v>
      </c>
    </row>
    <row r="9257" spans="1:4" x14ac:dyDescent="0.25">
      <c r="A9257">
        <v>9256</v>
      </c>
      <c r="B9257">
        <v>31036.22</v>
      </c>
      <c r="C9257">
        <v>32066.19469</v>
      </c>
      <c r="D9257">
        <f>Table1[[#This Row],[True Field (Oe)]]-Table1[[#This Row],[Magnetic Field (Oe)]]</f>
        <v>1029.9746899999991</v>
      </c>
    </row>
    <row r="9258" spans="1:4" x14ac:dyDescent="0.25">
      <c r="A9258">
        <v>9257</v>
      </c>
      <c r="B9258">
        <v>31054.296999999999</v>
      </c>
      <c r="C9258">
        <v>32129.910459999999</v>
      </c>
      <c r="D9258">
        <f>Table1[[#This Row],[True Field (Oe)]]-Table1[[#This Row],[Magnetic Field (Oe)]]</f>
        <v>1075.6134600000005</v>
      </c>
    </row>
    <row r="9259" spans="1:4" x14ac:dyDescent="0.25">
      <c r="A9259">
        <v>9258</v>
      </c>
      <c r="B9259">
        <v>31072.233499999998</v>
      </c>
      <c r="C9259">
        <v>32103.42395</v>
      </c>
      <c r="D9259">
        <f>Table1[[#This Row],[True Field (Oe)]]-Table1[[#This Row],[Magnetic Field (Oe)]]</f>
        <v>1031.1904500000019</v>
      </c>
    </row>
    <row r="9260" spans="1:4" x14ac:dyDescent="0.25">
      <c r="A9260">
        <v>9259</v>
      </c>
      <c r="B9260">
        <v>31089.465</v>
      </c>
      <c r="C9260">
        <v>32184.301090000001</v>
      </c>
      <c r="D9260">
        <f>Table1[[#This Row],[True Field (Oe)]]-Table1[[#This Row],[Magnetic Field (Oe)]]</f>
        <v>1094.8360900000007</v>
      </c>
    </row>
    <row r="9261" spans="1:4" x14ac:dyDescent="0.25">
      <c r="A9261">
        <v>9260</v>
      </c>
      <c r="B9261">
        <v>31107.683000000001</v>
      </c>
      <c r="C9261">
        <v>32174.5717</v>
      </c>
      <c r="D9261">
        <f>Table1[[#This Row],[True Field (Oe)]]-Table1[[#This Row],[Magnetic Field (Oe)]]</f>
        <v>1066.8886999999995</v>
      </c>
    </row>
    <row r="9262" spans="1:4" x14ac:dyDescent="0.25">
      <c r="A9262">
        <v>9261</v>
      </c>
      <c r="B9262">
        <v>31125.619500000001</v>
      </c>
      <c r="C9262">
        <v>32159.040669999998</v>
      </c>
      <c r="D9262">
        <f>Table1[[#This Row],[True Field (Oe)]]-Table1[[#This Row],[Magnetic Field (Oe)]]</f>
        <v>1033.4211699999978</v>
      </c>
    </row>
    <row r="9263" spans="1:4" x14ac:dyDescent="0.25">
      <c r="A9263">
        <v>9262</v>
      </c>
      <c r="B9263">
        <v>31142.8495</v>
      </c>
      <c r="C9263">
        <v>32150.16833</v>
      </c>
      <c r="D9263">
        <f>Table1[[#This Row],[True Field (Oe)]]-Table1[[#This Row],[Magnetic Field (Oe)]]</f>
        <v>1007.3188300000002</v>
      </c>
    </row>
    <row r="9264" spans="1:4" x14ac:dyDescent="0.25">
      <c r="A9264">
        <v>9263</v>
      </c>
      <c r="B9264">
        <v>31160.502499999999</v>
      </c>
      <c r="C9264">
        <v>32196.172030000002</v>
      </c>
      <c r="D9264">
        <f>Table1[[#This Row],[True Field (Oe)]]-Table1[[#This Row],[Magnetic Field (Oe)]]</f>
        <v>1035.6695300000029</v>
      </c>
    </row>
    <row r="9265" spans="1:4" x14ac:dyDescent="0.25">
      <c r="A9265">
        <v>9264</v>
      </c>
      <c r="B9265">
        <v>31178.297500000001</v>
      </c>
      <c r="C9265">
        <v>32213.938109999999</v>
      </c>
      <c r="D9265">
        <f>Table1[[#This Row],[True Field (Oe)]]-Table1[[#This Row],[Magnetic Field (Oe)]]</f>
        <v>1035.6406099999986</v>
      </c>
    </row>
    <row r="9266" spans="1:4" x14ac:dyDescent="0.25">
      <c r="A9266">
        <v>9265</v>
      </c>
      <c r="B9266">
        <v>31195.8105</v>
      </c>
      <c r="C9266">
        <v>32274.938579999998</v>
      </c>
      <c r="D9266">
        <f>Table1[[#This Row],[True Field (Oe)]]-Table1[[#This Row],[Magnetic Field (Oe)]]</f>
        <v>1079.1280799999986</v>
      </c>
    </row>
    <row r="9267" spans="1:4" x14ac:dyDescent="0.25">
      <c r="A9267">
        <v>9266</v>
      </c>
      <c r="B9267">
        <v>31214.595000000001</v>
      </c>
      <c r="C9267">
        <v>32282.049640000001</v>
      </c>
      <c r="D9267">
        <f>Table1[[#This Row],[True Field (Oe)]]-Table1[[#This Row],[Magnetic Field (Oe)]]</f>
        <v>1067.4546399999999</v>
      </c>
    </row>
    <row r="9268" spans="1:4" x14ac:dyDescent="0.25">
      <c r="A9268">
        <v>9267</v>
      </c>
      <c r="B9268">
        <v>31232.39</v>
      </c>
      <c r="C9268">
        <v>32248.009829999999</v>
      </c>
      <c r="D9268">
        <f>Table1[[#This Row],[True Field (Oe)]]-Table1[[#This Row],[Magnetic Field (Oe)]]</f>
        <v>1015.6198299999996</v>
      </c>
    </row>
    <row r="9269" spans="1:4" x14ac:dyDescent="0.25">
      <c r="A9269">
        <v>9268</v>
      </c>
      <c r="B9269">
        <v>31248.772499999999</v>
      </c>
      <c r="C9269">
        <v>32279.291430000001</v>
      </c>
      <c r="D9269">
        <f>Table1[[#This Row],[True Field (Oe)]]-Table1[[#This Row],[Magnetic Field (Oe)]]</f>
        <v>1030.518930000002</v>
      </c>
    </row>
    <row r="9270" spans="1:4" x14ac:dyDescent="0.25">
      <c r="A9270">
        <v>9269</v>
      </c>
      <c r="B9270">
        <v>31266.144499999999</v>
      </c>
      <c r="C9270">
        <v>32291.324120000001</v>
      </c>
      <c r="D9270">
        <f>Table1[[#This Row],[True Field (Oe)]]-Table1[[#This Row],[Magnetic Field (Oe)]]</f>
        <v>1025.1796200000026</v>
      </c>
    </row>
    <row r="9271" spans="1:4" x14ac:dyDescent="0.25">
      <c r="A9271">
        <v>9270</v>
      </c>
      <c r="B9271">
        <v>31284.787</v>
      </c>
      <c r="C9271">
        <v>32323.488259999998</v>
      </c>
      <c r="D9271">
        <f>Table1[[#This Row],[True Field (Oe)]]-Table1[[#This Row],[Magnetic Field (Oe)]]</f>
        <v>1038.701259999998</v>
      </c>
    </row>
    <row r="9272" spans="1:4" x14ac:dyDescent="0.25">
      <c r="A9272">
        <v>9271</v>
      </c>
      <c r="B9272">
        <v>31303.429499999998</v>
      </c>
      <c r="C9272">
        <v>32291.182629999999</v>
      </c>
      <c r="D9272">
        <f>Table1[[#This Row],[True Field (Oe)]]-Table1[[#This Row],[Magnetic Field (Oe)]]</f>
        <v>987.75313000000097</v>
      </c>
    </row>
    <row r="9273" spans="1:4" x14ac:dyDescent="0.25">
      <c r="A9273">
        <v>9272</v>
      </c>
      <c r="B9273">
        <v>31321.647499999999</v>
      </c>
      <c r="C9273">
        <v>32401.967339999999</v>
      </c>
      <c r="D9273">
        <f>Table1[[#This Row],[True Field (Oe)]]-Table1[[#This Row],[Magnetic Field (Oe)]]</f>
        <v>1080.3198400000001</v>
      </c>
    </row>
    <row r="9274" spans="1:4" x14ac:dyDescent="0.25">
      <c r="A9274">
        <v>9273</v>
      </c>
      <c r="B9274">
        <v>31338.876</v>
      </c>
      <c r="C9274">
        <v>32390.688829999999</v>
      </c>
      <c r="D9274">
        <f>Table1[[#This Row],[True Field (Oe)]]-Table1[[#This Row],[Magnetic Field (Oe)]]</f>
        <v>1051.8128299999989</v>
      </c>
    </row>
    <row r="9275" spans="1:4" x14ac:dyDescent="0.25">
      <c r="A9275">
        <v>9274</v>
      </c>
      <c r="B9275">
        <v>31356.248</v>
      </c>
      <c r="C9275">
        <v>32380.214059999998</v>
      </c>
      <c r="D9275">
        <f>Table1[[#This Row],[True Field (Oe)]]-Table1[[#This Row],[Magnetic Field (Oe)]]</f>
        <v>1023.9660599999988</v>
      </c>
    </row>
    <row r="9276" spans="1:4" x14ac:dyDescent="0.25">
      <c r="A9276">
        <v>9275</v>
      </c>
      <c r="B9276">
        <v>31374.890500000001</v>
      </c>
      <c r="C9276">
        <v>32353.98028</v>
      </c>
      <c r="D9276">
        <f>Table1[[#This Row],[True Field (Oe)]]-Table1[[#This Row],[Magnetic Field (Oe)]]</f>
        <v>979.08977999999843</v>
      </c>
    </row>
    <row r="9277" spans="1:4" x14ac:dyDescent="0.25">
      <c r="A9277">
        <v>9276</v>
      </c>
      <c r="B9277">
        <v>31392.120999999999</v>
      </c>
      <c r="C9277">
        <v>32442.157439999999</v>
      </c>
      <c r="D9277">
        <f>Table1[[#This Row],[True Field (Oe)]]-Table1[[#This Row],[Magnetic Field (Oe)]]</f>
        <v>1050.0364399999999</v>
      </c>
    </row>
    <row r="9278" spans="1:4" x14ac:dyDescent="0.25">
      <c r="A9278">
        <v>9277</v>
      </c>
      <c r="B9278">
        <v>31408.645499999999</v>
      </c>
      <c r="C9278">
        <v>32452.047139999999</v>
      </c>
      <c r="D9278">
        <f>Table1[[#This Row],[True Field (Oe)]]-Table1[[#This Row],[Magnetic Field (Oe)]]</f>
        <v>1043.40164</v>
      </c>
    </row>
    <row r="9279" spans="1:4" x14ac:dyDescent="0.25">
      <c r="A9279">
        <v>9278</v>
      </c>
      <c r="B9279">
        <v>31427.710999999999</v>
      </c>
      <c r="C9279">
        <v>32477.490590000001</v>
      </c>
      <c r="D9279">
        <f>Table1[[#This Row],[True Field (Oe)]]-Table1[[#This Row],[Magnetic Field (Oe)]]</f>
        <v>1049.7795900000019</v>
      </c>
    </row>
    <row r="9280" spans="1:4" x14ac:dyDescent="0.25">
      <c r="A9280">
        <v>9279</v>
      </c>
      <c r="B9280">
        <v>31445.648499999999</v>
      </c>
      <c r="C9280">
        <v>32507.78397</v>
      </c>
      <c r="D9280">
        <f>Table1[[#This Row],[True Field (Oe)]]-Table1[[#This Row],[Magnetic Field (Oe)]]</f>
        <v>1062.1354700000011</v>
      </c>
    </row>
    <row r="9281" spans="1:4" x14ac:dyDescent="0.25">
      <c r="A9281">
        <v>9280</v>
      </c>
      <c r="B9281">
        <v>31461.467000000001</v>
      </c>
      <c r="C9281">
        <v>32556.748240000001</v>
      </c>
      <c r="D9281">
        <f>Table1[[#This Row],[True Field (Oe)]]-Table1[[#This Row],[Magnetic Field (Oe)]]</f>
        <v>1095.2812400000003</v>
      </c>
    </row>
    <row r="9282" spans="1:4" x14ac:dyDescent="0.25">
      <c r="A9282">
        <v>9281</v>
      </c>
      <c r="B9282">
        <v>31479.260999999999</v>
      </c>
      <c r="C9282">
        <v>32571.789639999999</v>
      </c>
      <c r="D9282">
        <f>Table1[[#This Row],[True Field (Oe)]]-Table1[[#This Row],[Magnetic Field (Oe)]]</f>
        <v>1092.5286400000005</v>
      </c>
    </row>
    <row r="9283" spans="1:4" x14ac:dyDescent="0.25">
      <c r="A9283">
        <v>9282</v>
      </c>
      <c r="B9283">
        <v>31498.044000000002</v>
      </c>
      <c r="C9283">
        <v>32583.634020000001</v>
      </c>
      <c r="D9283">
        <f>Table1[[#This Row],[True Field (Oe)]]-Table1[[#This Row],[Magnetic Field (Oe)]]</f>
        <v>1085.5900199999996</v>
      </c>
    </row>
    <row r="9284" spans="1:4" x14ac:dyDescent="0.25">
      <c r="A9284">
        <v>9283</v>
      </c>
      <c r="B9284">
        <v>31515.556499999999</v>
      </c>
      <c r="C9284">
        <v>32556.280630000001</v>
      </c>
      <c r="D9284">
        <f>Table1[[#This Row],[True Field (Oe)]]-Table1[[#This Row],[Magnetic Field (Oe)]]</f>
        <v>1040.7241300000023</v>
      </c>
    </row>
    <row r="9285" spans="1:4" x14ac:dyDescent="0.25">
      <c r="A9285">
        <v>9284</v>
      </c>
      <c r="B9285">
        <v>31533.917000000001</v>
      </c>
      <c r="C9285">
        <v>32516.685249999999</v>
      </c>
      <c r="D9285">
        <f>Table1[[#This Row],[True Field (Oe)]]-Table1[[#This Row],[Magnetic Field (Oe)]]</f>
        <v>982.76824999999735</v>
      </c>
    </row>
    <row r="9286" spans="1:4" x14ac:dyDescent="0.25">
      <c r="A9286">
        <v>9285</v>
      </c>
      <c r="B9286">
        <v>31552.419000000002</v>
      </c>
      <c r="C9286">
        <v>32569.574799999999</v>
      </c>
      <c r="D9286">
        <f>Table1[[#This Row],[True Field (Oe)]]-Table1[[#This Row],[Magnetic Field (Oe)]]</f>
        <v>1017.1557999999968</v>
      </c>
    </row>
    <row r="9287" spans="1:4" x14ac:dyDescent="0.25">
      <c r="A9287">
        <v>9286</v>
      </c>
      <c r="B9287">
        <v>31569.5075</v>
      </c>
      <c r="C9287">
        <v>32578.303179999999</v>
      </c>
      <c r="D9287">
        <f>Table1[[#This Row],[True Field (Oe)]]-Table1[[#This Row],[Magnetic Field (Oe)]]</f>
        <v>1008.7956799999993</v>
      </c>
    </row>
    <row r="9288" spans="1:4" x14ac:dyDescent="0.25">
      <c r="A9288">
        <v>9287</v>
      </c>
      <c r="B9288">
        <v>31587.161</v>
      </c>
      <c r="C9288">
        <v>32626.408879999999</v>
      </c>
      <c r="D9288">
        <f>Table1[[#This Row],[True Field (Oe)]]-Table1[[#This Row],[Magnetic Field (Oe)]]</f>
        <v>1039.247879999999</v>
      </c>
    </row>
    <row r="9289" spans="1:4" x14ac:dyDescent="0.25">
      <c r="A9289">
        <v>9288</v>
      </c>
      <c r="B9289">
        <v>31604.816500000001</v>
      </c>
      <c r="C9289">
        <v>32665.303339999999</v>
      </c>
      <c r="D9289">
        <f>Table1[[#This Row],[True Field (Oe)]]-Table1[[#This Row],[Magnetic Field (Oe)]]</f>
        <v>1060.4868399999978</v>
      </c>
    </row>
    <row r="9290" spans="1:4" x14ac:dyDescent="0.25">
      <c r="A9290">
        <v>9289</v>
      </c>
      <c r="B9290">
        <v>31622.469499999999</v>
      </c>
      <c r="C9290">
        <v>32714.752700000001</v>
      </c>
      <c r="D9290">
        <f>Table1[[#This Row],[True Field (Oe)]]-Table1[[#This Row],[Magnetic Field (Oe)]]</f>
        <v>1092.2832000000017</v>
      </c>
    </row>
    <row r="9291" spans="1:4" x14ac:dyDescent="0.25">
      <c r="A9291">
        <v>9290</v>
      </c>
      <c r="B9291">
        <v>31640.9715</v>
      </c>
      <c r="C9291">
        <v>32690.946510000002</v>
      </c>
      <c r="D9291">
        <f>Table1[[#This Row],[True Field (Oe)]]-Table1[[#This Row],[Magnetic Field (Oe)]]</f>
        <v>1049.9750100000019</v>
      </c>
    </row>
    <row r="9292" spans="1:4" x14ac:dyDescent="0.25">
      <c r="A9292">
        <v>9291</v>
      </c>
      <c r="B9292">
        <v>31659.4735</v>
      </c>
      <c r="C9292">
        <v>32691.380280000001</v>
      </c>
      <c r="D9292">
        <f>Table1[[#This Row],[True Field (Oe)]]-Table1[[#This Row],[Magnetic Field (Oe)]]</f>
        <v>1031.9067800000012</v>
      </c>
    </row>
    <row r="9293" spans="1:4" x14ac:dyDescent="0.25">
      <c r="A9293">
        <v>9292</v>
      </c>
      <c r="B9293">
        <v>31676.277999999998</v>
      </c>
      <c r="C9293">
        <v>32681.425350000001</v>
      </c>
      <c r="D9293">
        <f>Table1[[#This Row],[True Field (Oe)]]-Table1[[#This Row],[Magnetic Field (Oe)]]</f>
        <v>1005.1473500000029</v>
      </c>
    </row>
    <row r="9294" spans="1:4" x14ac:dyDescent="0.25">
      <c r="A9294">
        <v>9293</v>
      </c>
      <c r="B9294">
        <v>31692.942999999999</v>
      </c>
      <c r="C9294">
        <v>32742.46559</v>
      </c>
      <c r="D9294">
        <f>Table1[[#This Row],[True Field (Oe)]]-Table1[[#This Row],[Magnetic Field (Oe)]]</f>
        <v>1049.5225900000005</v>
      </c>
    </row>
    <row r="9295" spans="1:4" x14ac:dyDescent="0.25">
      <c r="A9295">
        <v>9294</v>
      </c>
      <c r="B9295">
        <v>31711.586500000001</v>
      </c>
      <c r="C9295">
        <v>32788.037940000002</v>
      </c>
      <c r="D9295">
        <f>Table1[[#This Row],[True Field (Oe)]]-Table1[[#This Row],[Magnetic Field (Oe)]]</f>
        <v>1076.4514400000007</v>
      </c>
    </row>
    <row r="9296" spans="1:4" x14ac:dyDescent="0.25">
      <c r="A9296">
        <v>9295</v>
      </c>
      <c r="B9296">
        <v>31729.805499999999</v>
      </c>
      <c r="C9296">
        <v>32822.096850000002</v>
      </c>
      <c r="D9296">
        <f>Table1[[#This Row],[True Field (Oe)]]-Table1[[#This Row],[Magnetic Field (Oe)]]</f>
        <v>1092.2913500000031</v>
      </c>
    </row>
    <row r="9297" spans="1:4" x14ac:dyDescent="0.25">
      <c r="A9297">
        <v>9296</v>
      </c>
      <c r="B9297">
        <v>31746.47</v>
      </c>
      <c r="C9297">
        <v>32846.718000000001</v>
      </c>
      <c r="D9297">
        <f>Table1[[#This Row],[True Field (Oe)]]-Table1[[#This Row],[Magnetic Field (Oe)]]</f>
        <v>1100.2479999999996</v>
      </c>
    </row>
    <row r="9298" spans="1:4" x14ac:dyDescent="0.25">
      <c r="A9298">
        <v>9297</v>
      </c>
      <c r="B9298">
        <v>31763.418000000001</v>
      </c>
      <c r="C9298">
        <v>32841.901700000002</v>
      </c>
      <c r="D9298">
        <f>Table1[[#This Row],[True Field (Oe)]]-Table1[[#This Row],[Magnetic Field (Oe)]]</f>
        <v>1078.4837000000007</v>
      </c>
    </row>
    <row r="9299" spans="1:4" x14ac:dyDescent="0.25">
      <c r="A9299">
        <v>9298</v>
      </c>
      <c r="B9299">
        <v>31782.344499999999</v>
      </c>
      <c r="C9299">
        <v>32869.088450000003</v>
      </c>
      <c r="D9299">
        <f>Table1[[#This Row],[True Field (Oe)]]-Table1[[#This Row],[Magnetic Field (Oe)]]</f>
        <v>1086.7439500000037</v>
      </c>
    </row>
    <row r="9300" spans="1:4" x14ac:dyDescent="0.25">
      <c r="A9300">
        <v>9299</v>
      </c>
      <c r="B9300">
        <v>31801.129000000001</v>
      </c>
      <c r="C9300">
        <v>32918.947399999997</v>
      </c>
      <c r="D9300">
        <f>Table1[[#This Row],[True Field (Oe)]]-Table1[[#This Row],[Magnetic Field (Oe)]]</f>
        <v>1117.8183999999965</v>
      </c>
    </row>
    <row r="9301" spans="1:4" x14ac:dyDescent="0.25">
      <c r="A9301">
        <v>9300</v>
      </c>
      <c r="B9301">
        <v>31818.639999999999</v>
      </c>
      <c r="C9301">
        <v>32935.537969999998</v>
      </c>
      <c r="D9301">
        <f>Table1[[#This Row],[True Field (Oe)]]-Table1[[#This Row],[Magnetic Field (Oe)]]</f>
        <v>1116.8979699999982</v>
      </c>
    </row>
    <row r="9302" spans="1:4" x14ac:dyDescent="0.25">
      <c r="A9302">
        <v>9301</v>
      </c>
      <c r="B9302">
        <v>31837</v>
      </c>
      <c r="C9302">
        <v>32860.83754</v>
      </c>
      <c r="D9302">
        <f>Table1[[#This Row],[True Field (Oe)]]-Table1[[#This Row],[Magnetic Field (Oe)]]</f>
        <v>1023.8375400000004</v>
      </c>
    </row>
    <row r="9303" spans="1:4" x14ac:dyDescent="0.25">
      <c r="A9303">
        <v>9302</v>
      </c>
      <c r="B9303">
        <v>31854.091499999999</v>
      </c>
      <c r="C9303">
        <v>32900.692049999998</v>
      </c>
      <c r="D9303">
        <f>Table1[[#This Row],[True Field (Oe)]]-Table1[[#This Row],[Magnetic Field (Oe)]]</f>
        <v>1046.6005499999992</v>
      </c>
    </row>
    <row r="9304" spans="1:4" x14ac:dyDescent="0.25">
      <c r="A9304">
        <v>9303</v>
      </c>
      <c r="B9304">
        <v>31871.038</v>
      </c>
      <c r="C9304">
        <v>32972.76483</v>
      </c>
      <c r="D9304">
        <f>Table1[[#This Row],[True Field (Oe)]]-Table1[[#This Row],[Magnetic Field (Oe)]]</f>
        <v>1101.7268299999996</v>
      </c>
    </row>
    <row r="9305" spans="1:4" x14ac:dyDescent="0.25">
      <c r="A9305">
        <v>9304</v>
      </c>
      <c r="B9305">
        <v>31888.9725</v>
      </c>
      <c r="C9305">
        <v>32991.78845</v>
      </c>
      <c r="D9305">
        <f>Table1[[#This Row],[True Field (Oe)]]-Table1[[#This Row],[Magnetic Field (Oe)]]</f>
        <v>1102.8159500000002</v>
      </c>
    </row>
    <row r="9306" spans="1:4" x14ac:dyDescent="0.25">
      <c r="A9306">
        <v>9305</v>
      </c>
      <c r="B9306">
        <v>31906.485000000001</v>
      </c>
      <c r="C9306">
        <v>32883.764170000002</v>
      </c>
      <c r="D9306">
        <f>Table1[[#This Row],[True Field (Oe)]]-Table1[[#This Row],[Magnetic Field (Oe)]]</f>
        <v>977.27917000000161</v>
      </c>
    </row>
    <row r="9307" spans="1:4" x14ac:dyDescent="0.25">
      <c r="A9307">
        <v>9306</v>
      </c>
      <c r="B9307">
        <v>31924.28</v>
      </c>
      <c r="C9307">
        <v>33016.261689999999</v>
      </c>
      <c r="D9307">
        <f>Table1[[#This Row],[True Field (Oe)]]-Table1[[#This Row],[Magnetic Field (Oe)]]</f>
        <v>1091.9816900000005</v>
      </c>
    </row>
    <row r="9308" spans="1:4" x14ac:dyDescent="0.25">
      <c r="A9308">
        <v>9307</v>
      </c>
      <c r="B9308">
        <v>31942.923999999999</v>
      </c>
      <c r="C9308">
        <v>32995.160459999999</v>
      </c>
      <c r="D9308">
        <f>Table1[[#This Row],[True Field (Oe)]]-Table1[[#This Row],[Magnetic Field (Oe)]]</f>
        <v>1052.2364600000001</v>
      </c>
    </row>
    <row r="9309" spans="1:4" x14ac:dyDescent="0.25">
      <c r="A9309">
        <v>9308</v>
      </c>
      <c r="B9309">
        <v>31960.859499999999</v>
      </c>
      <c r="C9309">
        <v>32984.283479999998</v>
      </c>
      <c r="D9309">
        <f>Table1[[#This Row],[True Field (Oe)]]-Table1[[#This Row],[Magnetic Field (Oe)]]</f>
        <v>1023.4239799999996</v>
      </c>
    </row>
    <row r="9310" spans="1:4" x14ac:dyDescent="0.25">
      <c r="A9310">
        <v>9309</v>
      </c>
      <c r="B9310">
        <v>31977.5245</v>
      </c>
      <c r="C9310">
        <v>33017.143300000003</v>
      </c>
      <c r="D9310">
        <f>Table1[[#This Row],[True Field (Oe)]]-Table1[[#This Row],[Magnetic Field (Oe)]]</f>
        <v>1039.6188000000038</v>
      </c>
    </row>
    <row r="9311" spans="1:4" x14ac:dyDescent="0.25">
      <c r="A9311">
        <v>9310</v>
      </c>
      <c r="B9311">
        <v>31993.908500000001</v>
      </c>
      <c r="C9311">
        <v>33054.993009999998</v>
      </c>
      <c r="D9311">
        <f>Table1[[#This Row],[True Field (Oe)]]-Table1[[#This Row],[Magnetic Field (Oe)]]</f>
        <v>1061.084509999997</v>
      </c>
    </row>
    <row r="9312" spans="1:4" x14ac:dyDescent="0.25">
      <c r="A9312">
        <v>9311</v>
      </c>
      <c r="B9312">
        <v>32011.844000000001</v>
      </c>
      <c r="C9312">
        <v>33115.39372</v>
      </c>
      <c r="D9312">
        <f>Table1[[#This Row],[True Field (Oe)]]-Table1[[#This Row],[Magnetic Field (Oe)]]</f>
        <v>1103.5497199999991</v>
      </c>
    </row>
    <row r="9313" spans="1:4" x14ac:dyDescent="0.25">
      <c r="A9313">
        <v>9312</v>
      </c>
      <c r="B9313">
        <v>32030.485499999999</v>
      </c>
      <c r="C9313">
        <v>33093.0101</v>
      </c>
      <c r="D9313">
        <f>Table1[[#This Row],[True Field (Oe)]]-Table1[[#This Row],[Magnetic Field (Oe)]]</f>
        <v>1062.5246000000006</v>
      </c>
    </row>
    <row r="9314" spans="1:4" x14ac:dyDescent="0.25">
      <c r="A9314">
        <v>9313</v>
      </c>
      <c r="B9314">
        <v>32047.856500000002</v>
      </c>
      <c r="C9314">
        <v>33105.545510000004</v>
      </c>
      <c r="D9314">
        <f>Table1[[#This Row],[True Field (Oe)]]-Table1[[#This Row],[Magnetic Field (Oe)]]</f>
        <v>1057.6890100000019</v>
      </c>
    </row>
    <row r="9315" spans="1:4" x14ac:dyDescent="0.25">
      <c r="A9315">
        <v>9314</v>
      </c>
      <c r="B9315">
        <v>32065.227500000001</v>
      </c>
      <c r="C9315">
        <v>33100.020530000002</v>
      </c>
      <c r="D9315">
        <f>Table1[[#This Row],[True Field (Oe)]]-Table1[[#This Row],[Magnetic Field (Oe)]]</f>
        <v>1034.7930300000007</v>
      </c>
    </row>
    <row r="9316" spans="1:4" x14ac:dyDescent="0.25">
      <c r="A9316">
        <v>9315</v>
      </c>
      <c r="B9316">
        <v>32084.576000000001</v>
      </c>
      <c r="C9316">
        <v>33210.946219999998</v>
      </c>
      <c r="D9316">
        <f>Table1[[#This Row],[True Field (Oe)]]-Table1[[#This Row],[Magnetic Field (Oe)]]</f>
        <v>1126.3702199999971</v>
      </c>
    </row>
    <row r="9317" spans="1:4" x14ac:dyDescent="0.25">
      <c r="A9317">
        <v>9316</v>
      </c>
      <c r="B9317">
        <v>32103.924500000001</v>
      </c>
      <c r="C9317">
        <v>33173.610630000003</v>
      </c>
      <c r="D9317">
        <f>Table1[[#This Row],[True Field (Oe)]]-Table1[[#This Row],[Magnetic Field (Oe)]]</f>
        <v>1069.6861300000019</v>
      </c>
    </row>
    <row r="9318" spans="1:4" x14ac:dyDescent="0.25">
      <c r="A9318">
        <v>9317</v>
      </c>
      <c r="B9318">
        <v>32120.45</v>
      </c>
      <c r="C9318">
        <v>33225.603539999996</v>
      </c>
      <c r="D9318">
        <f>Table1[[#This Row],[True Field (Oe)]]-Table1[[#This Row],[Magnetic Field (Oe)]]</f>
        <v>1105.1535399999957</v>
      </c>
    </row>
    <row r="9319" spans="1:4" x14ac:dyDescent="0.25">
      <c r="A9319">
        <v>9318</v>
      </c>
      <c r="B9319">
        <v>32137.680499999999</v>
      </c>
      <c r="C9319">
        <v>33191.372060000002</v>
      </c>
      <c r="D9319">
        <f>Table1[[#This Row],[True Field (Oe)]]-Table1[[#This Row],[Magnetic Field (Oe)]]</f>
        <v>1053.6915600000029</v>
      </c>
    </row>
    <row r="9320" spans="1:4" x14ac:dyDescent="0.25">
      <c r="A9320">
        <v>9319</v>
      </c>
      <c r="B9320">
        <v>32155.191999999999</v>
      </c>
      <c r="C9320">
        <v>33271.675770000002</v>
      </c>
      <c r="D9320">
        <f>Table1[[#This Row],[True Field (Oe)]]-Table1[[#This Row],[Magnetic Field (Oe)]]</f>
        <v>1116.4837700000026</v>
      </c>
    </row>
    <row r="9321" spans="1:4" x14ac:dyDescent="0.25">
      <c r="A9321">
        <v>9320</v>
      </c>
      <c r="B9321">
        <v>32173.412</v>
      </c>
      <c r="C9321">
        <v>33247.278449999998</v>
      </c>
      <c r="D9321">
        <f>Table1[[#This Row],[True Field (Oe)]]-Table1[[#This Row],[Magnetic Field (Oe)]]</f>
        <v>1073.8664499999977</v>
      </c>
    </row>
    <row r="9322" spans="1:4" x14ac:dyDescent="0.25">
      <c r="A9322">
        <v>9321</v>
      </c>
      <c r="B9322">
        <v>32191.066500000001</v>
      </c>
      <c r="C9322">
        <v>33276.05674</v>
      </c>
      <c r="D9322">
        <f>Table1[[#This Row],[True Field (Oe)]]-Table1[[#This Row],[Magnetic Field (Oe)]]</f>
        <v>1084.9902399999992</v>
      </c>
    </row>
    <row r="9323" spans="1:4" x14ac:dyDescent="0.25">
      <c r="A9323">
        <v>9322</v>
      </c>
      <c r="B9323">
        <v>32207.871999999999</v>
      </c>
      <c r="C9323">
        <v>33257.774960000002</v>
      </c>
      <c r="D9323">
        <f>Table1[[#This Row],[True Field (Oe)]]-Table1[[#This Row],[Magnetic Field (Oe)]]</f>
        <v>1049.9029600000031</v>
      </c>
    </row>
    <row r="9324" spans="1:4" x14ac:dyDescent="0.25">
      <c r="A9324">
        <v>9323</v>
      </c>
      <c r="B9324">
        <v>32225.5265</v>
      </c>
      <c r="C9324">
        <v>33247.153480000001</v>
      </c>
      <c r="D9324">
        <f>Table1[[#This Row],[True Field (Oe)]]-Table1[[#This Row],[Magnetic Field (Oe)]]</f>
        <v>1021.6269800000009</v>
      </c>
    </row>
    <row r="9325" spans="1:4" x14ac:dyDescent="0.25">
      <c r="A9325">
        <v>9324</v>
      </c>
      <c r="B9325">
        <v>32243.604500000001</v>
      </c>
      <c r="C9325">
        <v>33287.025909999997</v>
      </c>
      <c r="D9325">
        <f>Table1[[#This Row],[True Field (Oe)]]-Table1[[#This Row],[Magnetic Field (Oe)]]</f>
        <v>1043.4214099999954</v>
      </c>
    </row>
    <row r="9326" spans="1:4" x14ac:dyDescent="0.25">
      <c r="A9326">
        <v>9325</v>
      </c>
      <c r="B9326">
        <v>32262.105500000001</v>
      </c>
      <c r="C9326">
        <v>33350.58728</v>
      </c>
      <c r="D9326">
        <f>Table1[[#This Row],[True Field (Oe)]]-Table1[[#This Row],[Magnetic Field (Oe)]]</f>
        <v>1088.4817799999983</v>
      </c>
    </row>
    <row r="9327" spans="1:4" x14ac:dyDescent="0.25">
      <c r="A9327">
        <v>9326</v>
      </c>
      <c r="B9327">
        <v>32279.334999999999</v>
      </c>
      <c r="C9327">
        <v>33386.406560000003</v>
      </c>
      <c r="D9327">
        <f>Table1[[#This Row],[True Field (Oe)]]-Table1[[#This Row],[Magnetic Field (Oe)]]</f>
        <v>1107.071560000004</v>
      </c>
    </row>
    <row r="9328" spans="1:4" x14ac:dyDescent="0.25">
      <c r="A9328">
        <v>9327</v>
      </c>
      <c r="B9328">
        <v>32297.553500000002</v>
      </c>
      <c r="C9328">
        <v>33396.670010000002</v>
      </c>
      <c r="D9328">
        <f>Table1[[#This Row],[True Field (Oe)]]-Table1[[#This Row],[Magnetic Field (Oe)]]</f>
        <v>1099.1165099999998</v>
      </c>
    </row>
    <row r="9329" spans="1:4" x14ac:dyDescent="0.25">
      <c r="A9329">
        <v>9328</v>
      </c>
      <c r="B9329">
        <v>32315.915000000001</v>
      </c>
      <c r="C9329">
        <v>33403.982400000001</v>
      </c>
      <c r="D9329">
        <f>Table1[[#This Row],[True Field (Oe)]]-Table1[[#This Row],[Magnetic Field (Oe)]]</f>
        <v>1088.0673999999999</v>
      </c>
    </row>
    <row r="9330" spans="1:4" x14ac:dyDescent="0.25">
      <c r="A9330">
        <v>9329</v>
      </c>
      <c r="B9330">
        <v>32332.863499999999</v>
      </c>
      <c r="C9330">
        <v>33423.297509999997</v>
      </c>
      <c r="D9330">
        <f>Table1[[#This Row],[True Field (Oe)]]-Table1[[#This Row],[Magnetic Field (Oe)]]</f>
        <v>1090.4340099999972</v>
      </c>
    </row>
    <row r="9331" spans="1:4" x14ac:dyDescent="0.25">
      <c r="A9331">
        <v>9330</v>
      </c>
      <c r="B9331">
        <v>32350.093000000001</v>
      </c>
      <c r="C9331">
        <v>33422.397989999998</v>
      </c>
      <c r="D9331">
        <f>Table1[[#This Row],[True Field (Oe)]]-Table1[[#This Row],[Magnetic Field (Oe)]]</f>
        <v>1072.3049899999969</v>
      </c>
    </row>
    <row r="9332" spans="1:4" x14ac:dyDescent="0.25">
      <c r="A9332">
        <v>9331</v>
      </c>
      <c r="B9332">
        <v>32368.169000000002</v>
      </c>
      <c r="C9332">
        <v>33431.647599999997</v>
      </c>
      <c r="D9332">
        <f>Table1[[#This Row],[True Field (Oe)]]-Table1[[#This Row],[Magnetic Field (Oe)]]</f>
        <v>1063.4785999999949</v>
      </c>
    </row>
    <row r="9333" spans="1:4" x14ac:dyDescent="0.25">
      <c r="A9333">
        <v>9332</v>
      </c>
      <c r="B9333">
        <v>32387.095000000001</v>
      </c>
      <c r="C9333">
        <v>33505.78615</v>
      </c>
      <c r="D9333">
        <f>Table1[[#This Row],[True Field (Oe)]]-Table1[[#This Row],[Magnetic Field (Oe)]]</f>
        <v>1118.6911499999987</v>
      </c>
    </row>
    <row r="9334" spans="1:4" x14ac:dyDescent="0.25">
      <c r="A9334">
        <v>9333</v>
      </c>
      <c r="B9334">
        <v>32405.031500000001</v>
      </c>
      <c r="C9334">
        <v>33513.887020000002</v>
      </c>
      <c r="D9334">
        <f>Table1[[#This Row],[True Field (Oe)]]-Table1[[#This Row],[Magnetic Field (Oe)]]</f>
        <v>1108.855520000001</v>
      </c>
    </row>
    <row r="9335" spans="1:4" x14ac:dyDescent="0.25">
      <c r="A9335">
        <v>9334</v>
      </c>
      <c r="B9335">
        <v>32423.108499999998</v>
      </c>
      <c r="C9335">
        <v>33539.807070000003</v>
      </c>
      <c r="D9335">
        <f>Table1[[#This Row],[True Field (Oe)]]-Table1[[#This Row],[Magnetic Field (Oe)]]</f>
        <v>1116.6985700000041</v>
      </c>
    </row>
    <row r="9336" spans="1:4" x14ac:dyDescent="0.25">
      <c r="A9336">
        <v>9335</v>
      </c>
      <c r="B9336">
        <v>32440.621999999999</v>
      </c>
      <c r="C9336">
        <v>33454.919040000001</v>
      </c>
      <c r="D9336">
        <f>Table1[[#This Row],[True Field (Oe)]]-Table1[[#This Row],[Magnetic Field (Oe)]]</f>
        <v>1014.2970400000013</v>
      </c>
    </row>
    <row r="9337" spans="1:4" x14ac:dyDescent="0.25">
      <c r="A9337">
        <v>9336</v>
      </c>
      <c r="B9337">
        <v>32456.580999999998</v>
      </c>
      <c r="C9337">
        <v>33488.373019999999</v>
      </c>
      <c r="D9337">
        <f>Table1[[#This Row],[True Field (Oe)]]-Table1[[#This Row],[Magnetic Field (Oe)]]</f>
        <v>1031.7920200000008</v>
      </c>
    </row>
    <row r="9338" spans="1:4" x14ac:dyDescent="0.25">
      <c r="A9338">
        <v>9337</v>
      </c>
      <c r="B9338">
        <v>32473.8105</v>
      </c>
      <c r="C9338">
        <v>33492.466520000002</v>
      </c>
      <c r="D9338">
        <f>Table1[[#This Row],[True Field (Oe)]]-Table1[[#This Row],[Magnetic Field (Oe)]]</f>
        <v>1018.6560200000022</v>
      </c>
    </row>
    <row r="9339" spans="1:4" x14ac:dyDescent="0.25">
      <c r="A9339">
        <v>9338</v>
      </c>
      <c r="B9339">
        <v>32492.593499999999</v>
      </c>
      <c r="C9339">
        <v>33553.454760000001</v>
      </c>
      <c r="D9339">
        <f>Table1[[#This Row],[True Field (Oe)]]-Table1[[#This Row],[Magnetic Field (Oe)]]</f>
        <v>1060.8612600000015</v>
      </c>
    </row>
    <row r="9340" spans="1:4" x14ac:dyDescent="0.25">
      <c r="A9340">
        <v>9339</v>
      </c>
      <c r="B9340">
        <v>32510.954000000002</v>
      </c>
      <c r="C9340">
        <v>33583.414920000003</v>
      </c>
      <c r="D9340">
        <f>Table1[[#This Row],[True Field (Oe)]]-Table1[[#This Row],[Magnetic Field (Oe)]]</f>
        <v>1072.4609200000014</v>
      </c>
    </row>
    <row r="9341" spans="1:4" x14ac:dyDescent="0.25">
      <c r="A9341">
        <v>9340</v>
      </c>
      <c r="B9341">
        <v>32528.890500000001</v>
      </c>
      <c r="C9341">
        <v>33596.111019999997</v>
      </c>
      <c r="D9341">
        <f>Table1[[#This Row],[True Field (Oe)]]-Table1[[#This Row],[Magnetic Field (Oe)]]</f>
        <v>1067.2205199999953</v>
      </c>
    </row>
    <row r="9342" spans="1:4" x14ac:dyDescent="0.25">
      <c r="A9342">
        <v>9341</v>
      </c>
      <c r="B9342">
        <v>32546.402999999998</v>
      </c>
      <c r="C9342">
        <v>33582.8024</v>
      </c>
      <c r="D9342">
        <f>Table1[[#This Row],[True Field (Oe)]]-Table1[[#This Row],[Magnetic Field (Oe)]]</f>
        <v>1036.3994000000021</v>
      </c>
    </row>
    <row r="9343" spans="1:4" x14ac:dyDescent="0.25">
      <c r="A9343">
        <v>9342</v>
      </c>
      <c r="B9343">
        <v>32564.339499999998</v>
      </c>
      <c r="C9343">
        <v>33658.09607</v>
      </c>
      <c r="D9343">
        <f>Table1[[#This Row],[True Field (Oe)]]-Table1[[#This Row],[Magnetic Field (Oe)]]</f>
        <v>1093.7565700000014</v>
      </c>
    </row>
    <row r="9344" spans="1:4" x14ac:dyDescent="0.25">
      <c r="A9344">
        <v>9343</v>
      </c>
      <c r="B9344">
        <v>32582.1335</v>
      </c>
      <c r="C9344">
        <v>33693.416010000001</v>
      </c>
      <c r="D9344">
        <f>Table1[[#This Row],[True Field (Oe)]]-Table1[[#This Row],[Magnetic Field (Oe)]]</f>
        <v>1111.2825100000009</v>
      </c>
    </row>
    <row r="9345" spans="1:4" x14ac:dyDescent="0.25">
      <c r="A9345">
        <v>9344</v>
      </c>
      <c r="B9345">
        <v>32599.505000000001</v>
      </c>
      <c r="C9345">
        <v>33706.282449999999</v>
      </c>
      <c r="D9345">
        <f>Table1[[#This Row],[True Field (Oe)]]-Table1[[#This Row],[Magnetic Field (Oe)]]</f>
        <v>1106.7774499999978</v>
      </c>
    </row>
    <row r="9346" spans="1:4" x14ac:dyDescent="0.25">
      <c r="A9346">
        <v>9345</v>
      </c>
      <c r="B9346">
        <v>32617.302</v>
      </c>
      <c r="C9346">
        <v>33750.33107</v>
      </c>
      <c r="D9346">
        <f>Table1[[#This Row],[True Field (Oe)]]-Table1[[#This Row],[Magnetic Field (Oe)]]</f>
        <v>1133.0290700000005</v>
      </c>
    </row>
    <row r="9347" spans="1:4" x14ac:dyDescent="0.25">
      <c r="A9347">
        <v>9346</v>
      </c>
      <c r="B9347">
        <v>32634.390500000001</v>
      </c>
      <c r="C9347">
        <v>33703.46529</v>
      </c>
      <c r="D9347">
        <f>Table1[[#This Row],[True Field (Oe)]]-Table1[[#This Row],[Magnetic Field (Oe)]]</f>
        <v>1069.0747899999988</v>
      </c>
    </row>
    <row r="9348" spans="1:4" x14ac:dyDescent="0.25">
      <c r="A9348">
        <v>9347</v>
      </c>
      <c r="B9348">
        <v>32652.1855</v>
      </c>
      <c r="C9348">
        <v>33738.132960000003</v>
      </c>
      <c r="D9348">
        <f>Table1[[#This Row],[True Field (Oe)]]-Table1[[#This Row],[Magnetic Field (Oe)]]</f>
        <v>1085.947460000003</v>
      </c>
    </row>
    <row r="9349" spans="1:4" x14ac:dyDescent="0.25">
      <c r="A9349">
        <v>9348</v>
      </c>
      <c r="B9349">
        <v>32670.121999999999</v>
      </c>
      <c r="C9349">
        <v>33756.542220000003</v>
      </c>
      <c r="D9349">
        <f>Table1[[#This Row],[True Field (Oe)]]-Table1[[#This Row],[Magnetic Field (Oe)]]</f>
        <v>1086.4202200000036</v>
      </c>
    </row>
    <row r="9350" spans="1:4" x14ac:dyDescent="0.25">
      <c r="A9350">
        <v>9349</v>
      </c>
      <c r="B9350">
        <v>32688.198</v>
      </c>
      <c r="C9350">
        <v>33746.575960000002</v>
      </c>
      <c r="D9350">
        <f>Table1[[#This Row],[True Field (Oe)]]-Table1[[#This Row],[Magnetic Field (Oe)]]</f>
        <v>1058.3779600000016</v>
      </c>
    </row>
    <row r="9351" spans="1:4" x14ac:dyDescent="0.25">
      <c r="A9351">
        <v>9350</v>
      </c>
      <c r="B9351">
        <v>32706.418000000001</v>
      </c>
      <c r="C9351">
        <v>33782.022830000002</v>
      </c>
      <c r="D9351">
        <f>Table1[[#This Row],[True Field (Oe)]]-Table1[[#This Row],[Magnetic Field (Oe)]]</f>
        <v>1075.6048300000002</v>
      </c>
    </row>
    <row r="9352" spans="1:4" x14ac:dyDescent="0.25">
      <c r="A9352">
        <v>9351</v>
      </c>
      <c r="B9352">
        <v>32724.213</v>
      </c>
      <c r="C9352">
        <v>33841.301209999998</v>
      </c>
      <c r="D9352">
        <f>Table1[[#This Row],[True Field (Oe)]]-Table1[[#This Row],[Magnetic Field (Oe)]]</f>
        <v>1117.0882099999981</v>
      </c>
    </row>
    <row r="9353" spans="1:4" x14ac:dyDescent="0.25">
      <c r="A9353">
        <v>9352</v>
      </c>
      <c r="B9353">
        <v>32741.300999999999</v>
      </c>
      <c r="C9353">
        <v>33810.450250000002</v>
      </c>
      <c r="D9353">
        <f>Table1[[#This Row],[True Field (Oe)]]-Table1[[#This Row],[Magnetic Field (Oe)]]</f>
        <v>1069.1492500000022</v>
      </c>
    </row>
    <row r="9354" spans="1:4" x14ac:dyDescent="0.25">
      <c r="A9354">
        <v>9353</v>
      </c>
      <c r="B9354">
        <v>32758.8145</v>
      </c>
      <c r="C9354">
        <v>33854.757610000001</v>
      </c>
      <c r="D9354">
        <f>Table1[[#This Row],[True Field (Oe)]]-Table1[[#This Row],[Magnetic Field (Oe)]]</f>
        <v>1095.9431100000002</v>
      </c>
    </row>
    <row r="9355" spans="1:4" x14ac:dyDescent="0.25">
      <c r="A9355">
        <v>9354</v>
      </c>
      <c r="B9355">
        <v>32776.608999999997</v>
      </c>
      <c r="C9355">
        <v>33855.649440000001</v>
      </c>
      <c r="D9355">
        <f>Table1[[#This Row],[True Field (Oe)]]-Table1[[#This Row],[Magnetic Field (Oe)]]</f>
        <v>1079.0404400000043</v>
      </c>
    </row>
    <row r="9356" spans="1:4" x14ac:dyDescent="0.25">
      <c r="A9356">
        <v>9355</v>
      </c>
      <c r="B9356">
        <v>32794.6855</v>
      </c>
      <c r="C9356">
        <v>33904.67899</v>
      </c>
      <c r="D9356">
        <f>Table1[[#This Row],[True Field (Oe)]]-Table1[[#This Row],[Magnetic Field (Oe)]]</f>
        <v>1109.9934900000007</v>
      </c>
    </row>
    <row r="9357" spans="1:4" x14ac:dyDescent="0.25">
      <c r="A9357">
        <v>9356</v>
      </c>
      <c r="B9357">
        <v>32812.623</v>
      </c>
      <c r="C9357">
        <v>33897.918940000003</v>
      </c>
      <c r="D9357">
        <f>Table1[[#This Row],[True Field (Oe)]]-Table1[[#This Row],[Magnetic Field (Oe)]]</f>
        <v>1085.2959400000036</v>
      </c>
    </row>
    <row r="9358" spans="1:4" x14ac:dyDescent="0.25">
      <c r="A9358">
        <v>9357</v>
      </c>
      <c r="B9358">
        <v>32830.277000000002</v>
      </c>
      <c r="C9358">
        <v>33895.108359999998</v>
      </c>
      <c r="D9358">
        <f>Table1[[#This Row],[True Field (Oe)]]-Table1[[#This Row],[Magnetic Field (Oe)]]</f>
        <v>1064.8313599999965</v>
      </c>
    </row>
    <row r="9359" spans="1:4" x14ac:dyDescent="0.25">
      <c r="A9359">
        <v>9358</v>
      </c>
      <c r="B9359">
        <v>32848.072</v>
      </c>
      <c r="C9359">
        <v>33919.495949999997</v>
      </c>
      <c r="D9359">
        <f>Table1[[#This Row],[True Field (Oe)]]-Table1[[#This Row],[Magnetic Field (Oe)]]</f>
        <v>1071.4239499999967</v>
      </c>
    </row>
    <row r="9360" spans="1:4" x14ac:dyDescent="0.25">
      <c r="A9360">
        <v>9359</v>
      </c>
      <c r="B9360">
        <v>32865.302499999998</v>
      </c>
      <c r="C9360">
        <v>33953.490239999999</v>
      </c>
      <c r="D9360">
        <f>Table1[[#This Row],[True Field (Oe)]]-Table1[[#This Row],[Magnetic Field (Oe)]]</f>
        <v>1088.1877400000012</v>
      </c>
    </row>
    <row r="9361" spans="1:4" x14ac:dyDescent="0.25">
      <c r="A9361">
        <v>9360</v>
      </c>
      <c r="B9361">
        <v>32882.533000000003</v>
      </c>
      <c r="C9361">
        <v>33981.13854</v>
      </c>
      <c r="D9361">
        <f>Table1[[#This Row],[True Field (Oe)]]-Table1[[#This Row],[Magnetic Field (Oe)]]</f>
        <v>1098.6055399999968</v>
      </c>
    </row>
    <row r="9362" spans="1:4" x14ac:dyDescent="0.25">
      <c r="A9362">
        <v>9361</v>
      </c>
      <c r="B9362">
        <v>32899.906000000003</v>
      </c>
      <c r="C9362">
        <v>34034.21658</v>
      </c>
      <c r="D9362">
        <f>Table1[[#This Row],[True Field (Oe)]]-Table1[[#This Row],[Magnetic Field (Oe)]]</f>
        <v>1134.3105799999976</v>
      </c>
    </row>
    <row r="9363" spans="1:4" x14ac:dyDescent="0.25">
      <c r="A9363">
        <v>9362</v>
      </c>
      <c r="B9363">
        <v>32918.546499999997</v>
      </c>
      <c r="C9363">
        <v>33985.268029999999</v>
      </c>
      <c r="D9363">
        <f>Table1[[#This Row],[True Field (Oe)]]-Table1[[#This Row],[Magnetic Field (Oe)]]</f>
        <v>1066.7215300000025</v>
      </c>
    </row>
    <row r="9364" spans="1:4" x14ac:dyDescent="0.25">
      <c r="A9364">
        <v>9363</v>
      </c>
      <c r="B9364">
        <v>32936.623</v>
      </c>
      <c r="C9364">
        <v>34080.071049999999</v>
      </c>
      <c r="D9364">
        <f>Table1[[#This Row],[True Field (Oe)]]-Table1[[#This Row],[Magnetic Field (Oe)]]</f>
        <v>1143.4480499999991</v>
      </c>
    </row>
    <row r="9365" spans="1:4" x14ac:dyDescent="0.25">
      <c r="A9365">
        <v>9364</v>
      </c>
      <c r="B9365">
        <v>32953.572500000002</v>
      </c>
      <c r="C9365">
        <v>34021.197260000001</v>
      </c>
      <c r="D9365">
        <f>Table1[[#This Row],[True Field (Oe)]]-Table1[[#This Row],[Magnetic Field (Oe)]]</f>
        <v>1067.6247599999988</v>
      </c>
    </row>
    <row r="9366" spans="1:4" x14ac:dyDescent="0.25">
      <c r="A9366">
        <v>9365</v>
      </c>
      <c r="B9366">
        <v>32970.803</v>
      </c>
      <c r="C9366">
        <v>34079.109060000003</v>
      </c>
      <c r="D9366">
        <f>Table1[[#This Row],[True Field (Oe)]]-Table1[[#This Row],[Magnetic Field (Oe)]]</f>
        <v>1108.3060600000026</v>
      </c>
    </row>
    <row r="9367" spans="1:4" x14ac:dyDescent="0.25">
      <c r="A9367">
        <v>9366</v>
      </c>
      <c r="B9367">
        <v>32989.445500000002</v>
      </c>
      <c r="C9367">
        <v>34107.528599999998</v>
      </c>
      <c r="D9367">
        <f>Table1[[#This Row],[True Field (Oe)]]-Table1[[#This Row],[Magnetic Field (Oe)]]</f>
        <v>1118.0830999999962</v>
      </c>
    </row>
    <row r="9368" spans="1:4" x14ac:dyDescent="0.25">
      <c r="A9368">
        <v>9367</v>
      </c>
      <c r="B9368">
        <v>33008.511500000001</v>
      </c>
      <c r="C9368">
        <v>34074.300869999999</v>
      </c>
      <c r="D9368">
        <f>Table1[[#This Row],[True Field (Oe)]]-Table1[[#This Row],[Magnetic Field (Oe)]]</f>
        <v>1065.7893699999986</v>
      </c>
    </row>
    <row r="9369" spans="1:4" x14ac:dyDescent="0.25">
      <c r="A9369">
        <v>9368</v>
      </c>
      <c r="B9369">
        <v>33025.036999999997</v>
      </c>
      <c r="C9369">
        <v>34101.370909999998</v>
      </c>
      <c r="D9369">
        <f>Table1[[#This Row],[True Field (Oe)]]-Table1[[#This Row],[Magnetic Field (Oe)]]</f>
        <v>1076.3339100000012</v>
      </c>
    </row>
    <row r="9370" spans="1:4" x14ac:dyDescent="0.25">
      <c r="A9370">
        <v>9369</v>
      </c>
      <c r="B9370">
        <v>33041.701500000003</v>
      </c>
      <c r="C9370">
        <v>34122.55431</v>
      </c>
      <c r="D9370">
        <f>Table1[[#This Row],[True Field (Oe)]]-Table1[[#This Row],[Magnetic Field (Oe)]]</f>
        <v>1080.8528099999967</v>
      </c>
    </row>
    <row r="9371" spans="1:4" x14ac:dyDescent="0.25">
      <c r="A9371">
        <v>9370</v>
      </c>
      <c r="B9371">
        <v>33059.494500000001</v>
      </c>
      <c r="C9371">
        <v>34157.487280000001</v>
      </c>
      <c r="D9371">
        <f>Table1[[#This Row],[True Field (Oe)]]-Table1[[#This Row],[Magnetic Field (Oe)]]</f>
        <v>1097.9927800000005</v>
      </c>
    </row>
    <row r="9372" spans="1:4" x14ac:dyDescent="0.25">
      <c r="A9372">
        <v>9371</v>
      </c>
      <c r="B9372">
        <v>33076.160499999998</v>
      </c>
      <c r="C9372">
        <v>34223.363550000002</v>
      </c>
      <c r="D9372">
        <f>Table1[[#This Row],[True Field (Oe)]]-Table1[[#This Row],[Magnetic Field (Oe)]]</f>
        <v>1147.2030500000037</v>
      </c>
    </row>
    <row r="9373" spans="1:4" x14ac:dyDescent="0.25">
      <c r="A9373">
        <v>9372</v>
      </c>
      <c r="B9373">
        <v>33095.226999999999</v>
      </c>
      <c r="C9373">
        <v>34187.411699999997</v>
      </c>
      <c r="D9373">
        <f>Table1[[#This Row],[True Field (Oe)]]-Table1[[#This Row],[Magnetic Field (Oe)]]</f>
        <v>1092.184699999998</v>
      </c>
    </row>
    <row r="9374" spans="1:4" x14ac:dyDescent="0.25">
      <c r="A9374">
        <v>9373</v>
      </c>
      <c r="B9374">
        <v>33113.728499999997</v>
      </c>
      <c r="C9374">
        <v>34218.730860000003</v>
      </c>
      <c r="D9374">
        <f>Table1[[#This Row],[True Field (Oe)]]-Table1[[#This Row],[Magnetic Field (Oe)]]</f>
        <v>1105.0023600000059</v>
      </c>
    </row>
    <row r="9375" spans="1:4" x14ac:dyDescent="0.25">
      <c r="A9375">
        <v>9374</v>
      </c>
      <c r="B9375">
        <v>33131.3825</v>
      </c>
      <c r="C9375">
        <v>34265.052300000003</v>
      </c>
      <c r="D9375">
        <f>Table1[[#This Row],[True Field (Oe)]]-Table1[[#This Row],[Magnetic Field (Oe)]]</f>
        <v>1133.6698000000033</v>
      </c>
    </row>
    <row r="9376" spans="1:4" x14ac:dyDescent="0.25">
      <c r="A9376">
        <v>9375</v>
      </c>
      <c r="B9376">
        <v>33150.306499999999</v>
      </c>
      <c r="C9376">
        <v>34272.617599999998</v>
      </c>
      <c r="D9376">
        <f>Table1[[#This Row],[True Field (Oe)]]-Table1[[#This Row],[Magnetic Field (Oe)]]</f>
        <v>1122.311099999999</v>
      </c>
    </row>
    <row r="9377" spans="1:4" x14ac:dyDescent="0.25">
      <c r="A9377">
        <v>9376</v>
      </c>
      <c r="B9377">
        <v>33167.961000000003</v>
      </c>
      <c r="C9377">
        <v>34321.667589999997</v>
      </c>
      <c r="D9377">
        <f>Table1[[#This Row],[True Field (Oe)]]-Table1[[#This Row],[Magnetic Field (Oe)]]</f>
        <v>1153.7065899999943</v>
      </c>
    </row>
    <row r="9378" spans="1:4" x14ac:dyDescent="0.25">
      <c r="A9378">
        <v>9377</v>
      </c>
      <c r="B9378">
        <v>33184.627</v>
      </c>
      <c r="C9378">
        <v>34339.65236</v>
      </c>
      <c r="D9378">
        <f>Table1[[#This Row],[True Field (Oe)]]-Table1[[#This Row],[Magnetic Field (Oe)]]</f>
        <v>1155.0253599999996</v>
      </c>
    </row>
    <row r="9379" spans="1:4" x14ac:dyDescent="0.25">
      <c r="A9379">
        <v>9378</v>
      </c>
      <c r="B9379">
        <v>33201.574000000001</v>
      </c>
      <c r="C9379">
        <v>34296.845699999998</v>
      </c>
      <c r="D9379">
        <f>Table1[[#This Row],[True Field (Oe)]]-Table1[[#This Row],[Magnetic Field (Oe)]]</f>
        <v>1095.2716999999975</v>
      </c>
    </row>
    <row r="9380" spans="1:4" x14ac:dyDescent="0.25">
      <c r="A9380">
        <v>9379</v>
      </c>
      <c r="B9380">
        <v>33220.781000000003</v>
      </c>
      <c r="C9380">
        <v>34307.462670000001</v>
      </c>
      <c r="D9380">
        <f>Table1[[#This Row],[True Field (Oe)]]-Table1[[#This Row],[Magnetic Field (Oe)]]</f>
        <v>1086.6816699999981</v>
      </c>
    </row>
    <row r="9381" spans="1:4" x14ac:dyDescent="0.25">
      <c r="A9381">
        <v>9380</v>
      </c>
      <c r="B9381">
        <v>33238.576000000001</v>
      </c>
      <c r="C9381">
        <v>34351.705349999997</v>
      </c>
      <c r="D9381">
        <f>Table1[[#This Row],[True Field (Oe)]]-Table1[[#This Row],[Magnetic Field (Oe)]]</f>
        <v>1113.1293499999956</v>
      </c>
    </row>
    <row r="9382" spans="1:4" x14ac:dyDescent="0.25">
      <c r="A9382">
        <v>9381</v>
      </c>
      <c r="B9382">
        <v>33255.806499999999</v>
      </c>
      <c r="C9382">
        <v>34287.201399999998</v>
      </c>
      <c r="D9382">
        <f>Table1[[#This Row],[True Field (Oe)]]-Table1[[#This Row],[Magnetic Field (Oe)]]</f>
        <v>1031.3948999999993</v>
      </c>
    </row>
    <row r="9383" spans="1:4" x14ac:dyDescent="0.25">
      <c r="A9383">
        <v>9382</v>
      </c>
      <c r="B9383">
        <v>33274.449000000001</v>
      </c>
      <c r="C9383">
        <v>34343.17368</v>
      </c>
      <c r="D9383">
        <f>Table1[[#This Row],[True Field (Oe)]]-Table1[[#This Row],[Magnetic Field (Oe)]]</f>
        <v>1068.7246799999994</v>
      </c>
    </row>
    <row r="9384" spans="1:4" x14ac:dyDescent="0.25">
      <c r="A9384">
        <v>9383</v>
      </c>
      <c r="B9384">
        <v>33291.82</v>
      </c>
      <c r="C9384">
        <v>34384.46</v>
      </c>
      <c r="D9384">
        <f>Table1[[#This Row],[True Field (Oe)]]-Table1[[#This Row],[Magnetic Field (Oe)]]</f>
        <v>1092.6399999999994</v>
      </c>
    </row>
    <row r="9385" spans="1:4" x14ac:dyDescent="0.25">
      <c r="A9385">
        <v>9384</v>
      </c>
      <c r="B9385">
        <v>33309.334000000003</v>
      </c>
      <c r="C9385">
        <v>34423.854209999998</v>
      </c>
      <c r="D9385">
        <f>Table1[[#This Row],[True Field (Oe)]]-Table1[[#This Row],[Magnetic Field (Oe)]]</f>
        <v>1114.5202099999951</v>
      </c>
    </row>
    <row r="9386" spans="1:4" x14ac:dyDescent="0.25">
      <c r="A9386">
        <v>9385</v>
      </c>
      <c r="B9386">
        <v>33326.5645</v>
      </c>
      <c r="C9386">
        <v>34430.184630000003</v>
      </c>
      <c r="D9386">
        <f>Table1[[#This Row],[True Field (Oe)]]-Table1[[#This Row],[Magnetic Field (Oe)]]</f>
        <v>1103.620130000003</v>
      </c>
    </row>
    <row r="9387" spans="1:4" x14ac:dyDescent="0.25">
      <c r="A9387">
        <v>9386</v>
      </c>
      <c r="B9387">
        <v>33343.933499999999</v>
      </c>
      <c r="C9387">
        <v>34479.389929999998</v>
      </c>
      <c r="D9387">
        <f>Table1[[#This Row],[True Field (Oe)]]-Table1[[#This Row],[Magnetic Field (Oe)]]</f>
        <v>1135.4564299999984</v>
      </c>
    </row>
    <row r="9388" spans="1:4" x14ac:dyDescent="0.25">
      <c r="A9388">
        <v>9387</v>
      </c>
      <c r="B9388">
        <v>33361.445500000002</v>
      </c>
      <c r="C9388">
        <v>34449.547350000001</v>
      </c>
      <c r="D9388">
        <f>Table1[[#This Row],[True Field (Oe)]]-Table1[[#This Row],[Magnetic Field (Oe)]]</f>
        <v>1088.1018499999991</v>
      </c>
    </row>
    <row r="9389" spans="1:4" x14ac:dyDescent="0.25">
      <c r="A9389">
        <v>9388</v>
      </c>
      <c r="B9389">
        <v>33379.383000000002</v>
      </c>
      <c r="C9389">
        <v>34494.681270000001</v>
      </c>
      <c r="D9389">
        <f>Table1[[#This Row],[True Field (Oe)]]-Table1[[#This Row],[Magnetic Field (Oe)]]</f>
        <v>1115.2982699999993</v>
      </c>
    </row>
    <row r="9390" spans="1:4" x14ac:dyDescent="0.25">
      <c r="A9390">
        <v>9389</v>
      </c>
      <c r="B9390">
        <v>33397.038999999997</v>
      </c>
      <c r="C9390">
        <v>34416.794710000002</v>
      </c>
      <c r="D9390">
        <f>Table1[[#This Row],[True Field (Oe)]]-Table1[[#This Row],[Magnetic Field (Oe)]]</f>
        <v>1019.7557100000049</v>
      </c>
    </row>
    <row r="9391" spans="1:4" x14ac:dyDescent="0.25">
      <c r="A9391">
        <v>9390</v>
      </c>
      <c r="B9391">
        <v>33415.398500000003</v>
      </c>
      <c r="C9391">
        <v>34565.008880000001</v>
      </c>
      <c r="D9391">
        <f>Table1[[#This Row],[True Field (Oe)]]-Table1[[#This Row],[Magnetic Field (Oe)]]</f>
        <v>1149.6103799999983</v>
      </c>
    </row>
    <row r="9392" spans="1:4" x14ac:dyDescent="0.25">
      <c r="A9392">
        <v>9391</v>
      </c>
      <c r="B9392">
        <v>33432.627</v>
      </c>
      <c r="C9392">
        <v>34557.488940000003</v>
      </c>
      <c r="D9392">
        <f>Table1[[#This Row],[True Field (Oe)]]-Table1[[#This Row],[Magnetic Field (Oe)]]</f>
        <v>1124.8619400000025</v>
      </c>
    </row>
    <row r="9393" spans="1:4" x14ac:dyDescent="0.25">
      <c r="A9393">
        <v>9392</v>
      </c>
      <c r="B9393">
        <v>33449.859499999999</v>
      </c>
      <c r="C9393">
        <v>34518.17323</v>
      </c>
      <c r="D9393">
        <f>Table1[[#This Row],[True Field (Oe)]]-Table1[[#This Row],[Magnetic Field (Oe)]]</f>
        <v>1068.3137300000017</v>
      </c>
    </row>
    <row r="9394" spans="1:4" x14ac:dyDescent="0.25">
      <c r="A9394">
        <v>9393</v>
      </c>
      <c r="B9394">
        <v>33467.794999999998</v>
      </c>
      <c r="C9394">
        <v>34579.749109999997</v>
      </c>
      <c r="D9394">
        <f>Table1[[#This Row],[True Field (Oe)]]-Table1[[#This Row],[Magnetic Field (Oe)]]</f>
        <v>1111.9541099999988</v>
      </c>
    </row>
    <row r="9395" spans="1:4" x14ac:dyDescent="0.25">
      <c r="A9395">
        <v>9394</v>
      </c>
      <c r="B9395">
        <v>33485.163999999997</v>
      </c>
      <c r="C9395">
        <v>34544.56439</v>
      </c>
      <c r="D9395">
        <f>Table1[[#This Row],[True Field (Oe)]]-Table1[[#This Row],[Magnetic Field (Oe)]]</f>
        <v>1059.4003900000025</v>
      </c>
    </row>
    <row r="9396" spans="1:4" x14ac:dyDescent="0.25">
      <c r="A9396">
        <v>9395</v>
      </c>
      <c r="B9396">
        <v>33503.525500000003</v>
      </c>
      <c r="C9396">
        <v>34601.479270000003</v>
      </c>
      <c r="D9396">
        <f>Table1[[#This Row],[True Field (Oe)]]-Table1[[#This Row],[Magnetic Field (Oe)]]</f>
        <v>1097.9537700000001</v>
      </c>
    </row>
    <row r="9397" spans="1:4" x14ac:dyDescent="0.25">
      <c r="A9397">
        <v>9396</v>
      </c>
      <c r="B9397">
        <v>33521.745999999999</v>
      </c>
      <c r="C9397">
        <v>34610.515299999999</v>
      </c>
      <c r="D9397">
        <f>Table1[[#This Row],[True Field (Oe)]]-Table1[[#This Row],[Magnetic Field (Oe)]]</f>
        <v>1088.7692999999999</v>
      </c>
    </row>
    <row r="9398" spans="1:4" x14ac:dyDescent="0.25">
      <c r="A9398">
        <v>9397</v>
      </c>
      <c r="B9398">
        <v>33540.107499999998</v>
      </c>
      <c r="C9398">
        <v>34594.151100000003</v>
      </c>
      <c r="D9398">
        <f>Table1[[#This Row],[True Field (Oe)]]-Table1[[#This Row],[Magnetic Field (Oe)]]</f>
        <v>1054.0436000000045</v>
      </c>
    </row>
    <row r="9399" spans="1:4" x14ac:dyDescent="0.25">
      <c r="A9399">
        <v>9398</v>
      </c>
      <c r="B9399">
        <v>33556.771500000003</v>
      </c>
      <c r="C9399">
        <v>34691.819100000001</v>
      </c>
      <c r="D9399">
        <f>Table1[[#This Row],[True Field (Oe)]]-Table1[[#This Row],[Magnetic Field (Oe)]]</f>
        <v>1135.0475999999981</v>
      </c>
    </row>
    <row r="9400" spans="1:4" x14ac:dyDescent="0.25">
      <c r="A9400">
        <v>9399</v>
      </c>
      <c r="B9400">
        <v>33574.283000000003</v>
      </c>
      <c r="C9400">
        <v>34655.536979999997</v>
      </c>
      <c r="D9400">
        <f>Table1[[#This Row],[True Field (Oe)]]-Table1[[#This Row],[Magnetic Field (Oe)]]</f>
        <v>1081.253979999994</v>
      </c>
    </row>
    <row r="9401" spans="1:4" x14ac:dyDescent="0.25">
      <c r="A9401">
        <v>9400</v>
      </c>
      <c r="B9401">
        <v>33592.642500000002</v>
      </c>
      <c r="C9401">
        <v>34677.235229999998</v>
      </c>
      <c r="D9401">
        <f>Table1[[#This Row],[True Field (Oe)]]-Table1[[#This Row],[Magnetic Field (Oe)]]</f>
        <v>1084.5927299999967</v>
      </c>
    </row>
    <row r="9402" spans="1:4" x14ac:dyDescent="0.25">
      <c r="A9402">
        <v>9401</v>
      </c>
      <c r="B9402">
        <v>33609.730499999998</v>
      </c>
      <c r="C9402">
        <v>34729.878720000001</v>
      </c>
      <c r="D9402">
        <f>Table1[[#This Row],[True Field (Oe)]]-Table1[[#This Row],[Magnetic Field (Oe)]]</f>
        <v>1120.1482200000028</v>
      </c>
    </row>
    <row r="9403" spans="1:4" x14ac:dyDescent="0.25">
      <c r="A9403">
        <v>9402</v>
      </c>
      <c r="B9403">
        <v>33627.667999999998</v>
      </c>
      <c r="C9403">
        <v>34764.98373</v>
      </c>
      <c r="D9403">
        <f>Table1[[#This Row],[True Field (Oe)]]-Table1[[#This Row],[Magnetic Field (Oe)]]</f>
        <v>1137.3157300000021</v>
      </c>
    </row>
    <row r="9404" spans="1:4" x14ac:dyDescent="0.25">
      <c r="A9404">
        <v>9403</v>
      </c>
      <c r="B9404">
        <v>33645.886500000001</v>
      </c>
      <c r="C9404">
        <v>34785.588239999997</v>
      </c>
      <c r="D9404">
        <f>Table1[[#This Row],[True Field (Oe)]]-Table1[[#This Row],[Magnetic Field (Oe)]]</f>
        <v>1139.7017399999968</v>
      </c>
    </row>
    <row r="9405" spans="1:4" x14ac:dyDescent="0.25">
      <c r="A9405">
        <v>9404</v>
      </c>
      <c r="B9405">
        <v>33662.974499999997</v>
      </c>
      <c r="C9405">
        <v>34721.102310000002</v>
      </c>
      <c r="D9405">
        <f>Table1[[#This Row],[True Field (Oe)]]-Table1[[#This Row],[Magnetic Field (Oe)]]</f>
        <v>1058.1278100000054</v>
      </c>
    </row>
    <row r="9406" spans="1:4" x14ac:dyDescent="0.25">
      <c r="A9406">
        <v>9405</v>
      </c>
      <c r="B9406">
        <v>33681.053</v>
      </c>
      <c r="C9406">
        <v>34818.547599999998</v>
      </c>
      <c r="D9406">
        <f>Table1[[#This Row],[True Field (Oe)]]-Table1[[#This Row],[Magnetic Field (Oe)]]</f>
        <v>1137.4945999999982</v>
      </c>
    </row>
    <row r="9407" spans="1:4" x14ac:dyDescent="0.25">
      <c r="A9407">
        <v>9406</v>
      </c>
      <c r="B9407">
        <v>33698.423999999999</v>
      </c>
      <c r="C9407">
        <v>34807.00505</v>
      </c>
      <c r="D9407">
        <f>Table1[[#This Row],[True Field (Oe)]]-Table1[[#This Row],[Magnetic Field (Oe)]]</f>
        <v>1108.5810500000007</v>
      </c>
    </row>
    <row r="9408" spans="1:4" x14ac:dyDescent="0.25">
      <c r="A9408">
        <v>9407</v>
      </c>
      <c r="B9408">
        <v>33715.373</v>
      </c>
      <c r="C9408">
        <v>34836.564579999998</v>
      </c>
      <c r="D9408">
        <f>Table1[[#This Row],[True Field (Oe)]]-Table1[[#This Row],[Magnetic Field (Oe)]]</f>
        <v>1121.1915799999988</v>
      </c>
    </row>
    <row r="9409" spans="1:4" x14ac:dyDescent="0.25">
      <c r="A9409">
        <v>9408</v>
      </c>
      <c r="B9409">
        <v>33733.167999999998</v>
      </c>
      <c r="C9409">
        <v>34801.753779999999</v>
      </c>
      <c r="D9409">
        <f>Table1[[#This Row],[True Field (Oe)]]-Table1[[#This Row],[Magnetic Field (Oe)]]</f>
        <v>1068.5857800000013</v>
      </c>
    </row>
    <row r="9410" spans="1:4" x14ac:dyDescent="0.25">
      <c r="A9410">
        <v>9409</v>
      </c>
      <c r="B9410">
        <v>33751.103499999997</v>
      </c>
      <c r="C9410">
        <v>34835.033369999997</v>
      </c>
      <c r="D9410">
        <f>Table1[[#This Row],[True Field (Oe)]]-Table1[[#This Row],[Magnetic Field (Oe)]]</f>
        <v>1083.9298699999999</v>
      </c>
    </row>
    <row r="9411" spans="1:4" x14ac:dyDescent="0.25">
      <c r="A9411">
        <v>9410</v>
      </c>
      <c r="B9411">
        <v>33768.476499999997</v>
      </c>
      <c r="C9411">
        <v>34881.10097</v>
      </c>
      <c r="D9411">
        <f>Table1[[#This Row],[True Field (Oe)]]-Table1[[#This Row],[Magnetic Field (Oe)]]</f>
        <v>1112.6244700000025</v>
      </c>
    </row>
    <row r="9412" spans="1:4" x14ac:dyDescent="0.25">
      <c r="A9412">
        <v>9411</v>
      </c>
      <c r="B9412">
        <v>33785.423999999999</v>
      </c>
      <c r="C9412">
        <v>34824.548390000004</v>
      </c>
      <c r="D9412">
        <f>Table1[[#This Row],[True Field (Oe)]]-Table1[[#This Row],[Magnetic Field (Oe)]]</f>
        <v>1039.1243900000045</v>
      </c>
    </row>
    <row r="9413" spans="1:4" x14ac:dyDescent="0.25">
      <c r="A9413">
        <v>9412</v>
      </c>
      <c r="B9413">
        <v>33804.4905</v>
      </c>
      <c r="C9413">
        <v>34911.527889999998</v>
      </c>
      <c r="D9413">
        <f>Table1[[#This Row],[True Field (Oe)]]-Table1[[#This Row],[Magnetic Field (Oe)]]</f>
        <v>1107.0373899999977</v>
      </c>
    </row>
    <row r="9414" spans="1:4" x14ac:dyDescent="0.25">
      <c r="A9414">
        <v>9413</v>
      </c>
      <c r="B9414">
        <v>33822.566500000001</v>
      </c>
      <c r="C9414">
        <v>34941.879610000004</v>
      </c>
      <c r="D9414">
        <f>Table1[[#This Row],[True Field (Oe)]]-Table1[[#This Row],[Magnetic Field (Oe)]]</f>
        <v>1119.3131100000028</v>
      </c>
    </row>
    <row r="9415" spans="1:4" x14ac:dyDescent="0.25">
      <c r="A9415">
        <v>9414</v>
      </c>
      <c r="B9415">
        <v>33838.947500000002</v>
      </c>
      <c r="C9415">
        <v>35007.660459999999</v>
      </c>
      <c r="D9415">
        <f>Table1[[#This Row],[True Field (Oe)]]-Table1[[#This Row],[Magnetic Field (Oe)]]</f>
        <v>1168.7129599999971</v>
      </c>
    </row>
    <row r="9416" spans="1:4" x14ac:dyDescent="0.25">
      <c r="A9416">
        <v>9415</v>
      </c>
      <c r="B9416">
        <v>33857.167999999998</v>
      </c>
      <c r="C9416">
        <v>35026.567790000001</v>
      </c>
      <c r="D9416">
        <f>Table1[[#This Row],[True Field (Oe)]]-Table1[[#This Row],[Magnetic Field (Oe)]]</f>
        <v>1169.3997900000031</v>
      </c>
    </row>
    <row r="9417" spans="1:4" x14ac:dyDescent="0.25">
      <c r="A9417">
        <v>9416</v>
      </c>
      <c r="B9417">
        <v>33876.093500000003</v>
      </c>
      <c r="C9417">
        <v>34983.24</v>
      </c>
      <c r="D9417">
        <f>Table1[[#This Row],[True Field (Oe)]]-Table1[[#This Row],[Magnetic Field (Oe)]]</f>
        <v>1107.1464999999953</v>
      </c>
    </row>
    <row r="9418" spans="1:4" x14ac:dyDescent="0.25">
      <c r="A9418">
        <v>9417</v>
      </c>
      <c r="B9418">
        <v>33894.029499999997</v>
      </c>
      <c r="C9418">
        <v>34955.258609999997</v>
      </c>
      <c r="D9418">
        <f>Table1[[#This Row],[True Field (Oe)]]-Table1[[#This Row],[Magnetic Field (Oe)]]</f>
        <v>1061.2291100000002</v>
      </c>
    </row>
    <row r="9419" spans="1:4" x14ac:dyDescent="0.25">
      <c r="A9419">
        <v>9418</v>
      </c>
      <c r="B9419">
        <v>33911.542999999998</v>
      </c>
      <c r="C9419">
        <v>34991.907270000003</v>
      </c>
      <c r="D9419">
        <f>Table1[[#This Row],[True Field (Oe)]]-Table1[[#This Row],[Magnetic Field (Oe)]]</f>
        <v>1080.3642700000055</v>
      </c>
    </row>
    <row r="9420" spans="1:4" x14ac:dyDescent="0.25">
      <c r="A9420">
        <v>9419</v>
      </c>
      <c r="B9420">
        <v>33929.197</v>
      </c>
      <c r="C9420">
        <v>35069.575140000001</v>
      </c>
      <c r="D9420">
        <f>Table1[[#This Row],[True Field (Oe)]]-Table1[[#This Row],[Magnetic Field (Oe)]]</f>
        <v>1140.3781400000007</v>
      </c>
    </row>
    <row r="9421" spans="1:4" x14ac:dyDescent="0.25">
      <c r="A9421">
        <v>9420</v>
      </c>
      <c r="B9421">
        <v>33946.991999999998</v>
      </c>
      <c r="C9421">
        <v>35044.745190000001</v>
      </c>
      <c r="D9421">
        <f>Table1[[#This Row],[True Field (Oe)]]-Table1[[#This Row],[Magnetic Field (Oe)]]</f>
        <v>1097.7531900000031</v>
      </c>
    </row>
    <row r="9422" spans="1:4" x14ac:dyDescent="0.25">
      <c r="A9422">
        <v>9421</v>
      </c>
      <c r="B9422">
        <v>33964.504000000001</v>
      </c>
      <c r="C9422">
        <v>35093.9692</v>
      </c>
      <c r="D9422">
        <f>Table1[[#This Row],[True Field (Oe)]]-Table1[[#This Row],[Magnetic Field (Oe)]]</f>
        <v>1129.4651999999987</v>
      </c>
    </row>
    <row r="9423" spans="1:4" x14ac:dyDescent="0.25">
      <c r="A9423">
        <v>9422</v>
      </c>
      <c r="B9423">
        <v>33981.734499999999</v>
      </c>
      <c r="C9423">
        <v>35104.917569999998</v>
      </c>
      <c r="D9423">
        <f>Table1[[#This Row],[True Field (Oe)]]-Table1[[#This Row],[Magnetic Field (Oe)]]</f>
        <v>1123.1830699999991</v>
      </c>
    </row>
    <row r="9424" spans="1:4" x14ac:dyDescent="0.25">
      <c r="A9424">
        <v>9423</v>
      </c>
      <c r="B9424">
        <v>33999.955000000002</v>
      </c>
      <c r="C9424">
        <v>35078.216529999998</v>
      </c>
      <c r="D9424">
        <f>Table1[[#This Row],[True Field (Oe)]]-Table1[[#This Row],[Magnetic Field (Oe)]]</f>
        <v>1078.2615299999961</v>
      </c>
    </row>
    <row r="9425" spans="1:4" x14ac:dyDescent="0.25">
      <c r="A9425">
        <v>9424</v>
      </c>
      <c r="B9425">
        <v>34018.455000000002</v>
      </c>
      <c r="C9425">
        <v>35124.695599999999</v>
      </c>
      <c r="D9425">
        <f>Table1[[#This Row],[True Field (Oe)]]-Table1[[#This Row],[Magnetic Field (Oe)]]</f>
        <v>1106.2405999999974</v>
      </c>
    </row>
    <row r="9426" spans="1:4" x14ac:dyDescent="0.25">
      <c r="A9426">
        <v>9425</v>
      </c>
      <c r="B9426">
        <v>34035.402499999997</v>
      </c>
      <c r="C9426">
        <v>35155.057719999997</v>
      </c>
      <c r="D9426">
        <f>Table1[[#This Row],[True Field (Oe)]]-Table1[[#This Row],[Magnetic Field (Oe)]]</f>
        <v>1119.6552200000006</v>
      </c>
    </row>
    <row r="9427" spans="1:4" x14ac:dyDescent="0.25">
      <c r="A9427">
        <v>9426</v>
      </c>
      <c r="B9427">
        <v>34052.633000000002</v>
      </c>
      <c r="C9427">
        <v>35183.862520000002</v>
      </c>
      <c r="D9427">
        <f>Table1[[#This Row],[True Field (Oe)]]-Table1[[#This Row],[Magnetic Field (Oe)]]</f>
        <v>1131.2295200000008</v>
      </c>
    </row>
    <row r="9428" spans="1:4" x14ac:dyDescent="0.25">
      <c r="A9428">
        <v>9427</v>
      </c>
      <c r="B9428">
        <v>34070.849499999997</v>
      </c>
      <c r="C9428">
        <v>35169.062149999998</v>
      </c>
      <c r="D9428">
        <f>Table1[[#This Row],[True Field (Oe)]]-Table1[[#This Row],[Magnetic Field (Oe)]]</f>
        <v>1098.2126500000013</v>
      </c>
    </row>
    <row r="9429" spans="1:4" x14ac:dyDescent="0.25">
      <c r="A9429">
        <v>9428</v>
      </c>
      <c r="B9429">
        <v>34089.209000000003</v>
      </c>
      <c r="C9429">
        <v>35194.341130000001</v>
      </c>
      <c r="D9429">
        <f>Table1[[#This Row],[True Field (Oe)]]-Table1[[#This Row],[Magnetic Field (Oe)]]</f>
        <v>1105.1321299999981</v>
      </c>
    </row>
    <row r="9430" spans="1:4" x14ac:dyDescent="0.25">
      <c r="A9430">
        <v>9429</v>
      </c>
      <c r="B9430">
        <v>34106.298999999999</v>
      </c>
      <c r="C9430">
        <v>35209.788410000001</v>
      </c>
      <c r="D9430">
        <f>Table1[[#This Row],[True Field (Oe)]]-Table1[[#This Row],[Magnetic Field (Oe)]]</f>
        <v>1103.489410000002</v>
      </c>
    </row>
    <row r="9431" spans="1:4" x14ac:dyDescent="0.25">
      <c r="A9431">
        <v>9430</v>
      </c>
      <c r="B9431">
        <v>34124.800999999999</v>
      </c>
      <c r="C9431">
        <v>35244.140670000001</v>
      </c>
      <c r="D9431">
        <f>Table1[[#This Row],[True Field (Oe)]]-Table1[[#This Row],[Magnetic Field (Oe)]]</f>
        <v>1119.3396700000012</v>
      </c>
    </row>
    <row r="9432" spans="1:4" x14ac:dyDescent="0.25">
      <c r="A9432">
        <v>9431</v>
      </c>
      <c r="B9432">
        <v>34143.019500000002</v>
      </c>
      <c r="C9432">
        <v>35312.0242</v>
      </c>
      <c r="D9432">
        <f>Table1[[#This Row],[True Field (Oe)]]-Table1[[#This Row],[Magnetic Field (Oe)]]</f>
        <v>1169.0046999999977</v>
      </c>
    </row>
    <row r="9433" spans="1:4" x14ac:dyDescent="0.25">
      <c r="A9433">
        <v>9432</v>
      </c>
      <c r="B9433">
        <v>34159.966500000002</v>
      </c>
      <c r="C9433">
        <v>35289.011100000003</v>
      </c>
      <c r="D9433">
        <f>Table1[[#This Row],[True Field (Oe)]]-Table1[[#This Row],[Magnetic Field (Oe)]]</f>
        <v>1129.0446000000011</v>
      </c>
    </row>
    <row r="9434" spans="1:4" x14ac:dyDescent="0.25">
      <c r="A9434">
        <v>9433</v>
      </c>
      <c r="B9434">
        <v>34178.326000000001</v>
      </c>
      <c r="C9434">
        <v>35308.055229999998</v>
      </c>
      <c r="D9434">
        <f>Table1[[#This Row],[True Field (Oe)]]-Table1[[#This Row],[Magnetic Field (Oe)]]</f>
        <v>1129.7292299999972</v>
      </c>
    </row>
    <row r="9435" spans="1:4" x14ac:dyDescent="0.25">
      <c r="A9435">
        <v>9434</v>
      </c>
      <c r="B9435">
        <v>34195.697500000002</v>
      </c>
      <c r="C9435">
        <v>35310.22537</v>
      </c>
      <c r="D9435">
        <f>Table1[[#This Row],[True Field (Oe)]]-Table1[[#This Row],[Magnetic Field (Oe)]]</f>
        <v>1114.5278699999981</v>
      </c>
    </row>
    <row r="9436" spans="1:4" x14ac:dyDescent="0.25">
      <c r="A9436">
        <v>9435</v>
      </c>
      <c r="B9436">
        <v>34212.928</v>
      </c>
      <c r="C9436">
        <v>35281.562639999996</v>
      </c>
      <c r="D9436">
        <f>Table1[[#This Row],[True Field (Oe)]]-Table1[[#This Row],[Magnetic Field (Oe)]]</f>
        <v>1068.6346399999966</v>
      </c>
    </row>
    <row r="9437" spans="1:4" x14ac:dyDescent="0.25">
      <c r="A9437">
        <v>9436</v>
      </c>
      <c r="B9437">
        <v>34231.288999999997</v>
      </c>
      <c r="C9437">
        <v>35353.484369999998</v>
      </c>
      <c r="D9437">
        <f>Table1[[#This Row],[True Field (Oe)]]-Table1[[#This Row],[Magnetic Field (Oe)]]</f>
        <v>1122.1953700000013</v>
      </c>
    </row>
    <row r="9438" spans="1:4" x14ac:dyDescent="0.25">
      <c r="A9438">
        <v>9437</v>
      </c>
      <c r="B9438">
        <v>34248.661999999997</v>
      </c>
      <c r="C9438">
        <v>35355.378879999997</v>
      </c>
      <c r="D9438">
        <f>Table1[[#This Row],[True Field (Oe)]]-Table1[[#This Row],[Magnetic Field (Oe)]]</f>
        <v>1106.7168799999999</v>
      </c>
    </row>
    <row r="9439" spans="1:4" x14ac:dyDescent="0.25">
      <c r="A9439">
        <v>9438</v>
      </c>
      <c r="B9439">
        <v>34266.173999999999</v>
      </c>
      <c r="C9439">
        <v>35425.400699999998</v>
      </c>
      <c r="D9439">
        <f>Table1[[#This Row],[True Field (Oe)]]-Table1[[#This Row],[Magnetic Field (Oe)]]</f>
        <v>1159.2266999999993</v>
      </c>
    </row>
    <row r="9440" spans="1:4" x14ac:dyDescent="0.25">
      <c r="A9440">
        <v>9439</v>
      </c>
      <c r="B9440">
        <v>34284.252</v>
      </c>
      <c r="C9440">
        <v>35410.91663</v>
      </c>
      <c r="D9440">
        <f>Table1[[#This Row],[True Field (Oe)]]-Table1[[#This Row],[Magnetic Field (Oe)]]</f>
        <v>1126.6646299999993</v>
      </c>
    </row>
    <row r="9441" spans="1:4" x14ac:dyDescent="0.25">
      <c r="A9441">
        <v>9440</v>
      </c>
      <c r="B9441">
        <v>34301.482499999998</v>
      </c>
      <c r="C9441">
        <v>35420.537960000001</v>
      </c>
      <c r="D9441">
        <f>Table1[[#This Row],[True Field (Oe)]]-Table1[[#This Row],[Magnetic Field (Oe)]]</f>
        <v>1119.0554600000032</v>
      </c>
    </row>
    <row r="9442" spans="1:4" x14ac:dyDescent="0.25">
      <c r="A9442">
        <v>9441</v>
      </c>
      <c r="B9442">
        <v>34318.146500000003</v>
      </c>
      <c r="C9442">
        <v>35475.299919999998</v>
      </c>
      <c r="D9442">
        <f>Table1[[#This Row],[True Field (Oe)]]-Table1[[#This Row],[Magnetic Field (Oe)]]</f>
        <v>1157.1534199999951</v>
      </c>
    </row>
    <row r="9443" spans="1:4" x14ac:dyDescent="0.25">
      <c r="A9443">
        <v>9442</v>
      </c>
      <c r="B9443">
        <v>34335.800499999998</v>
      </c>
      <c r="C9443">
        <v>35497.984329999999</v>
      </c>
      <c r="D9443">
        <f>Table1[[#This Row],[True Field (Oe)]]-Table1[[#This Row],[Magnetic Field (Oe)]]</f>
        <v>1162.1838300000018</v>
      </c>
    </row>
    <row r="9444" spans="1:4" x14ac:dyDescent="0.25">
      <c r="A9444">
        <v>9443</v>
      </c>
      <c r="B9444">
        <v>34354.443500000001</v>
      </c>
      <c r="C9444">
        <v>35419.479570000003</v>
      </c>
      <c r="D9444">
        <f>Table1[[#This Row],[True Field (Oe)]]-Table1[[#This Row],[Magnetic Field (Oe)]]</f>
        <v>1065.0360700000019</v>
      </c>
    </row>
    <row r="9445" spans="1:4" x14ac:dyDescent="0.25">
      <c r="A9445">
        <v>9444</v>
      </c>
      <c r="B9445">
        <v>34372.097999999998</v>
      </c>
      <c r="C9445">
        <v>35486.843459999996</v>
      </c>
      <c r="D9445">
        <f>Table1[[#This Row],[True Field (Oe)]]-Table1[[#This Row],[Magnetic Field (Oe)]]</f>
        <v>1114.7454599999983</v>
      </c>
    </row>
    <row r="9446" spans="1:4" x14ac:dyDescent="0.25">
      <c r="A9446">
        <v>9445</v>
      </c>
      <c r="B9446">
        <v>34390.316500000001</v>
      </c>
      <c r="C9446">
        <v>35457.813240000003</v>
      </c>
      <c r="D9446">
        <f>Table1[[#This Row],[True Field (Oe)]]-Table1[[#This Row],[Magnetic Field (Oe)]]</f>
        <v>1067.4967400000023</v>
      </c>
    </row>
    <row r="9447" spans="1:4" x14ac:dyDescent="0.25">
      <c r="A9447">
        <v>9446</v>
      </c>
      <c r="B9447">
        <v>34407.6875</v>
      </c>
      <c r="C9447">
        <v>35516.841039999999</v>
      </c>
      <c r="D9447">
        <f>Table1[[#This Row],[True Field (Oe)]]-Table1[[#This Row],[Magnetic Field (Oe)]]</f>
        <v>1109.1535399999993</v>
      </c>
    </row>
    <row r="9448" spans="1:4" x14ac:dyDescent="0.25">
      <c r="A9448">
        <v>9447</v>
      </c>
      <c r="B9448">
        <v>34424.493999999999</v>
      </c>
      <c r="C9448">
        <v>35553.298940000001</v>
      </c>
      <c r="D9448">
        <f>Table1[[#This Row],[True Field (Oe)]]-Table1[[#This Row],[Magnetic Field (Oe)]]</f>
        <v>1128.8049400000018</v>
      </c>
    </row>
    <row r="9449" spans="1:4" x14ac:dyDescent="0.25">
      <c r="A9449">
        <v>9448</v>
      </c>
      <c r="B9449">
        <v>34442.429499999998</v>
      </c>
      <c r="C9449">
        <v>35612.133860000002</v>
      </c>
      <c r="D9449">
        <f>Table1[[#This Row],[True Field (Oe)]]-Table1[[#This Row],[Magnetic Field (Oe)]]</f>
        <v>1169.7043600000034</v>
      </c>
    </row>
    <row r="9450" spans="1:4" x14ac:dyDescent="0.25">
      <c r="A9450">
        <v>9449</v>
      </c>
      <c r="B9450">
        <v>34460.508000000002</v>
      </c>
      <c r="C9450">
        <v>35564.362860000001</v>
      </c>
      <c r="D9450">
        <f>Table1[[#This Row],[True Field (Oe)]]-Table1[[#This Row],[Magnetic Field (Oe)]]</f>
        <v>1103.8548599999995</v>
      </c>
    </row>
    <row r="9451" spans="1:4" x14ac:dyDescent="0.25">
      <c r="A9451">
        <v>9450</v>
      </c>
      <c r="B9451">
        <v>34478.445500000002</v>
      </c>
      <c r="C9451">
        <v>35580.290849999998</v>
      </c>
      <c r="D9451">
        <f>Table1[[#This Row],[True Field (Oe)]]-Table1[[#This Row],[Magnetic Field (Oe)]]</f>
        <v>1101.845349999996</v>
      </c>
    </row>
    <row r="9452" spans="1:4" x14ac:dyDescent="0.25">
      <c r="A9452">
        <v>9451</v>
      </c>
      <c r="B9452">
        <v>34497.933499999999</v>
      </c>
      <c r="C9452">
        <v>35602.078710000002</v>
      </c>
      <c r="D9452">
        <f>Table1[[#This Row],[True Field (Oe)]]-Table1[[#This Row],[Magnetic Field (Oe)]]</f>
        <v>1104.1452100000024</v>
      </c>
    </row>
    <row r="9453" spans="1:4" x14ac:dyDescent="0.25">
      <c r="A9453">
        <v>9452</v>
      </c>
      <c r="B9453">
        <v>34515.586000000003</v>
      </c>
      <c r="C9453">
        <v>35666.57602</v>
      </c>
      <c r="D9453">
        <f>Table1[[#This Row],[True Field (Oe)]]-Table1[[#This Row],[Magnetic Field (Oe)]]</f>
        <v>1150.9900199999975</v>
      </c>
    </row>
    <row r="9454" spans="1:4" x14ac:dyDescent="0.25">
      <c r="A9454">
        <v>9453</v>
      </c>
      <c r="B9454">
        <v>34532.675999999999</v>
      </c>
      <c r="C9454">
        <v>35674.736700000001</v>
      </c>
      <c r="D9454">
        <f>Table1[[#This Row],[True Field (Oe)]]-Table1[[#This Row],[Magnetic Field (Oe)]]</f>
        <v>1142.0607000000018</v>
      </c>
    </row>
    <row r="9455" spans="1:4" x14ac:dyDescent="0.25">
      <c r="A9455">
        <v>9454</v>
      </c>
      <c r="B9455">
        <v>34550.472500000003</v>
      </c>
      <c r="C9455">
        <v>35661.236949999999</v>
      </c>
      <c r="D9455">
        <f>Table1[[#This Row],[True Field (Oe)]]-Table1[[#This Row],[Magnetic Field (Oe)]]</f>
        <v>1110.7644499999951</v>
      </c>
    </row>
    <row r="9456" spans="1:4" x14ac:dyDescent="0.25">
      <c r="A9456">
        <v>9455</v>
      </c>
      <c r="B9456">
        <v>34566.290999999997</v>
      </c>
      <c r="C9456">
        <v>35707.266409999997</v>
      </c>
      <c r="D9456">
        <f>Table1[[#This Row],[True Field (Oe)]]-Table1[[#This Row],[Magnetic Field (Oe)]]</f>
        <v>1140.9754099999991</v>
      </c>
    </row>
    <row r="9457" spans="1:4" x14ac:dyDescent="0.25">
      <c r="A9457">
        <v>9456</v>
      </c>
      <c r="B9457">
        <v>34583.943500000001</v>
      </c>
      <c r="C9457">
        <v>35739.976840000003</v>
      </c>
      <c r="D9457">
        <f>Table1[[#This Row],[True Field (Oe)]]-Table1[[#This Row],[Magnetic Field (Oe)]]</f>
        <v>1156.0333400000018</v>
      </c>
    </row>
    <row r="9458" spans="1:4" x14ac:dyDescent="0.25">
      <c r="A9458">
        <v>9457</v>
      </c>
      <c r="B9458">
        <v>34601.879000000001</v>
      </c>
      <c r="C9458">
        <v>35728.547910000001</v>
      </c>
      <c r="D9458">
        <f>Table1[[#This Row],[True Field (Oe)]]-Table1[[#This Row],[Magnetic Field (Oe)]]</f>
        <v>1126.6689100000003</v>
      </c>
    </row>
    <row r="9459" spans="1:4" x14ac:dyDescent="0.25">
      <c r="A9459">
        <v>9458</v>
      </c>
      <c r="B9459">
        <v>34619.957000000002</v>
      </c>
      <c r="C9459">
        <v>35728.467969999998</v>
      </c>
      <c r="D9459">
        <f>Table1[[#This Row],[True Field (Oe)]]-Table1[[#This Row],[Magnetic Field (Oe)]]</f>
        <v>1108.5109699999957</v>
      </c>
    </row>
    <row r="9460" spans="1:4" x14ac:dyDescent="0.25">
      <c r="A9460">
        <v>9459</v>
      </c>
      <c r="B9460">
        <v>34639.306499999999</v>
      </c>
      <c r="C9460">
        <v>35726.293960000003</v>
      </c>
      <c r="D9460">
        <f>Table1[[#This Row],[True Field (Oe)]]-Table1[[#This Row],[Magnetic Field (Oe)]]</f>
        <v>1086.9874600000039</v>
      </c>
    </row>
    <row r="9461" spans="1:4" x14ac:dyDescent="0.25">
      <c r="A9461">
        <v>9460</v>
      </c>
      <c r="B9461">
        <v>34655.970999999998</v>
      </c>
      <c r="C9461">
        <v>35777.740140000002</v>
      </c>
      <c r="D9461">
        <f>Table1[[#This Row],[True Field (Oe)]]-Table1[[#This Row],[Magnetic Field (Oe)]]</f>
        <v>1121.769140000004</v>
      </c>
    </row>
    <row r="9462" spans="1:4" x14ac:dyDescent="0.25">
      <c r="A9462">
        <v>9461</v>
      </c>
      <c r="B9462">
        <v>34673.341999999997</v>
      </c>
      <c r="C9462">
        <v>35807.39039</v>
      </c>
      <c r="D9462">
        <f>Table1[[#This Row],[True Field (Oe)]]-Table1[[#This Row],[Magnetic Field (Oe)]]</f>
        <v>1134.0483900000036</v>
      </c>
    </row>
    <row r="9463" spans="1:4" x14ac:dyDescent="0.25">
      <c r="A9463">
        <v>9462</v>
      </c>
      <c r="B9463">
        <v>34691.5625</v>
      </c>
      <c r="C9463">
        <v>35879.929069999998</v>
      </c>
      <c r="D9463">
        <f>Table1[[#This Row],[True Field (Oe)]]-Table1[[#This Row],[Magnetic Field (Oe)]]</f>
        <v>1188.3665699999983</v>
      </c>
    </row>
    <row r="9464" spans="1:4" x14ac:dyDescent="0.25">
      <c r="A9464">
        <v>9463</v>
      </c>
      <c r="B9464">
        <v>34709.357499999998</v>
      </c>
      <c r="C9464">
        <v>35856.727209999997</v>
      </c>
      <c r="D9464">
        <f>Table1[[#This Row],[True Field (Oe)]]-Table1[[#This Row],[Magnetic Field (Oe)]]</f>
        <v>1147.369709999999</v>
      </c>
    </row>
    <row r="9465" spans="1:4" x14ac:dyDescent="0.25">
      <c r="A9465">
        <v>9464</v>
      </c>
      <c r="B9465">
        <v>34726.586000000003</v>
      </c>
      <c r="C9465">
        <v>35899.756780000003</v>
      </c>
      <c r="D9465">
        <f>Table1[[#This Row],[True Field (Oe)]]-Table1[[#This Row],[Magnetic Field (Oe)]]</f>
        <v>1173.1707800000004</v>
      </c>
    </row>
    <row r="9466" spans="1:4" x14ac:dyDescent="0.25">
      <c r="A9466">
        <v>9465</v>
      </c>
      <c r="B9466">
        <v>34744.521500000003</v>
      </c>
      <c r="C9466">
        <v>35904.31192</v>
      </c>
      <c r="D9466">
        <f>Table1[[#This Row],[True Field (Oe)]]-Table1[[#This Row],[Magnetic Field (Oe)]]</f>
        <v>1159.7904199999975</v>
      </c>
    </row>
    <row r="9467" spans="1:4" x14ac:dyDescent="0.25">
      <c r="A9467">
        <v>9466</v>
      </c>
      <c r="B9467">
        <v>34762.599499999997</v>
      </c>
      <c r="C9467">
        <v>35877.216480000003</v>
      </c>
      <c r="D9467">
        <f>Table1[[#This Row],[True Field (Oe)]]-Table1[[#This Row],[Magnetic Field (Oe)]]</f>
        <v>1114.6169800000062</v>
      </c>
    </row>
    <row r="9468" spans="1:4" x14ac:dyDescent="0.25">
      <c r="A9468">
        <v>9467</v>
      </c>
      <c r="B9468">
        <v>34779.548499999997</v>
      </c>
      <c r="C9468">
        <v>35921.406719999999</v>
      </c>
      <c r="D9468">
        <f>Table1[[#This Row],[True Field (Oe)]]-Table1[[#This Row],[Magnetic Field (Oe)]]</f>
        <v>1141.8582200000019</v>
      </c>
    </row>
    <row r="9469" spans="1:4" x14ac:dyDescent="0.25">
      <c r="A9469">
        <v>9468</v>
      </c>
      <c r="B9469">
        <v>34797.0625</v>
      </c>
      <c r="C9469">
        <v>35943.714070000002</v>
      </c>
      <c r="D9469">
        <f>Table1[[#This Row],[True Field (Oe)]]-Table1[[#This Row],[Magnetic Field (Oe)]]</f>
        <v>1146.6515700000018</v>
      </c>
    </row>
    <row r="9470" spans="1:4" x14ac:dyDescent="0.25">
      <c r="A9470">
        <v>9469</v>
      </c>
      <c r="B9470">
        <v>34813.8675</v>
      </c>
      <c r="C9470">
        <v>35909.867689999999</v>
      </c>
      <c r="D9470">
        <f>Table1[[#This Row],[True Field (Oe)]]-Table1[[#This Row],[Magnetic Field (Oe)]]</f>
        <v>1096.0001899999988</v>
      </c>
    </row>
    <row r="9471" spans="1:4" x14ac:dyDescent="0.25">
      <c r="A9471">
        <v>9470</v>
      </c>
      <c r="B9471">
        <v>34833.214999999997</v>
      </c>
      <c r="C9471">
        <v>35982.769650000002</v>
      </c>
      <c r="D9471">
        <f>Table1[[#This Row],[True Field (Oe)]]-Table1[[#This Row],[Magnetic Field (Oe)]]</f>
        <v>1149.5546500000055</v>
      </c>
    </row>
    <row r="9472" spans="1:4" x14ac:dyDescent="0.25">
      <c r="A9472">
        <v>9471</v>
      </c>
      <c r="B9472">
        <v>34851.008000000002</v>
      </c>
      <c r="C9472">
        <v>35939.329669999999</v>
      </c>
      <c r="D9472">
        <f>Table1[[#This Row],[True Field (Oe)]]-Table1[[#This Row],[Magnetic Field (Oe)]]</f>
        <v>1088.3216699999975</v>
      </c>
    </row>
    <row r="9473" spans="1:4" x14ac:dyDescent="0.25">
      <c r="A9473">
        <v>9472</v>
      </c>
      <c r="B9473">
        <v>34867.531499999997</v>
      </c>
      <c r="C9473">
        <v>36040.066330000001</v>
      </c>
      <c r="D9473">
        <f>Table1[[#This Row],[True Field (Oe)]]-Table1[[#This Row],[Magnetic Field (Oe)]]</f>
        <v>1172.5348300000041</v>
      </c>
    </row>
    <row r="9474" spans="1:4" x14ac:dyDescent="0.25">
      <c r="A9474">
        <v>9473</v>
      </c>
      <c r="B9474">
        <v>34885.894500000002</v>
      </c>
      <c r="C9474">
        <v>36025.414360000002</v>
      </c>
      <c r="D9474">
        <f>Table1[[#This Row],[True Field (Oe)]]-Table1[[#This Row],[Magnetic Field (Oe)]]</f>
        <v>1139.5198600000003</v>
      </c>
    </row>
    <row r="9475" spans="1:4" x14ac:dyDescent="0.25">
      <c r="A9475">
        <v>9474</v>
      </c>
      <c r="B9475">
        <v>34904.255499999999</v>
      </c>
      <c r="C9475">
        <v>36037.073239999998</v>
      </c>
      <c r="D9475">
        <f>Table1[[#This Row],[True Field (Oe)]]-Table1[[#This Row],[Magnetic Field (Oe)]]</f>
        <v>1132.8177399999986</v>
      </c>
    </row>
    <row r="9476" spans="1:4" x14ac:dyDescent="0.25">
      <c r="A9476">
        <v>9475</v>
      </c>
      <c r="B9476">
        <v>34921.201000000001</v>
      </c>
      <c r="C9476">
        <v>36032.862999999998</v>
      </c>
      <c r="D9476">
        <f>Table1[[#This Row],[True Field (Oe)]]-Table1[[#This Row],[Magnetic Field (Oe)]]</f>
        <v>1111.6619999999966</v>
      </c>
    </row>
    <row r="9477" spans="1:4" x14ac:dyDescent="0.25">
      <c r="A9477">
        <v>9476</v>
      </c>
      <c r="B9477">
        <v>34937.160000000003</v>
      </c>
      <c r="C9477">
        <v>36125.386579999999</v>
      </c>
      <c r="D9477">
        <f>Table1[[#This Row],[True Field (Oe)]]-Table1[[#This Row],[Magnetic Field (Oe)]]</f>
        <v>1188.226579999995</v>
      </c>
    </row>
    <row r="9478" spans="1:4" x14ac:dyDescent="0.25">
      <c r="A9478">
        <v>9477</v>
      </c>
      <c r="B9478">
        <v>34955.802499999998</v>
      </c>
      <c r="C9478">
        <v>36063.929539999997</v>
      </c>
      <c r="D9478">
        <f>Table1[[#This Row],[True Field (Oe)]]-Table1[[#This Row],[Magnetic Field (Oe)]]</f>
        <v>1108.1270399999994</v>
      </c>
    </row>
    <row r="9479" spans="1:4" x14ac:dyDescent="0.25">
      <c r="A9479">
        <v>9478</v>
      </c>
      <c r="B9479">
        <v>34975.292999999998</v>
      </c>
      <c r="C9479">
        <v>36123.747100000001</v>
      </c>
      <c r="D9479">
        <f>Table1[[#This Row],[True Field (Oe)]]-Table1[[#This Row],[Magnetic Field (Oe)]]</f>
        <v>1148.4541000000027</v>
      </c>
    </row>
    <row r="9480" spans="1:4" x14ac:dyDescent="0.25">
      <c r="A9480">
        <v>9479</v>
      </c>
      <c r="B9480">
        <v>34992.947500000002</v>
      </c>
      <c r="C9480">
        <v>36173.949220000002</v>
      </c>
      <c r="D9480">
        <f>Table1[[#This Row],[True Field (Oe)]]-Table1[[#This Row],[Magnetic Field (Oe)]]</f>
        <v>1181.0017200000002</v>
      </c>
    </row>
    <row r="9481" spans="1:4" x14ac:dyDescent="0.25">
      <c r="A9481">
        <v>9480</v>
      </c>
      <c r="B9481">
        <v>35009.33</v>
      </c>
      <c r="C9481">
        <v>36154.692069999997</v>
      </c>
      <c r="D9481">
        <f>Table1[[#This Row],[True Field (Oe)]]-Table1[[#This Row],[Magnetic Field (Oe)]]</f>
        <v>1145.3620699999956</v>
      </c>
    </row>
    <row r="9482" spans="1:4" x14ac:dyDescent="0.25">
      <c r="A9482">
        <v>9481</v>
      </c>
      <c r="B9482">
        <v>35026.279000000002</v>
      </c>
      <c r="C9482">
        <v>36200.130360000003</v>
      </c>
      <c r="D9482">
        <f>Table1[[#This Row],[True Field (Oe)]]-Table1[[#This Row],[Magnetic Field (Oe)]]</f>
        <v>1173.8513600000006</v>
      </c>
    </row>
    <row r="9483" spans="1:4" x14ac:dyDescent="0.25">
      <c r="A9483">
        <v>9482</v>
      </c>
      <c r="B9483">
        <v>35046.191500000001</v>
      </c>
      <c r="C9483">
        <v>36230.282650000001</v>
      </c>
      <c r="D9483">
        <f>Table1[[#This Row],[True Field (Oe)]]-Table1[[#This Row],[Magnetic Field (Oe)]]</f>
        <v>1184.0911500000002</v>
      </c>
    </row>
    <row r="9484" spans="1:4" x14ac:dyDescent="0.25">
      <c r="A9484">
        <v>9483</v>
      </c>
      <c r="B9484">
        <v>35064.974999999999</v>
      </c>
      <c r="C9484">
        <v>36207.181470000003</v>
      </c>
      <c r="D9484">
        <f>Table1[[#This Row],[True Field (Oe)]]-Table1[[#This Row],[Magnetic Field (Oe)]]</f>
        <v>1142.2064700000046</v>
      </c>
    </row>
    <row r="9485" spans="1:4" x14ac:dyDescent="0.25">
      <c r="A9485">
        <v>9484</v>
      </c>
      <c r="B9485">
        <v>35080.512000000002</v>
      </c>
      <c r="C9485">
        <v>36210.911990000001</v>
      </c>
      <c r="D9485">
        <f>Table1[[#This Row],[True Field (Oe)]]-Table1[[#This Row],[Magnetic Field (Oe)]]</f>
        <v>1130.3999899999981</v>
      </c>
    </row>
    <row r="9486" spans="1:4" x14ac:dyDescent="0.25">
      <c r="A9486">
        <v>9485</v>
      </c>
      <c r="B9486">
        <v>35098.449500000002</v>
      </c>
      <c r="C9486">
        <v>36302.215109999997</v>
      </c>
      <c r="D9486">
        <f>Table1[[#This Row],[True Field (Oe)]]-Table1[[#This Row],[Magnetic Field (Oe)]]</f>
        <v>1203.7656099999949</v>
      </c>
    </row>
    <row r="9487" spans="1:4" x14ac:dyDescent="0.25">
      <c r="A9487">
        <v>9486</v>
      </c>
      <c r="B9487">
        <v>35118.222999999998</v>
      </c>
      <c r="C9487">
        <v>36282.244780000001</v>
      </c>
      <c r="D9487">
        <f>Table1[[#This Row],[True Field (Oe)]]-Table1[[#This Row],[Magnetic Field (Oe)]]</f>
        <v>1164.0217800000028</v>
      </c>
    </row>
    <row r="9488" spans="1:4" x14ac:dyDescent="0.25">
      <c r="A9488">
        <v>9487</v>
      </c>
      <c r="B9488">
        <v>35135.029499999997</v>
      </c>
      <c r="C9488">
        <v>36308.999689999997</v>
      </c>
      <c r="D9488">
        <f>Table1[[#This Row],[True Field (Oe)]]-Table1[[#This Row],[Magnetic Field (Oe)]]</f>
        <v>1173.97019</v>
      </c>
    </row>
    <row r="9489" spans="1:4" x14ac:dyDescent="0.25">
      <c r="A9489">
        <v>9488</v>
      </c>
      <c r="B9489">
        <v>35151.269500000002</v>
      </c>
      <c r="C9489">
        <v>36335.705970000003</v>
      </c>
      <c r="D9489">
        <f>Table1[[#This Row],[True Field (Oe)]]-Table1[[#This Row],[Magnetic Field (Oe)]]</f>
        <v>1184.4364700000006</v>
      </c>
    </row>
    <row r="9490" spans="1:4" x14ac:dyDescent="0.25">
      <c r="A9490">
        <v>9489</v>
      </c>
      <c r="B9490">
        <v>35169.629000000001</v>
      </c>
      <c r="C9490">
        <v>36395.003660000002</v>
      </c>
      <c r="D9490">
        <f>Table1[[#This Row],[True Field (Oe)]]-Table1[[#This Row],[Magnetic Field (Oe)]]</f>
        <v>1225.3746600000013</v>
      </c>
    </row>
    <row r="9491" spans="1:4" x14ac:dyDescent="0.25">
      <c r="A9491">
        <v>9490</v>
      </c>
      <c r="B9491">
        <v>35187.5645</v>
      </c>
      <c r="C9491">
        <v>36336.173820000004</v>
      </c>
      <c r="D9491">
        <f>Table1[[#This Row],[True Field (Oe)]]-Table1[[#This Row],[Magnetic Field (Oe)]]</f>
        <v>1148.6093200000032</v>
      </c>
    </row>
    <row r="9492" spans="1:4" x14ac:dyDescent="0.25">
      <c r="A9492">
        <v>9491</v>
      </c>
      <c r="B9492">
        <v>35206.487999999998</v>
      </c>
      <c r="C9492">
        <v>36386.18677</v>
      </c>
      <c r="D9492">
        <f>Table1[[#This Row],[True Field (Oe)]]-Table1[[#This Row],[Magnetic Field (Oe)]]</f>
        <v>1179.6987700000027</v>
      </c>
    </row>
    <row r="9493" spans="1:4" x14ac:dyDescent="0.25">
      <c r="A9493">
        <v>9492</v>
      </c>
      <c r="B9493">
        <v>35224.707000000002</v>
      </c>
      <c r="C9493">
        <v>36366.534780000002</v>
      </c>
      <c r="D9493">
        <f>Table1[[#This Row],[True Field (Oe)]]-Table1[[#This Row],[Magnetic Field (Oe)]]</f>
        <v>1141.8277799999996</v>
      </c>
    </row>
    <row r="9494" spans="1:4" x14ac:dyDescent="0.25">
      <c r="A9494">
        <v>9493</v>
      </c>
      <c r="B9494">
        <v>35241.373</v>
      </c>
      <c r="C9494">
        <v>36463.097959999999</v>
      </c>
      <c r="D9494">
        <f>Table1[[#This Row],[True Field (Oe)]]-Table1[[#This Row],[Magnetic Field (Oe)]]</f>
        <v>1221.7249599999996</v>
      </c>
    </row>
    <row r="9495" spans="1:4" x14ac:dyDescent="0.25">
      <c r="A9495">
        <v>9494</v>
      </c>
      <c r="B9495">
        <v>35258.461000000003</v>
      </c>
      <c r="C9495">
        <v>36423.965750000003</v>
      </c>
      <c r="D9495">
        <f>Table1[[#This Row],[True Field (Oe)]]-Table1[[#This Row],[Magnetic Field (Oe)]]</f>
        <v>1165.5047500000001</v>
      </c>
    </row>
    <row r="9496" spans="1:4" x14ac:dyDescent="0.25">
      <c r="A9496">
        <v>9495</v>
      </c>
      <c r="B9496">
        <v>35275.832000000002</v>
      </c>
      <c r="C9496">
        <v>36429.579360000003</v>
      </c>
      <c r="D9496">
        <f>Table1[[#This Row],[True Field (Oe)]]-Table1[[#This Row],[Magnetic Field (Oe)]]</f>
        <v>1153.7473600000012</v>
      </c>
    </row>
    <row r="9497" spans="1:4" x14ac:dyDescent="0.25">
      <c r="A9497">
        <v>9496</v>
      </c>
      <c r="B9497">
        <v>35293.487999999998</v>
      </c>
      <c r="C9497">
        <v>36501.849750000001</v>
      </c>
      <c r="D9497">
        <f>Table1[[#This Row],[True Field (Oe)]]-Table1[[#This Row],[Magnetic Field (Oe)]]</f>
        <v>1208.3617500000037</v>
      </c>
    </row>
    <row r="9498" spans="1:4" x14ac:dyDescent="0.25">
      <c r="A9498">
        <v>9497</v>
      </c>
      <c r="B9498">
        <v>35311.425499999998</v>
      </c>
      <c r="C9498">
        <v>36478.38394</v>
      </c>
      <c r="D9498">
        <f>Table1[[#This Row],[True Field (Oe)]]-Table1[[#This Row],[Magnetic Field (Oe)]]</f>
        <v>1166.9584400000022</v>
      </c>
    </row>
    <row r="9499" spans="1:4" x14ac:dyDescent="0.25">
      <c r="A9499">
        <v>9498</v>
      </c>
      <c r="B9499">
        <v>35328.654000000002</v>
      </c>
      <c r="C9499">
        <v>36512.855490000002</v>
      </c>
      <c r="D9499">
        <f>Table1[[#This Row],[True Field (Oe)]]-Table1[[#This Row],[Magnetic Field (Oe)]]</f>
        <v>1184.2014899999995</v>
      </c>
    </row>
    <row r="9500" spans="1:4" x14ac:dyDescent="0.25">
      <c r="A9500">
        <v>9499</v>
      </c>
      <c r="B9500">
        <v>35345.8845</v>
      </c>
      <c r="C9500">
        <v>36576.468520000002</v>
      </c>
      <c r="D9500">
        <f>Table1[[#This Row],[True Field (Oe)]]-Table1[[#This Row],[Magnetic Field (Oe)]]</f>
        <v>1230.5840200000021</v>
      </c>
    </row>
    <row r="9501" spans="1:4" x14ac:dyDescent="0.25">
      <c r="A9501">
        <v>9500</v>
      </c>
      <c r="B9501">
        <v>35363.82</v>
      </c>
      <c r="C9501">
        <v>36503.64518</v>
      </c>
      <c r="D9501">
        <f>Table1[[#This Row],[True Field (Oe)]]-Table1[[#This Row],[Magnetic Field (Oe)]]</f>
        <v>1139.8251799999998</v>
      </c>
    </row>
    <row r="9502" spans="1:4" x14ac:dyDescent="0.25">
      <c r="A9502">
        <v>9501</v>
      </c>
      <c r="B9502">
        <v>35381.754000000001</v>
      </c>
      <c r="C9502">
        <v>36534.859329999999</v>
      </c>
      <c r="D9502">
        <f>Table1[[#This Row],[True Field (Oe)]]-Table1[[#This Row],[Magnetic Field (Oe)]]</f>
        <v>1153.1053299999985</v>
      </c>
    </row>
    <row r="9503" spans="1:4" x14ac:dyDescent="0.25">
      <c r="A9503">
        <v>9502</v>
      </c>
      <c r="B9503">
        <v>35399.974999999999</v>
      </c>
      <c r="C9503">
        <v>36592.021240000002</v>
      </c>
      <c r="D9503">
        <f>Table1[[#This Row],[True Field (Oe)]]-Table1[[#This Row],[Magnetic Field (Oe)]]</f>
        <v>1192.0462400000033</v>
      </c>
    </row>
    <row r="9504" spans="1:4" x14ac:dyDescent="0.25">
      <c r="A9504">
        <v>9503</v>
      </c>
      <c r="B9504">
        <v>35417.912499999999</v>
      </c>
      <c r="C9504">
        <v>36640.352590000002</v>
      </c>
      <c r="D9504">
        <f>Table1[[#This Row],[True Field (Oe)]]-Table1[[#This Row],[Magnetic Field (Oe)]]</f>
        <v>1222.4400900000037</v>
      </c>
    </row>
    <row r="9505" spans="1:4" x14ac:dyDescent="0.25">
      <c r="A9505">
        <v>9504</v>
      </c>
      <c r="B9505">
        <v>35435.423999999999</v>
      </c>
      <c r="C9505">
        <v>36635.417410000002</v>
      </c>
      <c r="D9505">
        <f>Table1[[#This Row],[True Field (Oe)]]-Table1[[#This Row],[Magnetic Field (Oe)]]</f>
        <v>1199.9934100000028</v>
      </c>
    </row>
    <row r="9506" spans="1:4" x14ac:dyDescent="0.25">
      <c r="A9506">
        <v>9505</v>
      </c>
      <c r="B9506">
        <v>35453.218500000003</v>
      </c>
      <c r="C9506">
        <v>36631.643830000001</v>
      </c>
      <c r="D9506">
        <f>Table1[[#This Row],[True Field (Oe)]]-Table1[[#This Row],[Magnetic Field (Oe)]]</f>
        <v>1178.4253299999982</v>
      </c>
    </row>
    <row r="9507" spans="1:4" x14ac:dyDescent="0.25">
      <c r="A9507">
        <v>9506</v>
      </c>
      <c r="B9507">
        <v>35471.296499999997</v>
      </c>
      <c r="C9507">
        <v>36663.092989999997</v>
      </c>
      <c r="D9507">
        <f>Table1[[#This Row],[True Field (Oe)]]-Table1[[#This Row],[Magnetic Field (Oe)]]</f>
        <v>1191.7964900000006</v>
      </c>
    </row>
    <row r="9508" spans="1:4" x14ac:dyDescent="0.25">
      <c r="A9508">
        <v>9507</v>
      </c>
      <c r="B9508">
        <v>35488.245999999999</v>
      </c>
      <c r="C9508">
        <v>36644.386229999996</v>
      </c>
      <c r="D9508">
        <f>Table1[[#This Row],[True Field (Oe)]]-Table1[[#This Row],[Magnetic Field (Oe)]]</f>
        <v>1156.1402299999972</v>
      </c>
    </row>
    <row r="9509" spans="1:4" x14ac:dyDescent="0.25">
      <c r="A9509">
        <v>9508</v>
      </c>
      <c r="B9509">
        <v>35505.334000000003</v>
      </c>
      <c r="C9509">
        <v>36696.947030000003</v>
      </c>
      <c r="D9509">
        <f>Table1[[#This Row],[True Field (Oe)]]-Table1[[#This Row],[Magnetic Field (Oe)]]</f>
        <v>1191.6130300000004</v>
      </c>
    </row>
    <row r="9510" spans="1:4" x14ac:dyDescent="0.25">
      <c r="A9510">
        <v>9509</v>
      </c>
      <c r="B9510">
        <v>35524.258000000002</v>
      </c>
      <c r="C9510">
        <v>36715.68866</v>
      </c>
      <c r="D9510">
        <f>Table1[[#This Row],[True Field (Oe)]]-Table1[[#This Row],[Magnetic Field (Oe)]]</f>
        <v>1191.4306599999982</v>
      </c>
    </row>
    <row r="9511" spans="1:4" x14ac:dyDescent="0.25">
      <c r="A9511">
        <v>9510</v>
      </c>
      <c r="B9511">
        <v>35541.488499999999</v>
      </c>
      <c r="C9511">
        <v>36652.354149999999</v>
      </c>
      <c r="D9511">
        <f>Table1[[#This Row],[True Field (Oe)]]-Table1[[#This Row],[Magnetic Field (Oe)]]</f>
        <v>1110.8656499999997</v>
      </c>
    </row>
    <row r="9512" spans="1:4" x14ac:dyDescent="0.25">
      <c r="A9512">
        <v>9511</v>
      </c>
      <c r="B9512">
        <v>35557.447500000002</v>
      </c>
      <c r="C9512">
        <v>36707.161079999998</v>
      </c>
      <c r="D9512">
        <f>Table1[[#This Row],[True Field (Oe)]]-Table1[[#This Row],[Magnetic Field (Oe)]]</f>
        <v>1149.713579999996</v>
      </c>
    </row>
    <row r="9513" spans="1:4" x14ac:dyDescent="0.25">
      <c r="A9513">
        <v>9512</v>
      </c>
      <c r="B9513">
        <v>35576.373500000002</v>
      </c>
      <c r="C9513">
        <v>36746.730669999997</v>
      </c>
      <c r="D9513">
        <f>Table1[[#This Row],[True Field (Oe)]]-Table1[[#This Row],[Magnetic Field (Oe)]]</f>
        <v>1170.3571699999957</v>
      </c>
    </row>
    <row r="9514" spans="1:4" x14ac:dyDescent="0.25">
      <c r="A9514">
        <v>9513</v>
      </c>
      <c r="B9514">
        <v>35595.582000000002</v>
      </c>
      <c r="C9514">
        <v>36744.93118</v>
      </c>
      <c r="D9514">
        <f>Table1[[#This Row],[True Field (Oe)]]-Table1[[#This Row],[Magnetic Field (Oe)]]</f>
        <v>1149.3491799999974</v>
      </c>
    </row>
    <row r="9515" spans="1:4" x14ac:dyDescent="0.25">
      <c r="A9515">
        <v>9514</v>
      </c>
      <c r="B9515">
        <v>35612.669500000004</v>
      </c>
      <c r="C9515">
        <v>36754.562969999999</v>
      </c>
      <c r="D9515">
        <f>Table1[[#This Row],[True Field (Oe)]]-Table1[[#This Row],[Magnetic Field (Oe)]]</f>
        <v>1141.8934699999954</v>
      </c>
    </row>
    <row r="9516" spans="1:4" x14ac:dyDescent="0.25">
      <c r="A9516">
        <v>9515</v>
      </c>
      <c r="B9516">
        <v>35629.898500000003</v>
      </c>
      <c r="C9516">
        <v>36739.674140000003</v>
      </c>
      <c r="D9516">
        <f>Table1[[#This Row],[True Field (Oe)]]-Table1[[#This Row],[Magnetic Field (Oe)]]</f>
        <v>1109.7756399999998</v>
      </c>
    </row>
    <row r="9517" spans="1:4" x14ac:dyDescent="0.25">
      <c r="A9517">
        <v>9516</v>
      </c>
      <c r="B9517">
        <v>35647.412499999999</v>
      </c>
      <c r="C9517">
        <v>36804.615519999999</v>
      </c>
      <c r="D9517">
        <f>Table1[[#This Row],[True Field (Oe)]]-Table1[[#This Row],[Magnetic Field (Oe)]]</f>
        <v>1157.2030200000008</v>
      </c>
    </row>
    <row r="9518" spans="1:4" x14ac:dyDescent="0.25">
      <c r="A9518">
        <v>9517</v>
      </c>
      <c r="B9518">
        <v>35664.925999999999</v>
      </c>
      <c r="C9518">
        <v>36866.42497</v>
      </c>
      <c r="D9518">
        <f>Table1[[#This Row],[True Field (Oe)]]-Table1[[#This Row],[Magnetic Field (Oe)]]</f>
        <v>1201.4989700000006</v>
      </c>
    </row>
    <row r="9519" spans="1:4" x14ac:dyDescent="0.25">
      <c r="A9519">
        <v>9518</v>
      </c>
      <c r="B9519">
        <v>35683.002</v>
      </c>
      <c r="C9519">
        <v>36840.97855</v>
      </c>
      <c r="D9519">
        <f>Table1[[#This Row],[True Field (Oe)]]-Table1[[#This Row],[Magnetic Field (Oe)]]</f>
        <v>1157.9765499999994</v>
      </c>
    </row>
    <row r="9520" spans="1:4" x14ac:dyDescent="0.25">
      <c r="A9520">
        <v>9519</v>
      </c>
      <c r="B9520">
        <v>35700.373</v>
      </c>
      <c r="C9520">
        <v>36836.194340000002</v>
      </c>
      <c r="D9520">
        <f>Table1[[#This Row],[True Field (Oe)]]-Table1[[#This Row],[Magnetic Field (Oe)]]</f>
        <v>1135.8213400000022</v>
      </c>
    </row>
    <row r="9521" spans="1:4" x14ac:dyDescent="0.25">
      <c r="A9521">
        <v>9520</v>
      </c>
      <c r="B9521">
        <v>35717.603499999997</v>
      </c>
      <c r="C9521">
        <v>36861.144160000003</v>
      </c>
      <c r="D9521">
        <f>Table1[[#This Row],[True Field (Oe)]]-Table1[[#This Row],[Magnetic Field (Oe)]]</f>
        <v>1143.540660000006</v>
      </c>
    </row>
    <row r="9522" spans="1:4" x14ac:dyDescent="0.25">
      <c r="A9522">
        <v>9521</v>
      </c>
      <c r="B9522">
        <v>35735.538999999997</v>
      </c>
      <c r="C9522">
        <v>36890.856070000002</v>
      </c>
      <c r="D9522">
        <f>Table1[[#This Row],[True Field (Oe)]]-Table1[[#This Row],[Magnetic Field (Oe)]]</f>
        <v>1155.3170700000046</v>
      </c>
    </row>
    <row r="9523" spans="1:4" x14ac:dyDescent="0.25">
      <c r="A9523">
        <v>9522</v>
      </c>
      <c r="B9523">
        <v>35752.0625</v>
      </c>
      <c r="C9523">
        <v>36912.724300000002</v>
      </c>
      <c r="D9523">
        <f>Table1[[#This Row],[True Field (Oe)]]-Table1[[#This Row],[Magnetic Field (Oe)]]</f>
        <v>1160.6618000000017</v>
      </c>
    </row>
    <row r="9524" spans="1:4" x14ac:dyDescent="0.25">
      <c r="A9524">
        <v>9523</v>
      </c>
      <c r="B9524">
        <v>35770.988499999999</v>
      </c>
      <c r="C9524">
        <v>36938.290589999997</v>
      </c>
      <c r="D9524">
        <f>Table1[[#This Row],[True Field (Oe)]]-Table1[[#This Row],[Magnetic Field (Oe)]]</f>
        <v>1167.3020899999974</v>
      </c>
    </row>
    <row r="9525" spans="1:4" x14ac:dyDescent="0.25">
      <c r="A9525">
        <v>9524</v>
      </c>
      <c r="B9525">
        <v>35790.197500000002</v>
      </c>
      <c r="C9525">
        <v>36980.097260000002</v>
      </c>
      <c r="D9525">
        <f>Table1[[#This Row],[True Field (Oe)]]-Table1[[#This Row],[Magnetic Field (Oe)]]</f>
        <v>1189.8997600000002</v>
      </c>
    </row>
    <row r="9526" spans="1:4" x14ac:dyDescent="0.25">
      <c r="A9526">
        <v>9525</v>
      </c>
      <c r="B9526">
        <v>35806.720999999998</v>
      </c>
      <c r="C9526">
        <v>37012.205199999997</v>
      </c>
      <c r="D9526">
        <f>Table1[[#This Row],[True Field (Oe)]]-Table1[[#This Row],[Magnetic Field (Oe)]]</f>
        <v>1205.484199999999</v>
      </c>
    </row>
    <row r="9527" spans="1:4" x14ac:dyDescent="0.25">
      <c r="A9527">
        <v>9526</v>
      </c>
      <c r="B9527">
        <v>35824.9395</v>
      </c>
      <c r="C9527">
        <v>37009.776449999998</v>
      </c>
      <c r="D9527">
        <f>Table1[[#This Row],[True Field (Oe)]]-Table1[[#This Row],[Magnetic Field (Oe)]]</f>
        <v>1184.8369499999972</v>
      </c>
    </row>
    <row r="9528" spans="1:4" x14ac:dyDescent="0.25">
      <c r="A9528">
        <v>9527</v>
      </c>
      <c r="B9528">
        <v>35841.886500000001</v>
      </c>
      <c r="C9528">
        <v>37039.491730000002</v>
      </c>
      <c r="D9528">
        <f>Table1[[#This Row],[True Field (Oe)]]-Table1[[#This Row],[Magnetic Field (Oe)]]</f>
        <v>1197.605230000001</v>
      </c>
    </row>
    <row r="9529" spans="1:4" x14ac:dyDescent="0.25">
      <c r="A9529">
        <v>9528</v>
      </c>
      <c r="B9529">
        <v>35858.834000000003</v>
      </c>
      <c r="C9529">
        <v>37043.205139999998</v>
      </c>
      <c r="D9529">
        <f>Table1[[#This Row],[True Field (Oe)]]-Table1[[#This Row],[Magnetic Field (Oe)]]</f>
        <v>1184.3711399999956</v>
      </c>
    </row>
    <row r="9530" spans="1:4" x14ac:dyDescent="0.25">
      <c r="A9530">
        <v>9529</v>
      </c>
      <c r="B9530">
        <v>35877.476499999997</v>
      </c>
      <c r="C9530">
        <v>37058.207710000002</v>
      </c>
      <c r="D9530">
        <f>Table1[[#This Row],[True Field (Oe)]]-Table1[[#This Row],[Magnetic Field (Oe)]]</f>
        <v>1180.7312100000054</v>
      </c>
    </row>
    <row r="9531" spans="1:4" x14ac:dyDescent="0.25">
      <c r="A9531">
        <v>9530</v>
      </c>
      <c r="B9531">
        <v>35895.695</v>
      </c>
      <c r="C9531">
        <v>37132.752560000001</v>
      </c>
      <c r="D9531">
        <f>Table1[[#This Row],[True Field (Oe)]]-Table1[[#This Row],[Magnetic Field (Oe)]]</f>
        <v>1237.0575600000011</v>
      </c>
    </row>
    <row r="9532" spans="1:4" x14ac:dyDescent="0.25">
      <c r="A9532">
        <v>9531</v>
      </c>
      <c r="B9532">
        <v>35912.078000000001</v>
      </c>
      <c r="C9532">
        <v>37074.479659999997</v>
      </c>
      <c r="D9532">
        <f>Table1[[#This Row],[True Field (Oe)]]-Table1[[#This Row],[Magnetic Field (Oe)]]</f>
        <v>1162.4016599999959</v>
      </c>
    </row>
    <row r="9533" spans="1:4" x14ac:dyDescent="0.25">
      <c r="A9533">
        <v>9532</v>
      </c>
      <c r="B9533">
        <v>35929.165999999997</v>
      </c>
      <c r="C9533">
        <v>37055.545760000001</v>
      </c>
      <c r="D9533">
        <f>Table1[[#This Row],[True Field (Oe)]]-Table1[[#This Row],[Magnetic Field (Oe)]]</f>
        <v>1126.3797600000034</v>
      </c>
    </row>
    <row r="9534" spans="1:4" x14ac:dyDescent="0.25">
      <c r="A9534">
        <v>9533</v>
      </c>
      <c r="B9534">
        <v>35948.515500000001</v>
      </c>
      <c r="C9534">
        <v>37142.998039999999</v>
      </c>
      <c r="D9534">
        <f>Table1[[#This Row],[True Field (Oe)]]-Table1[[#This Row],[Magnetic Field (Oe)]]</f>
        <v>1194.4825399999972</v>
      </c>
    </row>
    <row r="9535" spans="1:4" x14ac:dyDescent="0.25">
      <c r="A9535">
        <v>9534</v>
      </c>
      <c r="B9535">
        <v>35967.017500000002</v>
      </c>
      <c r="C9535">
        <v>37186.361940000003</v>
      </c>
      <c r="D9535">
        <f>Table1[[#This Row],[True Field (Oe)]]-Table1[[#This Row],[Magnetic Field (Oe)]]</f>
        <v>1219.3444400000008</v>
      </c>
    </row>
    <row r="9536" spans="1:4" x14ac:dyDescent="0.25">
      <c r="A9536">
        <v>9535</v>
      </c>
      <c r="B9536">
        <v>35984.529499999997</v>
      </c>
      <c r="C9536">
        <v>37124.268669999998</v>
      </c>
      <c r="D9536">
        <f>Table1[[#This Row],[True Field (Oe)]]-Table1[[#This Row],[Magnetic Field (Oe)]]</f>
        <v>1139.7391700000007</v>
      </c>
    </row>
    <row r="9537" spans="1:4" x14ac:dyDescent="0.25">
      <c r="A9537">
        <v>9536</v>
      </c>
      <c r="B9537">
        <v>36002.748500000002</v>
      </c>
      <c r="C9537">
        <v>37194.076159999997</v>
      </c>
      <c r="D9537">
        <f>Table1[[#This Row],[True Field (Oe)]]-Table1[[#This Row],[Magnetic Field (Oe)]]</f>
        <v>1191.3276599999954</v>
      </c>
    </row>
    <row r="9538" spans="1:4" x14ac:dyDescent="0.25">
      <c r="A9538">
        <v>9537</v>
      </c>
      <c r="B9538">
        <v>36020.542999999998</v>
      </c>
      <c r="C9538">
        <v>37210.373469999999</v>
      </c>
      <c r="D9538">
        <f>Table1[[#This Row],[True Field (Oe)]]-Table1[[#This Row],[Magnetic Field (Oe)]]</f>
        <v>1189.8304700000008</v>
      </c>
    </row>
    <row r="9539" spans="1:4" x14ac:dyDescent="0.25">
      <c r="A9539">
        <v>9538</v>
      </c>
      <c r="B9539">
        <v>36036.785000000003</v>
      </c>
      <c r="C9539">
        <v>37216.573680000001</v>
      </c>
      <c r="D9539">
        <f>Table1[[#This Row],[True Field (Oe)]]-Table1[[#This Row],[Magnetic Field (Oe)]]</f>
        <v>1179.7886799999978</v>
      </c>
    </row>
    <row r="9540" spans="1:4" x14ac:dyDescent="0.25">
      <c r="A9540">
        <v>9539</v>
      </c>
      <c r="B9540">
        <v>36053.732499999998</v>
      </c>
      <c r="C9540">
        <v>37243.923860000003</v>
      </c>
      <c r="D9540">
        <f>Table1[[#This Row],[True Field (Oe)]]-Table1[[#This Row],[Magnetic Field (Oe)]]</f>
        <v>1190.1913600000044</v>
      </c>
    </row>
    <row r="9541" spans="1:4" x14ac:dyDescent="0.25">
      <c r="A9541">
        <v>9540</v>
      </c>
      <c r="B9541">
        <v>36072.375</v>
      </c>
      <c r="C9541">
        <v>37220.386350000001</v>
      </c>
      <c r="D9541">
        <f>Table1[[#This Row],[True Field (Oe)]]-Table1[[#This Row],[Magnetic Field (Oe)]]</f>
        <v>1148.0113500000007</v>
      </c>
    </row>
    <row r="9542" spans="1:4" x14ac:dyDescent="0.25">
      <c r="A9542">
        <v>9541</v>
      </c>
      <c r="B9542">
        <v>36089.890500000001</v>
      </c>
      <c r="C9542">
        <v>37264.301619999998</v>
      </c>
      <c r="D9542">
        <f>Table1[[#This Row],[True Field (Oe)]]-Table1[[#This Row],[Magnetic Field (Oe)]]</f>
        <v>1174.411119999997</v>
      </c>
    </row>
    <row r="9543" spans="1:4" x14ac:dyDescent="0.25">
      <c r="A9543">
        <v>9542</v>
      </c>
      <c r="B9543">
        <v>36107.968500000003</v>
      </c>
      <c r="C9543">
        <v>37345.162340000003</v>
      </c>
      <c r="D9543">
        <f>Table1[[#This Row],[True Field (Oe)]]-Table1[[#This Row],[Magnetic Field (Oe)]]</f>
        <v>1237.1938399999999</v>
      </c>
    </row>
    <row r="9544" spans="1:4" x14ac:dyDescent="0.25">
      <c r="A9544">
        <v>9543</v>
      </c>
      <c r="B9544">
        <v>36126.042999999998</v>
      </c>
      <c r="C9544">
        <v>37388.469879999997</v>
      </c>
      <c r="D9544">
        <f>Table1[[#This Row],[True Field (Oe)]]-Table1[[#This Row],[Magnetic Field (Oe)]]</f>
        <v>1262.4268799999991</v>
      </c>
    </row>
    <row r="9545" spans="1:4" x14ac:dyDescent="0.25">
      <c r="A9545">
        <v>9544</v>
      </c>
      <c r="B9545">
        <v>36142.002</v>
      </c>
      <c r="C9545">
        <v>37296.95177</v>
      </c>
      <c r="D9545">
        <f>Table1[[#This Row],[True Field (Oe)]]-Table1[[#This Row],[Magnetic Field (Oe)]]</f>
        <v>1154.9497699999993</v>
      </c>
    </row>
    <row r="9546" spans="1:4" x14ac:dyDescent="0.25">
      <c r="A9546">
        <v>9545</v>
      </c>
      <c r="B9546">
        <v>36160.080000000002</v>
      </c>
      <c r="C9546">
        <v>37383.916819999999</v>
      </c>
      <c r="D9546">
        <f>Table1[[#This Row],[True Field (Oe)]]-Table1[[#This Row],[Magnetic Field (Oe)]]</f>
        <v>1223.8368199999968</v>
      </c>
    </row>
    <row r="9547" spans="1:4" x14ac:dyDescent="0.25">
      <c r="A9547">
        <v>9546</v>
      </c>
      <c r="B9547">
        <v>36178.582000000002</v>
      </c>
      <c r="C9547">
        <v>37415.671779999997</v>
      </c>
      <c r="D9547">
        <f>Table1[[#This Row],[True Field (Oe)]]-Table1[[#This Row],[Magnetic Field (Oe)]]</f>
        <v>1237.0897799999948</v>
      </c>
    </row>
    <row r="9548" spans="1:4" x14ac:dyDescent="0.25">
      <c r="A9548">
        <v>9547</v>
      </c>
      <c r="B9548">
        <v>36196.093500000003</v>
      </c>
      <c r="C9548">
        <v>37473.715600000003</v>
      </c>
      <c r="D9548">
        <f>Table1[[#This Row],[True Field (Oe)]]-Table1[[#This Row],[Magnetic Field (Oe)]]</f>
        <v>1277.6221000000005</v>
      </c>
    </row>
    <row r="9549" spans="1:4" x14ac:dyDescent="0.25">
      <c r="A9549">
        <v>9548</v>
      </c>
      <c r="B9549">
        <v>36214.593500000003</v>
      </c>
      <c r="C9549">
        <v>37437.233659999998</v>
      </c>
      <c r="D9549">
        <f>Table1[[#This Row],[True Field (Oe)]]-Table1[[#This Row],[Magnetic Field (Oe)]]</f>
        <v>1222.6401599999954</v>
      </c>
    </row>
    <row r="9550" spans="1:4" x14ac:dyDescent="0.25">
      <c r="A9550">
        <v>9549</v>
      </c>
      <c r="B9550">
        <v>36231.966500000002</v>
      </c>
      <c r="C9550">
        <v>37424.227099999996</v>
      </c>
      <c r="D9550">
        <f>Table1[[#This Row],[True Field (Oe)]]-Table1[[#This Row],[Magnetic Field (Oe)]]</f>
        <v>1192.2605999999942</v>
      </c>
    </row>
    <row r="9551" spans="1:4" x14ac:dyDescent="0.25">
      <c r="A9551">
        <v>9550</v>
      </c>
      <c r="B9551">
        <v>36249.056499999999</v>
      </c>
      <c r="C9551">
        <v>37424.760170000001</v>
      </c>
      <c r="D9551">
        <f>Table1[[#This Row],[True Field (Oe)]]-Table1[[#This Row],[Magnetic Field (Oe)]]</f>
        <v>1175.7036700000026</v>
      </c>
    </row>
    <row r="9552" spans="1:4" x14ac:dyDescent="0.25">
      <c r="A9552">
        <v>9551</v>
      </c>
      <c r="B9552">
        <v>36266.711000000003</v>
      </c>
      <c r="C9552">
        <v>37455.289049999999</v>
      </c>
      <c r="D9552">
        <f>Table1[[#This Row],[True Field (Oe)]]-Table1[[#This Row],[Magnetic Field (Oe)]]</f>
        <v>1188.5780499999964</v>
      </c>
    </row>
    <row r="9553" spans="1:4" x14ac:dyDescent="0.25">
      <c r="A9553">
        <v>9552</v>
      </c>
      <c r="B9553">
        <v>36284.646500000003</v>
      </c>
      <c r="C9553">
        <v>37476.559220000003</v>
      </c>
      <c r="D9553">
        <f>Table1[[#This Row],[True Field (Oe)]]-Table1[[#This Row],[Magnetic Field (Oe)]]</f>
        <v>1191.9127200000003</v>
      </c>
    </row>
    <row r="9554" spans="1:4" x14ac:dyDescent="0.25">
      <c r="A9554">
        <v>9553</v>
      </c>
      <c r="B9554">
        <v>36302.724499999997</v>
      </c>
      <c r="C9554">
        <v>37489.841130000001</v>
      </c>
      <c r="D9554">
        <f>Table1[[#This Row],[True Field (Oe)]]-Table1[[#This Row],[Magnetic Field (Oe)]]</f>
        <v>1187.1166300000041</v>
      </c>
    </row>
    <row r="9555" spans="1:4" x14ac:dyDescent="0.25">
      <c r="A9555">
        <v>9554</v>
      </c>
      <c r="B9555">
        <v>36319.955000000002</v>
      </c>
      <c r="C9555">
        <v>37533.537020000003</v>
      </c>
      <c r="D9555">
        <f>Table1[[#This Row],[True Field (Oe)]]-Table1[[#This Row],[Magnetic Field (Oe)]]</f>
        <v>1213.5820200000016</v>
      </c>
    </row>
    <row r="9556" spans="1:4" x14ac:dyDescent="0.25">
      <c r="A9556">
        <v>9555</v>
      </c>
      <c r="B9556">
        <v>36338.3145</v>
      </c>
      <c r="C9556">
        <v>37581.966079999998</v>
      </c>
      <c r="D9556">
        <f>Table1[[#This Row],[True Field (Oe)]]-Table1[[#This Row],[Magnetic Field (Oe)]]</f>
        <v>1243.6515799999979</v>
      </c>
    </row>
    <row r="9557" spans="1:4" x14ac:dyDescent="0.25">
      <c r="A9557">
        <v>9556</v>
      </c>
      <c r="B9557">
        <v>36356.533000000003</v>
      </c>
      <c r="C9557">
        <v>37575.467980000001</v>
      </c>
      <c r="D9557">
        <f>Table1[[#This Row],[True Field (Oe)]]-Table1[[#This Row],[Magnetic Field (Oe)]]</f>
        <v>1218.9349799999982</v>
      </c>
    </row>
    <row r="9558" spans="1:4" x14ac:dyDescent="0.25">
      <c r="A9558">
        <v>9557</v>
      </c>
      <c r="B9558">
        <v>36374.33</v>
      </c>
      <c r="C9558">
        <v>37522.130660000003</v>
      </c>
      <c r="D9558">
        <f>Table1[[#This Row],[True Field (Oe)]]-Table1[[#This Row],[Magnetic Field (Oe)]]</f>
        <v>1147.8006600000008</v>
      </c>
    </row>
    <row r="9559" spans="1:4" x14ac:dyDescent="0.25">
      <c r="A9559">
        <v>9558</v>
      </c>
      <c r="B9559">
        <v>36392.267500000002</v>
      </c>
      <c r="C9559">
        <v>37546.162089999998</v>
      </c>
      <c r="D9559">
        <f>Table1[[#This Row],[True Field (Oe)]]-Table1[[#This Row],[Magnetic Field (Oe)]]</f>
        <v>1153.8945899999962</v>
      </c>
    </row>
    <row r="9560" spans="1:4" x14ac:dyDescent="0.25">
      <c r="A9560">
        <v>9559</v>
      </c>
      <c r="B9560">
        <v>36410.343500000003</v>
      </c>
      <c r="C9560">
        <v>37656.782709999999</v>
      </c>
      <c r="D9560">
        <f>Table1[[#This Row],[True Field (Oe)]]-Table1[[#This Row],[Magnetic Field (Oe)]]</f>
        <v>1246.4392099999968</v>
      </c>
    </row>
    <row r="9561" spans="1:4" x14ac:dyDescent="0.25">
      <c r="A9561">
        <v>9560</v>
      </c>
      <c r="B9561">
        <v>36427.853499999997</v>
      </c>
      <c r="C9561">
        <v>37591.507890000001</v>
      </c>
      <c r="D9561">
        <f>Table1[[#This Row],[True Field (Oe)]]-Table1[[#This Row],[Magnetic Field (Oe)]]</f>
        <v>1163.6543900000033</v>
      </c>
    </row>
    <row r="9562" spans="1:4" x14ac:dyDescent="0.25">
      <c r="A9562">
        <v>9561</v>
      </c>
      <c r="B9562">
        <v>36445.224499999997</v>
      </c>
      <c r="C9562">
        <v>37592.369030000002</v>
      </c>
      <c r="D9562">
        <f>Table1[[#This Row],[True Field (Oe)]]-Table1[[#This Row],[Magnetic Field (Oe)]]</f>
        <v>1147.144530000005</v>
      </c>
    </row>
    <row r="9563" spans="1:4" x14ac:dyDescent="0.25">
      <c r="A9563">
        <v>9562</v>
      </c>
      <c r="B9563">
        <v>36461.468500000003</v>
      </c>
      <c r="C9563">
        <v>37604.91113</v>
      </c>
      <c r="D9563">
        <f>Table1[[#This Row],[True Field (Oe)]]-Table1[[#This Row],[Magnetic Field (Oe)]]</f>
        <v>1143.4426299999977</v>
      </c>
    </row>
    <row r="9564" spans="1:4" x14ac:dyDescent="0.25">
      <c r="A9564">
        <v>9563</v>
      </c>
      <c r="B9564">
        <v>36478.839500000002</v>
      </c>
      <c r="C9564">
        <v>37680.978060000001</v>
      </c>
      <c r="D9564">
        <f>Table1[[#This Row],[True Field (Oe)]]-Table1[[#This Row],[Magnetic Field (Oe)]]</f>
        <v>1202.1385599999994</v>
      </c>
    </row>
    <row r="9565" spans="1:4" x14ac:dyDescent="0.25">
      <c r="A9565">
        <v>9564</v>
      </c>
      <c r="B9565">
        <v>36498.1875</v>
      </c>
      <c r="C9565">
        <v>37737.555070000002</v>
      </c>
      <c r="D9565">
        <f>Table1[[#This Row],[True Field (Oe)]]-Table1[[#This Row],[Magnetic Field (Oe)]]</f>
        <v>1239.3675700000022</v>
      </c>
    </row>
    <row r="9566" spans="1:4" x14ac:dyDescent="0.25">
      <c r="A9566">
        <v>9565</v>
      </c>
      <c r="B9566">
        <v>36515.417999999998</v>
      </c>
      <c r="C9566">
        <v>37653.675539999997</v>
      </c>
      <c r="D9566">
        <f>Table1[[#This Row],[True Field (Oe)]]-Table1[[#This Row],[Magnetic Field (Oe)]]</f>
        <v>1138.2575399999987</v>
      </c>
    </row>
    <row r="9567" spans="1:4" x14ac:dyDescent="0.25">
      <c r="A9567">
        <v>9566</v>
      </c>
      <c r="B9567">
        <v>36532.929499999998</v>
      </c>
      <c r="C9567">
        <v>37699.654820000003</v>
      </c>
      <c r="D9567">
        <f>Table1[[#This Row],[True Field (Oe)]]-Table1[[#This Row],[Magnetic Field (Oe)]]</f>
        <v>1166.725320000005</v>
      </c>
    </row>
    <row r="9568" spans="1:4" x14ac:dyDescent="0.25">
      <c r="A9568">
        <v>9567</v>
      </c>
      <c r="B9568">
        <v>36550.864999999998</v>
      </c>
      <c r="C9568">
        <v>37704.140760000002</v>
      </c>
      <c r="D9568">
        <f>Table1[[#This Row],[True Field (Oe)]]-Table1[[#This Row],[Magnetic Field (Oe)]]</f>
        <v>1153.2757600000041</v>
      </c>
    </row>
    <row r="9569" spans="1:4" x14ac:dyDescent="0.25">
      <c r="A9569">
        <v>9568</v>
      </c>
      <c r="B9569">
        <v>36568.802499999998</v>
      </c>
      <c r="C9569">
        <v>37777.313529999999</v>
      </c>
      <c r="D9569">
        <f>Table1[[#This Row],[True Field (Oe)]]-Table1[[#This Row],[Magnetic Field (Oe)]]</f>
        <v>1208.5110300000015</v>
      </c>
    </row>
    <row r="9570" spans="1:4" x14ac:dyDescent="0.25">
      <c r="A9570">
        <v>9569</v>
      </c>
      <c r="B9570">
        <v>36586.881000000001</v>
      </c>
      <c r="C9570">
        <v>37775.157550000004</v>
      </c>
      <c r="D9570">
        <f>Table1[[#This Row],[True Field (Oe)]]-Table1[[#This Row],[Magnetic Field (Oe)]]</f>
        <v>1188.2765500000023</v>
      </c>
    </row>
    <row r="9571" spans="1:4" x14ac:dyDescent="0.25">
      <c r="A9571">
        <v>9570</v>
      </c>
      <c r="B9571">
        <v>36603.544999999998</v>
      </c>
      <c r="C9571">
        <v>37761.669549999999</v>
      </c>
      <c r="D9571">
        <f>Table1[[#This Row],[True Field (Oe)]]-Table1[[#This Row],[Magnetic Field (Oe)]]</f>
        <v>1158.1245500000005</v>
      </c>
    </row>
    <row r="9572" spans="1:4" x14ac:dyDescent="0.25">
      <c r="A9572">
        <v>9571</v>
      </c>
      <c r="B9572">
        <v>36620.6345</v>
      </c>
      <c r="C9572">
        <v>37835.553209999998</v>
      </c>
      <c r="D9572">
        <f>Table1[[#This Row],[True Field (Oe)]]-Table1[[#This Row],[Magnetic Field (Oe)]]</f>
        <v>1214.9187099999981</v>
      </c>
    </row>
    <row r="9573" spans="1:4" x14ac:dyDescent="0.25">
      <c r="A9573">
        <v>9572</v>
      </c>
      <c r="B9573">
        <v>36639.277000000002</v>
      </c>
      <c r="C9573">
        <v>37815.338129999996</v>
      </c>
      <c r="D9573">
        <f>Table1[[#This Row],[True Field (Oe)]]-Table1[[#This Row],[Magnetic Field (Oe)]]</f>
        <v>1176.0611299999946</v>
      </c>
    </row>
    <row r="9574" spans="1:4" x14ac:dyDescent="0.25">
      <c r="A9574">
        <v>9573</v>
      </c>
      <c r="B9574">
        <v>36656.929499999998</v>
      </c>
      <c r="C9574">
        <v>37873.986599999997</v>
      </c>
      <c r="D9574">
        <f>Table1[[#This Row],[True Field (Oe)]]-Table1[[#This Row],[Magnetic Field (Oe)]]</f>
        <v>1217.0570999999982</v>
      </c>
    </row>
    <row r="9575" spans="1:4" x14ac:dyDescent="0.25">
      <c r="A9575">
        <v>9574</v>
      </c>
      <c r="B9575">
        <v>36674.019500000002</v>
      </c>
      <c r="C9575">
        <v>37848.589240000001</v>
      </c>
      <c r="D9575">
        <f>Table1[[#This Row],[True Field (Oe)]]-Table1[[#This Row],[Magnetic Field (Oe)]]</f>
        <v>1174.569739999999</v>
      </c>
    </row>
    <row r="9576" spans="1:4" x14ac:dyDescent="0.25">
      <c r="A9576">
        <v>9575</v>
      </c>
      <c r="B9576">
        <v>36692.381000000001</v>
      </c>
      <c r="C9576">
        <v>37822.778850000002</v>
      </c>
      <c r="D9576">
        <f>Table1[[#This Row],[True Field (Oe)]]-Table1[[#This Row],[Magnetic Field (Oe)]]</f>
        <v>1130.3978500000012</v>
      </c>
    </row>
    <row r="9577" spans="1:4" x14ac:dyDescent="0.25">
      <c r="A9577">
        <v>9576</v>
      </c>
      <c r="B9577">
        <v>36709.611499999999</v>
      </c>
      <c r="C9577">
        <v>37945.29509</v>
      </c>
      <c r="D9577">
        <f>Table1[[#This Row],[True Field (Oe)]]-Table1[[#This Row],[Magnetic Field (Oe)]]</f>
        <v>1235.6835900000005</v>
      </c>
    </row>
    <row r="9578" spans="1:4" x14ac:dyDescent="0.25">
      <c r="A9578">
        <v>9577</v>
      </c>
      <c r="B9578">
        <v>36727.546999999999</v>
      </c>
      <c r="C9578">
        <v>37891.970789999999</v>
      </c>
      <c r="D9578">
        <f>Table1[[#This Row],[True Field (Oe)]]-Table1[[#This Row],[Magnetic Field (Oe)]]</f>
        <v>1164.4237900000007</v>
      </c>
    </row>
    <row r="9579" spans="1:4" x14ac:dyDescent="0.25">
      <c r="A9579">
        <v>9578</v>
      </c>
      <c r="B9579">
        <v>36745.906499999997</v>
      </c>
      <c r="C9579">
        <v>37964.837749999999</v>
      </c>
      <c r="D9579">
        <f>Table1[[#This Row],[True Field (Oe)]]-Table1[[#This Row],[Magnetic Field (Oe)]]</f>
        <v>1218.9312500000015</v>
      </c>
    </row>
    <row r="9580" spans="1:4" x14ac:dyDescent="0.25">
      <c r="A9580">
        <v>9579</v>
      </c>
      <c r="B9580">
        <v>36762.432000000001</v>
      </c>
      <c r="C9580">
        <v>37973.934990000002</v>
      </c>
      <c r="D9580">
        <f>Table1[[#This Row],[True Field (Oe)]]-Table1[[#This Row],[Magnetic Field (Oe)]]</f>
        <v>1211.5029900000009</v>
      </c>
    </row>
    <row r="9581" spans="1:4" x14ac:dyDescent="0.25">
      <c r="A9581">
        <v>9580</v>
      </c>
      <c r="B9581">
        <v>36781.216999999997</v>
      </c>
      <c r="C9581">
        <v>38020.629480000003</v>
      </c>
      <c r="D9581">
        <f>Table1[[#This Row],[True Field (Oe)]]-Table1[[#This Row],[Magnetic Field (Oe)]]</f>
        <v>1239.4124800000063</v>
      </c>
    </row>
    <row r="9582" spans="1:4" x14ac:dyDescent="0.25">
      <c r="A9582">
        <v>9581</v>
      </c>
      <c r="B9582">
        <v>36799.152499999997</v>
      </c>
      <c r="C9582">
        <v>38046.051809999997</v>
      </c>
      <c r="D9582">
        <f>Table1[[#This Row],[True Field (Oe)]]-Table1[[#This Row],[Magnetic Field (Oe)]]</f>
        <v>1246.8993100000007</v>
      </c>
    </row>
    <row r="9583" spans="1:4" x14ac:dyDescent="0.25">
      <c r="A9583">
        <v>9582</v>
      </c>
      <c r="B9583">
        <v>36816.381000000001</v>
      </c>
      <c r="C9583">
        <v>38047.604449999999</v>
      </c>
      <c r="D9583">
        <f>Table1[[#This Row],[True Field (Oe)]]-Table1[[#This Row],[Magnetic Field (Oe)]]</f>
        <v>1231.2234499999977</v>
      </c>
    </row>
    <row r="9584" spans="1:4" x14ac:dyDescent="0.25">
      <c r="A9584">
        <v>9583</v>
      </c>
      <c r="B9584">
        <v>36834.599499999997</v>
      </c>
      <c r="C9584">
        <v>38061.876349999999</v>
      </c>
      <c r="D9584">
        <f>Table1[[#This Row],[True Field (Oe)]]-Table1[[#This Row],[Magnetic Field (Oe)]]</f>
        <v>1227.276850000002</v>
      </c>
    </row>
    <row r="9585" spans="1:4" x14ac:dyDescent="0.25">
      <c r="A9585">
        <v>9584</v>
      </c>
      <c r="B9585">
        <v>36850.982499999998</v>
      </c>
      <c r="C9585">
        <v>38103.597009999998</v>
      </c>
      <c r="D9585">
        <f>Table1[[#This Row],[True Field (Oe)]]-Table1[[#This Row],[Magnetic Field (Oe)]]</f>
        <v>1252.6145099999994</v>
      </c>
    </row>
    <row r="9586" spans="1:4" x14ac:dyDescent="0.25">
      <c r="A9586">
        <v>9585</v>
      </c>
      <c r="B9586">
        <v>36867.646500000003</v>
      </c>
      <c r="C9586">
        <v>38126.934630000003</v>
      </c>
      <c r="D9586">
        <f>Table1[[#This Row],[True Field (Oe)]]-Table1[[#This Row],[Magnetic Field (Oe)]]</f>
        <v>1259.2881300000008</v>
      </c>
    </row>
    <row r="9587" spans="1:4" x14ac:dyDescent="0.25">
      <c r="A9587">
        <v>9586</v>
      </c>
      <c r="B9587">
        <v>36885.440999999999</v>
      </c>
      <c r="C9587">
        <v>38081.089679999997</v>
      </c>
      <c r="D9587">
        <f>Table1[[#This Row],[True Field (Oe)]]-Table1[[#This Row],[Magnetic Field (Oe)]]</f>
        <v>1195.6486799999984</v>
      </c>
    </row>
    <row r="9588" spans="1:4" x14ac:dyDescent="0.25">
      <c r="A9588">
        <v>9587</v>
      </c>
      <c r="B9588">
        <v>36903.942999999999</v>
      </c>
      <c r="C9588">
        <v>38117.623809999997</v>
      </c>
      <c r="D9588">
        <f>Table1[[#This Row],[True Field (Oe)]]-Table1[[#This Row],[Magnetic Field (Oe)]]</f>
        <v>1213.680809999998</v>
      </c>
    </row>
    <row r="9589" spans="1:4" x14ac:dyDescent="0.25">
      <c r="A9589">
        <v>9588</v>
      </c>
      <c r="B9589">
        <v>36922.161999999997</v>
      </c>
      <c r="C9589">
        <v>38125.871290000003</v>
      </c>
      <c r="D9589">
        <f>Table1[[#This Row],[True Field (Oe)]]-Table1[[#This Row],[Magnetic Field (Oe)]]</f>
        <v>1203.7092900000061</v>
      </c>
    </row>
    <row r="9590" spans="1:4" x14ac:dyDescent="0.25">
      <c r="A9590">
        <v>9589</v>
      </c>
      <c r="B9590">
        <v>36939.816500000001</v>
      </c>
      <c r="C9590">
        <v>38173.94599</v>
      </c>
      <c r="D9590">
        <f>Table1[[#This Row],[True Field (Oe)]]-Table1[[#This Row],[Magnetic Field (Oe)]]</f>
        <v>1234.1294899999994</v>
      </c>
    </row>
    <row r="9591" spans="1:4" x14ac:dyDescent="0.25">
      <c r="A9591">
        <v>9590</v>
      </c>
      <c r="B9591">
        <v>36957.470999999998</v>
      </c>
      <c r="C9591">
        <v>38114.25402</v>
      </c>
      <c r="D9591">
        <f>Table1[[#This Row],[True Field (Oe)]]-Table1[[#This Row],[Magnetic Field (Oe)]]</f>
        <v>1156.7830200000026</v>
      </c>
    </row>
    <row r="9592" spans="1:4" x14ac:dyDescent="0.25">
      <c r="A9592">
        <v>9591</v>
      </c>
      <c r="B9592">
        <v>36976.113499999999</v>
      </c>
      <c r="C9592">
        <v>38262.657579999999</v>
      </c>
      <c r="D9592">
        <f>Table1[[#This Row],[True Field (Oe)]]-Table1[[#This Row],[Magnetic Field (Oe)]]</f>
        <v>1286.5440799999997</v>
      </c>
    </row>
    <row r="9593" spans="1:4" x14ac:dyDescent="0.25">
      <c r="A9593">
        <v>9592</v>
      </c>
      <c r="B9593">
        <v>36993.625</v>
      </c>
      <c r="C9593">
        <v>38190.349829999999</v>
      </c>
      <c r="D9593">
        <f>Table1[[#This Row],[True Field (Oe)]]-Table1[[#This Row],[Magnetic Field (Oe)]]</f>
        <v>1196.7248299999992</v>
      </c>
    </row>
    <row r="9594" spans="1:4" x14ac:dyDescent="0.25">
      <c r="A9594">
        <v>9593</v>
      </c>
      <c r="B9594">
        <v>37011.703000000001</v>
      </c>
      <c r="C9594">
        <v>38216.607680000001</v>
      </c>
      <c r="D9594">
        <f>Table1[[#This Row],[True Field (Oe)]]-Table1[[#This Row],[Magnetic Field (Oe)]]</f>
        <v>1204.9046799999996</v>
      </c>
    </row>
    <row r="9595" spans="1:4" x14ac:dyDescent="0.25">
      <c r="A9595">
        <v>9594</v>
      </c>
      <c r="B9595">
        <v>37029.5</v>
      </c>
      <c r="C9595">
        <v>38184.750959999998</v>
      </c>
      <c r="D9595">
        <f>Table1[[#This Row],[True Field (Oe)]]-Table1[[#This Row],[Magnetic Field (Oe)]]</f>
        <v>1155.2509599999976</v>
      </c>
    </row>
    <row r="9596" spans="1:4" x14ac:dyDescent="0.25">
      <c r="A9596">
        <v>9595</v>
      </c>
      <c r="B9596">
        <v>37045.7405</v>
      </c>
      <c r="C9596">
        <v>38179.00376</v>
      </c>
      <c r="D9596">
        <f>Table1[[#This Row],[True Field (Oe)]]-Table1[[#This Row],[Magnetic Field (Oe)]]</f>
        <v>1133.2632599999997</v>
      </c>
    </row>
    <row r="9597" spans="1:4" x14ac:dyDescent="0.25">
      <c r="A9597">
        <v>9596</v>
      </c>
      <c r="B9597">
        <v>37063.111499999999</v>
      </c>
      <c r="C9597">
        <v>38295.37616</v>
      </c>
      <c r="D9597">
        <f>Table1[[#This Row],[True Field (Oe)]]-Table1[[#This Row],[Magnetic Field (Oe)]]</f>
        <v>1232.2646600000007</v>
      </c>
    </row>
    <row r="9598" spans="1:4" x14ac:dyDescent="0.25">
      <c r="A9598">
        <v>9597</v>
      </c>
      <c r="B9598">
        <v>37081.33</v>
      </c>
      <c r="C9598">
        <v>38321.958639999997</v>
      </c>
      <c r="D9598">
        <f>Table1[[#This Row],[True Field (Oe)]]-Table1[[#This Row],[Magnetic Field (Oe)]]</f>
        <v>1240.6286399999954</v>
      </c>
    </row>
    <row r="9599" spans="1:4" x14ac:dyDescent="0.25">
      <c r="A9599">
        <v>9598</v>
      </c>
      <c r="B9599">
        <v>37099.408000000003</v>
      </c>
      <c r="C9599">
        <v>38338.591959999998</v>
      </c>
      <c r="D9599">
        <f>Table1[[#This Row],[True Field (Oe)]]-Table1[[#This Row],[Magnetic Field (Oe)]]</f>
        <v>1239.1839599999948</v>
      </c>
    </row>
    <row r="9600" spans="1:4" x14ac:dyDescent="0.25">
      <c r="A9600">
        <v>9599</v>
      </c>
      <c r="B9600">
        <v>37116.779000000002</v>
      </c>
      <c r="C9600">
        <v>38365.519010000004</v>
      </c>
      <c r="D9600">
        <f>Table1[[#This Row],[True Field (Oe)]]-Table1[[#This Row],[Magnetic Field (Oe)]]</f>
        <v>1248.7400100000013</v>
      </c>
    </row>
    <row r="9601" spans="1:4" x14ac:dyDescent="0.25">
      <c r="A9601">
        <v>9600</v>
      </c>
      <c r="B9601">
        <v>37135.279000000002</v>
      </c>
      <c r="C9601">
        <v>38337.636270000003</v>
      </c>
      <c r="D9601">
        <f>Table1[[#This Row],[True Field (Oe)]]-Table1[[#This Row],[Magnetic Field (Oe)]]</f>
        <v>1202.3572700000004</v>
      </c>
    </row>
    <row r="9602" spans="1:4" x14ac:dyDescent="0.25">
      <c r="A9602">
        <v>9601</v>
      </c>
      <c r="B9602">
        <v>37152.652499999997</v>
      </c>
      <c r="C9602">
        <v>38382.093339999999</v>
      </c>
      <c r="D9602">
        <f>Table1[[#This Row],[True Field (Oe)]]-Table1[[#This Row],[Magnetic Field (Oe)]]</f>
        <v>1229.4408400000029</v>
      </c>
    </row>
    <row r="9603" spans="1:4" x14ac:dyDescent="0.25">
      <c r="A9603">
        <v>9602</v>
      </c>
      <c r="B9603">
        <v>37168.892999999996</v>
      </c>
      <c r="C9603">
        <v>38428.349090000003</v>
      </c>
      <c r="D9603">
        <f>Table1[[#This Row],[True Field (Oe)]]-Table1[[#This Row],[Magnetic Field (Oe)]]</f>
        <v>1259.456090000007</v>
      </c>
    </row>
    <row r="9604" spans="1:4" x14ac:dyDescent="0.25">
      <c r="A9604">
        <v>9603</v>
      </c>
      <c r="B9604">
        <v>37186.546999999999</v>
      </c>
      <c r="C9604">
        <v>38362.271260000001</v>
      </c>
      <c r="D9604">
        <f>Table1[[#This Row],[True Field (Oe)]]-Table1[[#This Row],[Magnetic Field (Oe)]]</f>
        <v>1175.7242600000027</v>
      </c>
    </row>
    <row r="9605" spans="1:4" x14ac:dyDescent="0.25">
      <c r="A9605">
        <v>9604</v>
      </c>
      <c r="B9605">
        <v>37205.332000000002</v>
      </c>
      <c r="C9605">
        <v>38389.101909999998</v>
      </c>
      <c r="D9605">
        <f>Table1[[#This Row],[True Field (Oe)]]-Table1[[#This Row],[Magnetic Field (Oe)]]</f>
        <v>1183.7699099999954</v>
      </c>
    </row>
    <row r="9606" spans="1:4" x14ac:dyDescent="0.25">
      <c r="A9606">
        <v>9605</v>
      </c>
      <c r="B9606">
        <v>37222.984499999999</v>
      </c>
      <c r="C9606">
        <v>38471.614200000004</v>
      </c>
      <c r="D9606">
        <f>Table1[[#This Row],[True Field (Oe)]]-Table1[[#This Row],[Magnetic Field (Oe)]]</f>
        <v>1248.629700000005</v>
      </c>
    </row>
    <row r="9607" spans="1:4" x14ac:dyDescent="0.25">
      <c r="A9607">
        <v>9606</v>
      </c>
      <c r="B9607">
        <v>37239.932000000001</v>
      </c>
      <c r="C9607">
        <v>38456.986799999999</v>
      </c>
      <c r="D9607">
        <f>Table1[[#This Row],[True Field (Oe)]]-Table1[[#This Row],[Magnetic Field (Oe)]]</f>
        <v>1217.0547999999981</v>
      </c>
    </row>
    <row r="9608" spans="1:4" x14ac:dyDescent="0.25">
      <c r="A9608">
        <v>9607</v>
      </c>
      <c r="B9608">
        <v>37258.998500000002</v>
      </c>
      <c r="C9608">
        <v>38493.644500000002</v>
      </c>
      <c r="D9608">
        <f>Table1[[#This Row],[True Field (Oe)]]-Table1[[#This Row],[Magnetic Field (Oe)]]</f>
        <v>1234.6460000000006</v>
      </c>
    </row>
    <row r="9609" spans="1:4" x14ac:dyDescent="0.25">
      <c r="A9609">
        <v>9608</v>
      </c>
      <c r="B9609">
        <v>37278.205499999996</v>
      </c>
      <c r="C9609">
        <v>38510.596850000002</v>
      </c>
      <c r="D9609">
        <f>Table1[[#This Row],[True Field (Oe)]]-Table1[[#This Row],[Magnetic Field (Oe)]]</f>
        <v>1232.3913500000053</v>
      </c>
    </row>
    <row r="9610" spans="1:4" x14ac:dyDescent="0.25">
      <c r="A9610">
        <v>9609</v>
      </c>
      <c r="B9610">
        <v>37293.7405</v>
      </c>
      <c r="C9610">
        <v>38480.713300000003</v>
      </c>
      <c r="D9610">
        <f>Table1[[#This Row],[True Field (Oe)]]-Table1[[#This Row],[Magnetic Field (Oe)]]</f>
        <v>1186.9728000000032</v>
      </c>
    </row>
    <row r="9611" spans="1:4" x14ac:dyDescent="0.25">
      <c r="A9611">
        <v>9610</v>
      </c>
      <c r="B9611">
        <v>37310.548999999999</v>
      </c>
      <c r="C9611">
        <v>38531.948830000001</v>
      </c>
      <c r="D9611">
        <f>Table1[[#This Row],[True Field (Oe)]]-Table1[[#This Row],[Magnetic Field (Oe)]]</f>
        <v>1221.3998300000021</v>
      </c>
    </row>
    <row r="9612" spans="1:4" x14ac:dyDescent="0.25">
      <c r="A9612">
        <v>9611</v>
      </c>
      <c r="B9612">
        <v>37329.332000000002</v>
      </c>
      <c r="C9612">
        <v>38499.614370000003</v>
      </c>
      <c r="D9612">
        <f>Table1[[#This Row],[True Field (Oe)]]-Table1[[#This Row],[Magnetic Field (Oe)]]</f>
        <v>1170.2823700000008</v>
      </c>
    </row>
    <row r="9613" spans="1:4" x14ac:dyDescent="0.25">
      <c r="A9613">
        <v>9612</v>
      </c>
      <c r="B9613">
        <v>37347.548499999997</v>
      </c>
      <c r="C9613">
        <v>38592.263789999997</v>
      </c>
      <c r="D9613">
        <f>Table1[[#This Row],[True Field (Oe)]]-Table1[[#This Row],[Magnetic Field (Oe)]]</f>
        <v>1244.7152900000001</v>
      </c>
    </row>
    <row r="9614" spans="1:4" x14ac:dyDescent="0.25">
      <c r="A9614">
        <v>9613</v>
      </c>
      <c r="B9614">
        <v>37365.203000000001</v>
      </c>
      <c r="C9614">
        <v>38583.824099999998</v>
      </c>
      <c r="D9614">
        <f>Table1[[#This Row],[True Field (Oe)]]-Table1[[#This Row],[Magnetic Field (Oe)]]</f>
        <v>1218.6210999999967</v>
      </c>
    </row>
    <row r="9615" spans="1:4" x14ac:dyDescent="0.25">
      <c r="A9615">
        <v>9614</v>
      </c>
      <c r="B9615">
        <v>37382.576000000001</v>
      </c>
      <c r="C9615">
        <v>38633.154949999996</v>
      </c>
      <c r="D9615">
        <f>Table1[[#This Row],[True Field (Oe)]]-Table1[[#This Row],[Magnetic Field (Oe)]]</f>
        <v>1250.5789499999955</v>
      </c>
    </row>
    <row r="9616" spans="1:4" x14ac:dyDescent="0.25">
      <c r="A9616">
        <v>9615</v>
      </c>
      <c r="B9616">
        <v>37401.642500000002</v>
      </c>
      <c r="C9616">
        <v>38654.60512</v>
      </c>
      <c r="D9616">
        <f>Table1[[#This Row],[True Field (Oe)]]-Table1[[#This Row],[Magnetic Field (Oe)]]</f>
        <v>1252.9626199999984</v>
      </c>
    </row>
    <row r="9617" spans="1:4" x14ac:dyDescent="0.25">
      <c r="A9617">
        <v>9616</v>
      </c>
      <c r="B9617">
        <v>37418.730499999998</v>
      </c>
      <c r="C9617">
        <v>38689.79737</v>
      </c>
      <c r="D9617">
        <f>Table1[[#This Row],[True Field (Oe)]]-Table1[[#This Row],[Magnetic Field (Oe)]]</f>
        <v>1271.0668700000024</v>
      </c>
    </row>
    <row r="9618" spans="1:4" x14ac:dyDescent="0.25">
      <c r="A9618">
        <v>9617</v>
      </c>
      <c r="B9618">
        <v>37435.536999999997</v>
      </c>
      <c r="C9618">
        <v>38694.031840000003</v>
      </c>
      <c r="D9618">
        <f>Table1[[#This Row],[True Field (Oe)]]-Table1[[#This Row],[Magnetic Field (Oe)]]</f>
        <v>1258.4948400000067</v>
      </c>
    </row>
    <row r="9619" spans="1:4" x14ac:dyDescent="0.25">
      <c r="A9619">
        <v>9618</v>
      </c>
      <c r="B9619">
        <v>37453.332000000002</v>
      </c>
      <c r="C9619">
        <v>38701.49684</v>
      </c>
      <c r="D9619">
        <f>Table1[[#This Row],[True Field (Oe)]]-Table1[[#This Row],[Magnetic Field (Oe)]]</f>
        <v>1248.1648399999976</v>
      </c>
    </row>
    <row r="9620" spans="1:4" x14ac:dyDescent="0.25">
      <c r="A9620">
        <v>9619</v>
      </c>
      <c r="B9620">
        <v>37470.703000000001</v>
      </c>
      <c r="C9620">
        <v>38741.341710000001</v>
      </c>
      <c r="D9620">
        <f>Table1[[#This Row],[True Field (Oe)]]-Table1[[#This Row],[Magnetic Field (Oe)]]</f>
        <v>1270.6387099999993</v>
      </c>
    </row>
    <row r="9621" spans="1:4" x14ac:dyDescent="0.25">
      <c r="A9621">
        <v>9620</v>
      </c>
      <c r="B9621">
        <v>37488.638500000001</v>
      </c>
      <c r="C9621">
        <v>38773.19758</v>
      </c>
      <c r="D9621">
        <f>Table1[[#This Row],[True Field (Oe)]]-Table1[[#This Row],[Magnetic Field (Oe)]]</f>
        <v>1284.5590799999991</v>
      </c>
    </row>
    <row r="9622" spans="1:4" x14ac:dyDescent="0.25">
      <c r="A9622">
        <v>9621</v>
      </c>
      <c r="B9622">
        <v>37506.150500000003</v>
      </c>
      <c r="C9622">
        <v>38783.037499999999</v>
      </c>
      <c r="D9622">
        <f>Table1[[#This Row],[True Field (Oe)]]-Table1[[#This Row],[Magnetic Field (Oe)]]</f>
        <v>1276.8869999999952</v>
      </c>
    </row>
    <row r="9623" spans="1:4" x14ac:dyDescent="0.25">
      <c r="A9623">
        <v>9622</v>
      </c>
      <c r="B9623">
        <v>37523.807000000001</v>
      </c>
      <c r="C9623">
        <v>38847.540350000003</v>
      </c>
      <c r="D9623">
        <f>Table1[[#This Row],[True Field (Oe)]]-Table1[[#This Row],[Magnetic Field (Oe)]]</f>
        <v>1323.7333500000022</v>
      </c>
    </row>
    <row r="9624" spans="1:4" x14ac:dyDescent="0.25">
      <c r="A9624">
        <v>9623</v>
      </c>
      <c r="B9624">
        <v>37542.167999999998</v>
      </c>
      <c r="C9624">
        <v>38798.001689999997</v>
      </c>
      <c r="D9624">
        <f>Table1[[#This Row],[True Field (Oe)]]-Table1[[#This Row],[Magnetic Field (Oe)]]</f>
        <v>1255.8336899999995</v>
      </c>
    </row>
    <row r="9625" spans="1:4" x14ac:dyDescent="0.25">
      <c r="A9625">
        <v>9624</v>
      </c>
      <c r="B9625">
        <v>37560.103499999997</v>
      </c>
      <c r="C9625">
        <v>38808.133560000002</v>
      </c>
      <c r="D9625">
        <f>Table1[[#This Row],[True Field (Oe)]]-Table1[[#This Row],[Magnetic Field (Oe)]]</f>
        <v>1248.0300600000046</v>
      </c>
    </row>
    <row r="9626" spans="1:4" x14ac:dyDescent="0.25">
      <c r="A9626">
        <v>9625</v>
      </c>
      <c r="B9626">
        <v>37576.767500000002</v>
      </c>
      <c r="C9626">
        <v>38811.700349999999</v>
      </c>
      <c r="D9626">
        <f>Table1[[#This Row],[True Field (Oe)]]-Table1[[#This Row],[Magnetic Field (Oe)]]</f>
        <v>1234.9328499999974</v>
      </c>
    </row>
    <row r="9627" spans="1:4" x14ac:dyDescent="0.25">
      <c r="A9627">
        <v>9626</v>
      </c>
      <c r="B9627">
        <v>37593.15</v>
      </c>
      <c r="C9627">
        <v>38766.291080000003</v>
      </c>
      <c r="D9627">
        <f>Table1[[#This Row],[True Field (Oe)]]-Table1[[#This Row],[Magnetic Field (Oe)]]</f>
        <v>1173.1410800000012</v>
      </c>
    </row>
    <row r="9628" spans="1:4" x14ac:dyDescent="0.25">
      <c r="A9628">
        <v>9627</v>
      </c>
      <c r="B9628">
        <v>37611.9355</v>
      </c>
      <c r="C9628">
        <v>38929.87545</v>
      </c>
      <c r="D9628">
        <f>Table1[[#This Row],[True Field (Oe)]]-Table1[[#This Row],[Magnetic Field (Oe)]]</f>
        <v>1317.93995</v>
      </c>
    </row>
    <row r="9629" spans="1:4" x14ac:dyDescent="0.25">
      <c r="A9629">
        <v>9628</v>
      </c>
      <c r="B9629">
        <v>37631.283499999998</v>
      </c>
      <c r="C9629">
        <v>38854.497869999999</v>
      </c>
      <c r="D9629">
        <f>Table1[[#This Row],[True Field (Oe)]]-Table1[[#This Row],[Magnetic Field (Oe)]]</f>
        <v>1223.2143700000015</v>
      </c>
    </row>
    <row r="9630" spans="1:4" x14ac:dyDescent="0.25">
      <c r="A9630">
        <v>9629</v>
      </c>
      <c r="B9630">
        <v>37647.807000000001</v>
      </c>
      <c r="C9630">
        <v>38915.527090000003</v>
      </c>
      <c r="D9630">
        <f>Table1[[#This Row],[True Field (Oe)]]-Table1[[#This Row],[Magnetic Field (Oe)]]</f>
        <v>1267.7200900000025</v>
      </c>
    </row>
    <row r="9631" spans="1:4" x14ac:dyDescent="0.25">
      <c r="A9631">
        <v>9630</v>
      </c>
      <c r="B9631">
        <v>37664.613499999999</v>
      </c>
      <c r="C9631">
        <v>38827.907769999998</v>
      </c>
      <c r="D9631">
        <f>Table1[[#This Row],[True Field (Oe)]]-Table1[[#This Row],[Magnetic Field (Oe)]]</f>
        <v>1163.2942699999985</v>
      </c>
    </row>
    <row r="9632" spans="1:4" x14ac:dyDescent="0.25">
      <c r="A9632">
        <v>9631</v>
      </c>
      <c r="B9632">
        <v>37682.267500000002</v>
      </c>
      <c r="C9632">
        <v>38959.465510000002</v>
      </c>
      <c r="D9632">
        <f>Table1[[#This Row],[True Field (Oe)]]-Table1[[#This Row],[Magnetic Field (Oe)]]</f>
        <v>1277.1980100000001</v>
      </c>
    </row>
    <row r="9633" spans="1:4" x14ac:dyDescent="0.25">
      <c r="A9633">
        <v>9632</v>
      </c>
      <c r="B9633">
        <v>37699.921999999999</v>
      </c>
      <c r="C9633">
        <v>38939.424529999997</v>
      </c>
      <c r="D9633">
        <f>Table1[[#This Row],[True Field (Oe)]]-Table1[[#This Row],[Magnetic Field (Oe)]]</f>
        <v>1239.5025299999979</v>
      </c>
    </row>
    <row r="9634" spans="1:4" x14ac:dyDescent="0.25">
      <c r="A9634">
        <v>9633</v>
      </c>
      <c r="B9634">
        <v>37718.5645</v>
      </c>
      <c r="C9634">
        <v>38922.879229999999</v>
      </c>
      <c r="D9634">
        <f>Table1[[#This Row],[True Field (Oe)]]-Table1[[#This Row],[Magnetic Field (Oe)]]</f>
        <v>1204.3147299999982</v>
      </c>
    </row>
    <row r="9635" spans="1:4" x14ac:dyDescent="0.25">
      <c r="A9635">
        <v>9634</v>
      </c>
      <c r="B9635">
        <v>37736.502</v>
      </c>
      <c r="C9635">
        <v>38967.385179999997</v>
      </c>
      <c r="D9635">
        <f>Table1[[#This Row],[True Field (Oe)]]-Table1[[#This Row],[Magnetic Field (Oe)]]</f>
        <v>1230.8831799999971</v>
      </c>
    </row>
    <row r="9636" spans="1:4" x14ac:dyDescent="0.25">
      <c r="A9636">
        <v>9635</v>
      </c>
      <c r="B9636">
        <v>37754.296999999999</v>
      </c>
      <c r="C9636">
        <v>38960.51382</v>
      </c>
      <c r="D9636">
        <f>Table1[[#This Row],[True Field (Oe)]]-Table1[[#This Row],[Magnetic Field (Oe)]]</f>
        <v>1206.2168200000015</v>
      </c>
    </row>
    <row r="9637" spans="1:4" x14ac:dyDescent="0.25">
      <c r="A9637">
        <v>9636</v>
      </c>
      <c r="B9637">
        <v>37770.536999999997</v>
      </c>
      <c r="C9637">
        <v>39008.375310000003</v>
      </c>
      <c r="D9637">
        <f>Table1[[#This Row],[True Field (Oe)]]-Table1[[#This Row],[Magnetic Field (Oe)]]</f>
        <v>1237.8383100000065</v>
      </c>
    </row>
    <row r="9638" spans="1:4" x14ac:dyDescent="0.25">
      <c r="A9638">
        <v>9637</v>
      </c>
      <c r="B9638">
        <v>37786.495999999999</v>
      </c>
      <c r="C9638">
        <v>39110.47926</v>
      </c>
      <c r="D9638">
        <f>Table1[[#This Row],[True Field (Oe)]]-Table1[[#This Row],[Magnetic Field (Oe)]]</f>
        <v>1323.9832600000009</v>
      </c>
    </row>
    <row r="9639" spans="1:4" x14ac:dyDescent="0.25">
      <c r="A9639">
        <v>9638</v>
      </c>
      <c r="B9639">
        <v>37805.703000000001</v>
      </c>
      <c r="C9639">
        <v>39033.537750000003</v>
      </c>
      <c r="D9639">
        <f>Table1[[#This Row],[True Field (Oe)]]-Table1[[#This Row],[Magnetic Field (Oe)]]</f>
        <v>1227.8347500000018</v>
      </c>
    </row>
    <row r="9640" spans="1:4" x14ac:dyDescent="0.25">
      <c r="A9640">
        <v>9639</v>
      </c>
      <c r="B9640">
        <v>37824.910000000003</v>
      </c>
      <c r="C9640">
        <v>39091.128270000001</v>
      </c>
      <c r="D9640">
        <f>Table1[[#This Row],[True Field (Oe)]]-Table1[[#This Row],[Magnetic Field (Oe)]]</f>
        <v>1266.2182699999976</v>
      </c>
    </row>
    <row r="9641" spans="1:4" x14ac:dyDescent="0.25">
      <c r="A9641">
        <v>9640</v>
      </c>
      <c r="B9641">
        <v>37843.269500000002</v>
      </c>
      <c r="C9641">
        <v>39071.54911</v>
      </c>
      <c r="D9641">
        <f>Table1[[#This Row],[True Field (Oe)]]-Table1[[#This Row],[Magnetic Field (Oe)]]</f>
        <v>1228.2796099999978</v>
      </c>
    </row>
    <row r="9642" spans="1:4" x14ac:dyDescent="0.25">
      <c r="A9642">
        <v>9641</v>
      </c>
      <c r="B9642">
        <v>37860.5</v>
      </c>
      <c r="C9642">
        <v>39177.945110000001</v>
      </c>
      <c r="D9642">
        <f>Table1[[#This Row],[True Field (Oe)]]-Table1[[#This Row],[Magnetic Field (Oe)]]</f>
        <v>1317.4451100000006</v>
      </c>
    </row>
    <row r="9643" spans="1:4" x14ac:dyDescent="0.25">
      <c r="A9643">
        <v>9642</v>
      </c>
      <c r="B9643">
        <v>37877.449000000001</v>
      </c>
      <c r="C9643">
        <v>39058.412279999997</v>
      </c>
      <c r="D9643">
        <f>Table1[[#This Row],[True Field (Oe)]]-Table1[[#This Row],[Magnetic Field (Oe)]]</f>
        <v>1180.9632799999963</v>
      </c>
    </row>
    <row r="9644" spans="1:4" x14ac:dyDescent="0.25">
      <c r="A9644">
        <v>9643</v>
      </c>
      <c r="B9644">
        <v>37894.396500000003</v>
      </c>
      <c r="C9644">
        <v>39072.97191</v>
      </c>
      <c r="D9644">
        <f>Table1[[#This Row],[True Field (Oe)]]-Table1[[#This Row],[Magnetic Field (Oe)]]</f>
        <v>1178.5754099999976</v>
      </c>
    </row>
    <row r="9645" spans="1:4" x14ac:dyDescent="0.25">
      <c r="A9645">
        <v>9644</v>
      </c>
      <c r="B9645">
        <v>37912.050999999999</v>
      </c>
      <c r="C9645">
        <v>39146.778030000001</v>
      </c>
      <c r="D9645">
        <f>Table1[[#This Row],[True Field (Oe)]]-Table1[[#This Row],[Magnetic Field (Oe)]]</f>
        <v>1234.7270300000018</v>
      </c>
    </row>
    <row r="9646" spans="1:4" x14ac:dyDescent="0.25">
      <c r="A9646">
        <v>9645</v>
      </c>
      <c r="B9646">
        <v>37931.681499999999</v>
      </c>
      <c r="C9646">
        <v>39177.281340000001</v>
      </c>
      <c r="D9646">
        <f>Table1[[#This Row],[True Field (Oe)]]-Table1[[#This Row],[Magnetic Field (Oe)]]</f>
        <v>1245.5998400000026</v>
      </c>
    </row>
    <row r="9647" spans="1:4" x14ac:dyDescent="0.25">
      <c r="A9647">
        <v>9646</v>
      </c>
      <c r="B9647">
        <v>37949.616999999998</v>
      </c>
      <c r="C9647">
        <v>39181.931100000002</v>
      </c>
      <c r="D9647">
        <f>Table1[[#This Row],[True Field (Oe)]]-Table1[[#This Row],[Magnetic Field (Oe)]]</f>
        <v>1232.3141000000032</v>
      </c>
    </row>
    <row r="9648" spans="1:4" x14ac:dyDescent="0.25">
      <c r="A9648">
        <v>9647</v>
      </c>
      <c r="B9648">
        <v>37965.578000000001</v>
      </c>
      <c r="C9648">
        <v>39180.367700000003</v>
      </c>
      <c r="D9648">
        <f>Table1[[#This Row],[True Field (Oe)]]-Table1[[#This Row],[Magnetic Field (Oe)]]</f>
        <v>1214.7897000000012</v>
      </c>
    </row>
    <row r="9649" spans="1:4" x14ac:dyDescent="0.25">
      <c r="A9649">
        <v>9648</v>
      </c>
      <c r="B9649">
        <v>37983.796499999997</v>
      </c>
      <c r="C9649">
        <v>39185.195890000003</v>
      </c>
      <c r="D9649">
        <f>Table1[[#This Row],[True Field (Oe)]]-Table1[[#This Row],[Magnetic Field (Oe)]]</f>
        <v>1201.399390000006</v>
      </c>
    </row>
    <row r="9650" spans="1:4" x14ac:dyDescent="0.25">
      <c r="A9650">
        <v>9649</v>
      </c>
      <c r="B9650">
        <v>38002.015500000001</v>
      </c>
      <c r="C9650">
        <v>39203.813540000003</v>
      </c>
      <c r="D9650">
        <f>Table1[[#This Row],[True Field (Oe)]]-Table1[[#This Row],[Magnetic Field (Oe)]]</f>
        <v>1201.7980400000015</v>
      </c>
    </row>
    <row r="9651" spans="1:4" x14ac:dyDescent="0.25">
      <c r="A9651">
        <v>9650</v>
      </c>
      <c r="B9651">
        <v>38019.105499999998</v>
      </c>
      <c r="C9651">
        <v>39303.268880000003</v>
      </c>
      <c r="D9651">
        <f>Table1[[#This Row],[True Field (Oe)]]-Table1[[#This Row],[Magnetic Field (Oe)]]</f>
        <v>1284.1633800000054</v>
      </c>
    </row>
    <row r="9652" spans="1:4" x14ac:dyDescent="0.25">
      <c r="A9652">
        <v>9651</v>
      </c>
      <c r="B9652">
        <v>38036.898500000003</v>
      </c>
      <c r="C9652">
        <v>39269.08466</v>
      </c>
      <c r="D9652">
        <f>Table1[[#This Row],[True Field (Oe)]]-Table1[[#This Row],[Magnetic Field (Oe)]]</f>
        <v>1232.1861599999975</v>
      </c>
    </row>
    <row r="9653" spans="1:4" x14ac:dyDescent="0.25">
      <c r="A9653">
        <v>9652</v>
      </c>
      <c r="B9653">
        <v>38053.703500000003</v>
      </c>
      <c r="C9653">
        <v>39329.053829999997</v>
      </c>
      <c r="D9653">
        <f>Table1[[#This Row],[True Field (Oe)]]-Table1[[#This Row],[Magnetic Field (Oe)]]</f>
        <v>1275.3503299999938</v>
      </c>
    </row>
    <row r="9654" spans="1:4" x14ac:dyDescent="0.25">
      <c r="A9654">
        <v>9653</v>
      </c>
      <c r="B9654">
        <v>38071.076500000003</v>
      </c>
      <c r="C9654">
        <v>39350.931040000003</v>
      </c>
      <c r="D9654">
        <f>Table1[[#This Row],[True Field (Oe)]]-Table1[[#This Row],[Magnetic Field (Oe)]]</f>
        <v>1279.8545400000003</v>
      </c>
    </row>
    <row r="9655" spans="1:4" x14ac:dyDescent="0.25">
      <c r="A9655">
        <v>9654</v>
      </c>
      <c r="B9655">
        <v>38089.014000000003</v>
      </c>
      <c r="C9655">
        <v>39385.773509999999</v>
      </c>
      <c r="D9655">
        <f>Table1[[#This Row],[True Field (Oe)]]-Table1[[#This Row],[Magnetic Field (Oe)]]</f>
        <v>1296.7595099999962</v>
      </c>
    </row>
    <row r="9656" spans="1:4" x14ac:dyDescent="0.25">
      <c r="A9656">
        <v>9655</v>
      </c>
      <c r="B9656">
        <v>38107.516000000003</v>
      </c>
      <c r="C9656">
        <v>39362.274409999998</v>
      </c>
      <c r="D9656">
        <f>Table1[[#This Row],[True Field (Oe)]]-Table1[[#This Row],[Magnetic Field (Oe)]]</f>
        <v>1254.7584099999949</v>
      </c>
    </row>
    <row r="9657" spans="1:4" x14ac:dyDescent="0.25">
      <c r="A9657">
        <v>9656</v>
      </c>
      <c r="B9657">
        <v>38125.167999999998</v>
      </c>
      <c r="C9657">
        <v>39379.933720000001</v>
      </c>
      <c r="D9657">
        <f>Table1[[#This Row],[True Field (Oe)]]-Table1[[#This Row],[Magnetic Field (Oe)]]</f>
        <v>1254.7657200000031</v>
      </c>
    </row>
    <row r="9658" spans="1:4" x14ac:dyDescent="0.25">
      <c r="A9658">
        <v>9657</v>
      </c>
      <c r="B9658">
        <v>38142.256000000001</v>
      </c>
      <c r="C9658">
        <v>39357.148999999998</v>
      </c>
      <c r="D9658">
        <f>Table1[[#This Row],[True Field (Oe)]]-Table1[[#This Row],[Magnetic Field (Oe)]]</f>
        <v>1214.8929999999964</v>
      </c>
    </row>
    <row r="9659" spans="1:4" x14ac:dyDescent="0.25">
      <c r="A9659">
        <v>9658</v>
      </c>
      <c r="B9659">
        <v>38160.898500000003</v>
      </c>
      <c r="C9659">
        <v>39460.097809999999</v>
      </c>
      <c r="D9659">
        <f>Table1[[#This Row],[True Field (Oe)]]-Table1[[#This Row],[Magnetic Field (Oe)]]</f>
        <v>1299.1993099999963</v>
      </c>
    </row>
    <row r="9660" spans="1:4" x14ac:dyDescent="0.25">
      <c r="A9660">
        <v>9659</v>
      </c>
      <c r="B9660">
        <v>38179.2595</v>
      </c>
      <c r="C9660">
        <v>39445.942150000003</v>
      </c>
      <c r="D9660">
        <f>Table1[[#This Row],[True Field (Oe)]]-Table1[[#This Row],[Magnetic Field (Oe)]]</f>
        <v>1266.6826500000025</v>
      </c>
    </row>
    <row r="9661" spans="1:4" x14ac:dyDescent="0.25">
      <c r="A9661">
        <v>9660</v>
      </c>
      <c r="B9661">
        <v>38196.6325</v>
      </c>
      <c r="C9661">
        <v>39470.513200000001</v>
      </c>
      <c r="D9661">
        <f>Table1[[#This Row],[True Field (Oe)]]-Table1[[#This Row],[Magnetic Field (Oe)]]</f>
        <v>1273.8807000000015</v>
      </c>
    </row>
    <row r="9662" spans="1:4" x14ac:dyDescent="0.25">
      <c r="A9662">
        <v>9661</v>
      </c>
      <c r="B9662">
        <v>38213.720500000003</v>
      </c>
      <c r="C9662">
        <v>39402.984049999999</v>
      </c>
      <c r="D9662">
        <f>Table1[[#This Row],[True Field (Oe)]]-Table1[[#This Row],[Magnetic Field (Oe)]]</f>
        <v>1189.263549999996</v>
      </c>
    </row>
    <row r="9663" spans="1:4" x14ac:dyDescent="0.25">
      <c r="A9663">
        <v>9662</v>
      </c>
      <c r="B9663">
        <v>38231.656499999997</v>
      </c>
      <c r="C9663">
        <v>39486.044390000003</v>
      </c>
      <c r="D9663">
        <f>Table1[[#This Row],[True Field (Oe)]]-Table1[[#This Row],[Magnetic Field (Oe)]]</f>
        <v>1254.3878900000054</v>
      </c>
    </row>
    <row r="9664" spans="1:4" x14ac:dyDescent="0.25">
      <c r="A9664">
        <v>9663</v>
      </c>
      <c r="B9664">
        <v>38249.311000000002</v>
      </c>
      <c r="C9664">
        <v>39463.495289999999</v>
      </c>
      <c r="D9664">
        <f>Table1[[#This Row],[True Field (Oe)]]-Table1[[#This Row],[Magnetic Field (Oe)]]</f>
        <v>1214.1842899999974</v>
      </c>
    </row>
    <row r="9665" spans="1:4" x14ac:dyDescent="0.25">
      <c r="A9665">
        <v>9664</v>
      </c>
      <c r="B9665">
        <v>38266.258000000002</v>
      </c>
      <c r="C9665">
        <v>39530.419739999998</v>
      </c>
      <c r="D9665">
        <f>Table1[[#This Row],[True Field (Oe)]]-Table1[[#This Row],[Magnetic Field (Oe)]]</f>
        <v>1264.1617399999959</v>
      </c>
    </row>
    <row r="9666" spans="1:4" x14ac:dyDescent="0.25">
      <c r="A9666">
        <v>9665</v>
      </c>
      <c r="B9666">
        <v>38283.487999999998</v>
      </c>
      <c r="C9666">
        <v>39526.70721</v>
      </c>
      <c r="D9666">
        <f>Table1[[#This Row],[True Field (Oe)]]-Table1[[#This Row],[Magnetic Field (Oe)]]</f>
        <v>1243.2192100000029</v>
      </c>
    </row>
    <row r="9667" spans="1:4" x14ac:dyDescent="0.25">
      <c r="A9667">
        <v>9666</v>
      </c>
      <c r="B9667">
        <v>38301.285000000003</v>
      </c>
      <c r="C9667">
        <v>39552.906739999999</v>
      </c>
      <c r="D9667">
        <f>Table1[[#This Row],[True Field (Oe)]]-Table1[[#This Row],[Magnetic Field (Oe)]]</f>
        <v>1251.621739999995</v>
      </c>
    </row>
    <row r="9668" spans="1:4" x14ac:dyDescent="0.25">
      <c r="A9668">
        <v>9667</v>
      </c>
      <c r="B9668">
        <v>38318.9375</v>
      </c>
      <c r="C9668">
        <v>39524.485789999999</v>
      </c>
      <c r="D9668">
        <f>Table1[[#This Row],[True Field (Oe)]]-Table1[[#This Row],[Magnetic Field (Oe)]]</f>
        <v>1205.5482899999988</v>
      </c>
    </row>
    <row r="9669" spans="1:4" x14ac:dyDescent="0.25">
      <c r="A9669">
        <v>9668</v>
      </c>
      <c r="B9669">
        <v>38336.025500000003</v>
      </c>
      <c r="C9669">
        <v>39551.7889</v>
      </c>
      <c r="D9669">
        <f>Table1[[#This Row],[True Field (Oe)]]-Table1[[#This Row],[Magnetic Field (Oe)]]</f>
        <v>1215.7633999999962</v>
      </c>
    </row>
    <row r="9670" spans="1:4" x14ac:dyDescent="0.25">
      <c r="A9670">
        <v>9669</v>
      </c>
      <c r="B9670">
        <v>38353.820500000002</v>
      </c>
      <c r="C9670">
        <v>39591.018770000002</v>
      </c>
      <c r="D9670">
        <f>Table1[[#This Row],[True Field (Oe)]]-Table1[[#This Row],[Magnetic Field (Oe)]]</f>
        <v>1237.1982700000008</v>
      </c>
    </row>
    <row r="9671" spans="1:4" x14ac:dyDescent="0.25">
      <c r="A9671">
        <v>9670</v>
      </c>
      <c r="B9671">
        <v>38371.898500000003</v>
      </c>
      <c r="C9671">
        <v>39651.90221</v>
      </c>
      <c r="D9671">
        <f>Table1[[#This Row],[True Field (Oe)]]-Table1[[#This Row],[Magnetic Field (Oe)]]</f>
        <v>1280.0037099999972</v>
      </c>
    </row>
    <row r="9672" spans="1:4" x14ac:dyDescent="0.25">
      <c r="A9672">
        <v>9671</v>
      </c>
      <c r="B9672">
        <v>38390.398500000003</v>
      </c>
      <c r="C9672">
        <v>39658.113720000001</v>
      </c>
      <c r="D9672">
        <f>Table1[[#This Row],[True Field (Oe)]]-Table1[[#This Row],[Magnetic Field (Oe)]]</f>
        <v>1267.7152199999982</v>
      </c>
    </row>
    <row r="9673" spans="1:4" x14ac:dyDescent="0.25">
      <c r="A9673">
        <v>9672</v>
      </c>
      <c r="B9673">
        <v>38408.193500000001</v>
      </c>
      <c r="C9673">
        <v>39685.266969999997</v>
      </c>
      <c r="D9673">
        <f>Table1[[#This Row],[True Field (Oe)]]-Table1[[#This Row],[Magnetic Field (Oe)]]</f>
        <v>1277.0734699999957</v>
      </c>
    </row>
    <row r="9674" spans="1:4" x14ac:dyDescent="0.25">
      <c r="A9674">
        <v>9673</v>
      </c>
      <c r="B9674">
        <v>38425.85</v>
      </c>
      <c r="C9674">
        <v>39717.715759999999</v>
      </c>
      <c r="D9674">
        <f>Table1[[#This Row],[True Field (Oe)]]-Table1[[#This Row],[Magnetic Field (Oe)]]</f>
        <v>1291.8657600000006</v>
      </c>
    </row>
    <row r="9675" spans="1:4" x14ac:dyDescent="0.25">
      <c r="A9675">
        <v>9674</v>
      </c>
      <c r="B9675">
        <v>38444.207499999997</v>
      </c>
      <c r="C9675">
        <v>39682.327859999998</v>
      </c>
      <c r="D9675">
        <f>Table1[[#This Row],[True Field (Oe)]]-Table1[[#This Row],[Magnetic Field (Oe)]]</f>
        <v>1238.1203600000008</v>
      </c>
    </row>
    <row r="9676" spans="1:4" x14ac:dyDescent="0.25">
      <c r="A9676">
        <v>9675</v>
      </c>
      <c r="B9676">
        <v>38461.154499999997</v>
      </c>
      <c r="C9676">
        <v>39751.62255</v>
      </c>
      <c r="D9676">
        <f>Table1[[#This Row],[True Field (Oe)]]-Table1[[#This Row],[Magnetic Field (Oe)]]</f>
        <v>1290.4680500000031</v>
      </c>
    </row>
    <row r="9677" spans="1:4" x14ac:dyDescent="0.25">
      <c r="A9677">
        <v>9676</v>
      </c>
      <c r="B9677">
        <v>38478.245999999999</v>
      </c>
      <c r="C9677">
        <v>39671.065979999999</v>
      </c>
      <c r="D9677">
        <f>Table1[[#This Row],[True Field (Oe)]]-Table1[[#This Row],[Magnetic Field (Oe)]]</f>
        <v>1192.8199800000002</v>
      </c>
    </row>
    <row r="9678" spans="1:4" x14ac:dyDescent="0.25">
      <c r="A9678">
        <v>9677</v>
      </c>
      <c r="B9678">
        <v>38496.181499999999</v>
      </c>
      <c r="C9678">
        <v>39766.787360000002</v>
      </c>
      <c r="D9678">
        <f>Table1[[#This Row],[True Field (Oe)]]-Table1[[#This Row],[Magnetic Field (Oe)]]</f>
        <v>1270.6058600000033</v>
      </c>
    </row>
    <row r="9679" spans="1:4" x14ac:dyDescent="0.25">
      <c r="A9679">
        <v>9678</v>
      </c>
      <c r="B9679">
        <v>38513.552499999998</v>
      </c>
      <c r="C9679">
        <v>39763.439299999998</v>
      </c>
      <c r="D9679">
        <f>Table1[[#This Row],[True Field (Oe)]]-Table1[[#This Row],[Magnetic Field (Oe)]]</f>
        <v>1249.8868000000002</v>
      </c>
    </row>
    <row r="9680" spans="1:4" x14ac:dyDescent="0.25">
      <c r="A9680">
        <v>9679</v>
      </c>
      <c r="B9680">
        <v>38530.5</v>
      </c>
      <c r="C9680">
        <v>39810.049149999999</v>
      </c>
      <c r="D9680">
        <f>Table1[[#This Row],[True Field (Oe)]]-Table1[[#This Row],[Magnetic Field (Oe)]]</f>
        <v>1279.5491499999989</v>
      </c>
    </row>
    <row r="9681" spans="1:4" x14ac:dyDescent="0.25">
      <c r="A9681">
        <v>9680</v>
      </c>
      <c r="B9681">
        <v>38548.154499999997</v>
      </c>
      <c r="C9681">
        <v>39837.236089999999</v>
      </c>
      <c r="D9681">
        <f>Table1[[#This Row],[True Field (Oe)]]-Table1[[#This Row],[Magnetic Field (Oe)]]</f>
        <v>1289.0815900000016</v>
      </c>
    </row>
    <row r="9682" spans="1:4" x14ac:dyDescent="0.25">
      <c r="A9682">
        <v>9681</v>
      </c>
      <c r="B9682">
        <v>38565.951000000001</v>
      </c>
      <c r="C9682">
        <v>39735.625939999998</v>
      </c>
      <c r="D9682">
        <f>Table1[[#This Row],[True Field (Oe)]]-Table1[[#This Row],[Magnetic Field (Oe)]]</f>
        <v>1169.6749399999972</v>
      </c>
    </row>
    <row r="9683" spans="1:4" x14ac:dyDescent="0.25">
      <c r="A9683">
        <v>9682</v>
      </c>
      <c r="B9683">
        <v>38583.886500000001</v>
      </c>
      <c r="C9683">
        <v>39813.304819999998</v>
      </c>
      <c r="D9683">
        <f>Table1[[#This Row],[True Field (Oe)]]-Table1[[#This Row],[Magnetic Field (Oe)]]</f>
        <v>1229.418319999997</v>
      </c>
    </row>
    <row r="9684" spans="1:4" x14ac:dyDescent="0.25">
      <c r="A9684">
        <v>9683</v>
      </c>
      <c r="B9684">
        <v>38602.245999999999</v>
      </c>
      <c r="C9684">
        <v>39839.894979999997</v>
      </c>
      <c r="D9684">
        <f>Table1[[#This Row],[True Field (Oe)]]-Table1[[#This Row],[Magnetic Field (Oe)]]</f>
        <v>1237.6489799999981</v>
      </c>
    </row>
    <row r="9685" spans="1:4" x14ac:dyDescent="0.25">
      <c r="A9685">
        <v>9684</v>
      </c>
      <c r="B9685">
        <v>38619.336000000003</v>
      </c>
      <c r="C9685">
        <v>39870.940439999998</v>
      </c>
      <c r="D9685">
        <f>Table1[[#This Row],[True Field (Oe)]]-Table1[[#This Row],[Magnetic Field (Oe)]]</f>
        <v>1251.6044399999955</v>
      </c>
    </row>
    <row r="9686" spans="1:4" x14ac:dyDescent="0.25">
      <c r="A9686">
        <v>9685</v>
      </c>
      <c r="B9686">
        <v>38636.9905</v>
      </c>
      <c r="C9686">
        <v>39983.662530000001</v>
      </c>
      <c r="D9686">
        <f>Table1[[#This Row],[True Field (Oe)]]-Table1[[#This Row],[Magnetic Field (Oe)]]</f>
        <v>1346.6720300000015</v>
      </c>
    </row>
    <row r="9687" spans="1:4" x14ac:dyDescent="0.25">
      <c r="A9687">
        <v>9686</v>
      </c>
      <c r="B9687">
        <v>38655.773500000003</v>
      </c>
      <c r="C9687">
        <v>39923.758950000003</v>
      </c>
      <c r="D9687">
        <f>Table1[[#This Row],[True Field (Oe)]]-Table1[[#This Row],[Magnetic Field (Oe)]]</f>
        <v>1267.9854500000001</v>
      </c>
    </row>
    <row r="9688" spans="1:4" x14ac:dyDescent="0.25">
      <c r="A9688">
        <v>9687</v>
      </c>
      <c r="B9688">
        <v>38672.578000000001</v>
      </c>
      <c r="C9688">
        <v>39931.257550000002</v>
      </c>
      <c r="D9688">
        <f>Table1[[#This Row],[True Field (Oe)]]-Table1[[#This Row],[Magnetic Field (Oe)]]</f>
        <v>1258.6795500000007</v>
      </c>
    </row>
    <row r="9689" spans="1:4" x14ac:dyDescent="0.25">
      <c r="A9689">
        <v>9688</v>
      </c>
      <c r="B9689">
        <v>38688.820500000002</v>
      </c>
      <c r="C9689">
        <v>39981.467700000001</v>
      </c>
      <c r="D9689">
        <f>Table1[[#This Row],[True Field (Oe)]]-Table1[[#This Row],[Magnetic Field (Oe)]]</f>
        <v>1292.6471999999994</v>
      </c>
    </row>
    <row r="9690" spans="1:4" x14ac:dyDescent="0.25">
      <c r="A9690">
        <v>9689</v>
      </c>
      <c r="B9690">
        <v>38707.889000000003</v>
      </c>
      <c r="C9690">
        <v>39995.948850000001</v>
      </c>
      <c r="D9690">
        <f>Table1[[#This Row],[True Field (Oe)]]-Table1[[#This Row],[Magnetic Field (Oe)]]</f>
        <v>1288.0598499999978</v>
      </c>
    </row>
    <row r="9691" spans="1:4" x14ac:dyDescent="0.25">
      <c r="A9691">
        <v>9690</v>
      </c>
      <c r="B9691">
        <v>38727.236499999999</v>
      </c>
      <c r="C9691">
        <v>40002.426480000002</v>
      </c>
      <c r="D9691">
        <f>Table1[[#This Row],[True Field (Oe)]]-Table1[[#This Row],[Magnetic Field (Oe)]]</f>
        <v>1275.1899800000028</v>
      </c>
    </row>
    <row r="9692" spans="1:4" x14ac:dyDescent="0.25">
      <c r="A9692">
        <v>9691</v>
      </c>
      <c r="B9692">
        <v>38744.183499999999</v>
      </c>
      <c r="C9692">
        <v>40065.775199999996</v>
      </c>
      <c r="D9692">
        <f>Table1[[#This Row],[True Field (Oe)]]-Table1[[#This Row],[Magnetic Field (Oe)]]</f>
        <v>1321.5916999999972</v>
      </c>
    </row>
    <row r="9693" spans="1:4" x14ac:dyDescent="0.25">
      <c r="A9693">
        <v>9692</v>
      </c>
      <c r="B9693">
        <v>38761.554499999998</v>
      </c>
      <c r="C9693">
        <v>39990.031649999997</v>
      </c>
      <c r="D9693">
        <f>Table1[[#This Row],[True Field (Oe)]]-Table1[[#This Row],[Magnetic Field (Oe)]]</f>
        <v>1228.4771499999988</v>
      </c>
    </row>
    <row r="9694" spans="1:4" x14ac:dyDescent="0.25">
      <c r="A9694">
        <v>9693</v>
      </c>
      <c r="B9694">
        <v>38779.773500000003</v>
      </c>
      <c r="C9694">
        <v>40108.90655</v>
      </c>
      <c r="D9694">
        <f>Table1[[#This Row],[True Field (Oe)]]-Table1[[#This Row],[Magnetic Field (Oe)]]</f>
        <v>1329.1330499999967</v>
      </c>
    </row>
    <row r="9695" spans="1:4" x14ac:dyDescent="0.25">
      <c r="A9695">
        <v>9694</v>
      </c>
      <c r="B9695">
        <v>38797.711000000003</v>
      </c>
      <c r="C9695">
        <v>40133.518049999999</v>
      </c>
      <c r="D9695">
        <f>Table1[[#This Row],[True Field (Oe)]]-Table1[[#This Row],[Magnetic Field (Oe)]]</f>
        <v>1335.8070499999958</v>
      </c>
    </row>
    <row r="9696" spans="1:4" x14ac:dyDescent="0.25">
      <c r="A9696">
        <v>9695</v>
      </c>
      <c r="B9696">
        <v>38815.786999999997</v>
      </c>
      <c r="C9696">
        <v>40140.678849999997</v>
      </c>
      <c r="D9696">
        <f>Table1[[#This Row],[True Field (Oe)]]-Table1[[#This Row],[Magnetic Field (Oe)]]</f>
        <v>1324.89185</v>
      </c>
    </row>
    <row r="9697" spans="1:4" x14ac:dyDescent="0.25">
      <c r="A9697">
        <v>9696</v>
      </c>
      <c r="B9697">
        <v>38832.451000000001</v>
      </c>
      <c r="C9697">
        <v>40153.560729999997</v>
      </c>
      <c r="D9697">
        <f>Table1[[#This Row],[True Field (Oe)]]-Table1[[#This Row],[Magnetic Field (Oe)]]</f>
        <v>1321.1097299999965</v>
      </c>
    </row>
    <row r="9698" spans="1:4" x14ac:dyDescent="0.25">
      <c r="A9698">
        <v>9697</v>
      </c>
      <c r="B9698">
        <v>38849.400500000003</v>
      </c>
      <c r="C9698">
        <v>40139.07086</v>
      </c>
      <c r="D9698">
        <f>Table1[[#This Row],[True Field (Oe)]]-Table1[[#This Row],[Magnetic Field (Oe)]]</f>
        <v>1289.6703599999964</v>
      </c>
    </row>
    <row r="9699" spans="1:4" x14ac:dyDescent="0.25">
      <c r="A9699">
        <v>9698</v>
      </c>
      <c r="B9699">
        <v>38867.900500000003</v>
      </c>
      <c r="C9699">
        <v>40191.197840000001</v>
      </c>
      <c r="D9699">
        <f>Table1[[#This Row],[True Field (Oe)]]-Table1[[#This Row],[Magnetic Field (Oe)]]</f>
        <v>1323.2973399999973</v>
      </c>
    </row>
    <row r="9700" spans="1:4" x14ac:dyDescent="0.25">
      <c r="A9700">
        <v>9699</v>
      </c>
      <c r="B9700">
        <v>38885.271500000003</v>
      </c>
      <c r="C9700">
        <v>40117.067210000001</v>
      </c>
      <c r="D9700">
        <f>Table1[[#This Row],[True Field (Oe)]]-Table1[[#This Row],[Magnetic Field (Oe)]]</f>
        <v>1231.7957099999985</v>
      </c>
    </row>
    <row r="9701" spans="1:4" x14ac:dyDescent="0.25">
      <c r="A9701">
        <v>9700</v>
      </c>
      <c r="B9701">
        <v>38902.080000000002</v>
      </c>
      <c r="C9701">
        <v>40190.718280000001</v>
      </c>
      <c r="D9701">
        <f>Table1[[#This Row],[True Field (Oe)]]-Table1[[#This Row],[Magnetic Field (Oe)]]</f>
        <v>1288.6382799999992</v>
      </c>
    </row>
    <row r="9702" spans="1:4" x14ac:dyDescent="0.25">
      <c r="A9702">
        <v>9701</v>
      </c>
      <c r="B9702">
        <v>38919.591500000002</v>
      </c>
      <c r="C9702">
        <v>40271.348019999998</v>
      </c>
      <c r="D9702">
        <f>Table1[[#This Row],[True Field (Oe)]]-Table1[[#This Row],[Magnetic Field (Oe)]]</f>
        <v>1351.7565199999954</v>
      </c>
    </row>
    <row r="9703" spans="1:4" x14ac:dyDescent="0.25">
      <c r="A9703">
        <v>9702</v>
      </c>
      <c r="B9703">
        <v>38937.386500000001</v>
      </c>
      <c r="C9703">
        <v>40246.050080000001</v>
      </c>
      <c r="D9703">
        <f>Table1[[#This Row],[True Field (Oe)]]-Table1[[#This Row],[Magnetic Field (Oe)]]</f>
        <v>1308.6635800000004</v>
      </c>
    </row>
    <row r="9704" spans="1:4" x14ac:dyDescent="0.25">
      <c r="A9704">
        <v>9703</v>
      </c>
      <c r="B9704">
        <v>38955.181499999999</v>
      </c>
      <c r="C9704">
        <v>40223.988879999997</v>
      </c>
      <c r="D9704">
        <f>Table1[[#This Row],[True Field (Oe)]]-Table1[[#This Row],[Magnetic Field (Oe)]]</f>
        <v>1268.8073799999984</v>
      </c>
    </row>
    <row r="9705" spans="1:4" x14ac:dyDescent="0.25">
      <c r="A9705">
        <v>9704</v>
      </c>
      <c r="B9705">
        <v>38972.976499999997</v>
      </c>
      <c r="C9705">
        <v>40260.44685</v>
      </c>
      <c r="D9705">
        <f>Table1[[#This Row],[True Field (Oe)]]-Table1[[#This Row],[Magnetic Field (Oe)]]</f>
        <v>1287.4703500000032</v>
      </c>
    </row>
    <row r="9706" spans="1:4" x14ac:dyDescent="0.25">
      <c r="A9706">
        <v>9705</v>
      </c>
      <c r="B9706">
        <v>38991.054499999998</v>
      </c>
      <c r="C9706">
        <v>40258.6898</v>
      </c>
      <c r="D9706">
        <f>Table1[[#This Row],[True Field (Oe)]]-Table1[[#This Row],[Magnetic Field (Oe)]]</f>
        <v>1267.6353000000017</v>
      </c>
    </row>
    <row r="9707" spans="1:4" x14ac:dyDescent="0.25">
      <c r="A9707">
        <v>9706</v>
      </c>
      <c r="B9707">
        <v>39009.1325</v>
      </c>
      <c r="C9707">
        <v>40291.082349999997</v>
      </c>
      <c r="D9707">
        <f>Table1[[#This Row],[True Field (Oe)]]-Table1[[#This Row],[Magnetic Field (Oe)]]</f>
        <v>1281.9498499999972</v>
      </c>
    </row>
    <row r="9708" spans="1:4" x14ac:dyDescent="0.25">
      <c r="A9708">
        <v>9707</v>
      </c>
      <c r="B9708">
        <v>39027.067999999999</v>
      </c>
      <c r="C9708">
        <v>40317.999779999998</v>
      </c>
      <c r="D9708">
        <f>Table1[[#This Row],[True Field (Oe)]]-Table1[[#This Row],[Magnetic Field (Oe)]]</f>
        <v>1290.931779999999</v>
      </c>
    </row>
    <row r="9709" spans="1:4" x14ac:dyDescent="0.25">
      <c r="A9709">
        <v>9708</v>
      </c>
      <c r="B9709">
        <v>39044.438999999998</v>
      </c>
      <c r="C9709">
        <v>40283.97133</v>
      </c>
      <c r="D9709">
        <f>Table1[[#This Row],[True Field (Oe)]]-Table1[[#This Row],[Magnetic Field (Oe)]]</f>
        <v>1239.5323300000018</v>
      </c>
    </row>
    <row r="9710" spans="1:4" x14ac:dyDescent="0.25">
      <c r="A9710">
        <v>9709</v>
      </c>
      <c r="B9710">
        <v>39060.822</v>
      </c>
      <c r="C9710">
        <v>40357.409050000002</v>
      </c>
      <c r="D9710">
        <f>Table1[[#This Row],[True Field (Oe)]]-Table1[[#This Row],[Magnetic Field (Oe)]]</f>
        <v>1296.5870500000019</v>
      </c>
    </row>
    <row r="9711" spans="1:4" x14ac:dyDescent="0.25">
      <c r="A9711">
        <v>9710</v>
      </c>
      <c r="B9711">
        <v>39077.487999999998</v>
      </c>
      <c r="C9711">
        <v>40359.20349</v>
      </c>
      <c r="D9711">
        <f>Table1[[#This Row],[True Field (Oe)]]-Table1[[#This Row],[Magnetic Field (Oe)]]</f>
        <v>1281.7154900000023</v>
      </c>
    </row>
    <row r="9712" spans="1:4" x14ac:dyDescent="0.25">
      <c r="A9712">
        <v>9711</v>
      </c>
      <c r="B9712">
        <v>39095.99</v>
      </c>
      <c r="C9712">
        <v>40405.529300000002</v>
      </c>
      <c r="D9712">
        <f>Table1[[#This Row],[True Field (Oe)]]-Table1[[#This Row],[Magnetic Field (Oe)]]</f>
        <v>1309.539300000004</v>
      </c>
    </row>
    <row r="9713" spans="1:4" x14ac:dyDescent="0.25">
      <c r="A9713">
        <v>9712</v>
      </c>
      <c r="B9713">
        <v>39114.631000000001</v>
      </c>
      <c r="C9713">
        <v>40418.846429999998</v>
      </c>
      <c r="D9713">
        <f>Table1[[#This Row],[True Field (Oe)]]-Table1[[#This Row],[Magnetic Field (Oe)]]</f>
        <v>1304.2154299999966</v>
      </c>
    </row>
    <row r="9714" spans="1:4" x14ac:dyDescent="0.25">
      <c r="A9714">
        <v>9713</v>
      </c>
      <c r="B9714">
        <v>39132.9925</v>
      </c>
      <c r="C9714">
        <v>40462.685530000002</v>
      </c>
      <c r="D9714">
        <f>Table1[[#This Row],[True Field (Oe)]]-Table1[[#This Row],[Magnetic Field (Oe)]]</f>
        <v>1329.6930300000022</v>
      </c>
    </row>
    <row r="9715" spans="1:4" x14ac:dyDescent="0.25">
      <c r="A9715">
        <v>9714</v>
      </c>
      <c r="B9715">
        <v>39150.93</v>
      </c>
      <c r="C9715">
        <v>40421.860390000002</v>
      </c>
      <c r="D9715">
        <f>Table1[[#This Row],[True Field (Oe)]]-Table1[[#This Row],[Magnetic Field (Oe)]]</f>
        <v>1270.9303900000014</v>
      </c>
    </row>
    <row r="9716" spans="1:4" x14ac:dyDescent="0.25">
      <c r="A9716">
        <v>9715</v>
      </c>
      <c r="B9716">
        <v>39168.158499999998</v>
      </c>
      <c r="C9716">
        <v>40392.346749999997</v>
      </c>
      <c r="D9716">
        <f>Table1[[#This Row],[True Field (Oe)]]-Table1[[#This Row],[Magnetic Field (Oe)]]</f>
        <v>1224.1882499999992</v>
      </c>
    </row>
    <row r="9717" spans="1:4" x14ac:dyDescent="0.25">
      <c r="A9717">
        <v>9716</v>
      </c>
      <c r="B9717">
        <v>39185.953500000003</v>
      </c>
      <c r="C9717">
        <v>40468.617189999997</v>
      </c>
      <c r="D9717">
        <f>Table1[[#This Row],[True Field (Oe)]]-Table1[[#This Row],[Magnetic Field (Oe)]]</f>
        <v>1282.6636899999939</v>
      </c>
    </row>
    <row r="9718" spans="1:4" x14ac:dyDescent="0.25">
      <c r="A9718">
        <v>9717</v>
      </c>
      <c r="B9718">
        <v>39203.324500000002</v>
      </c>
      <c r="C9718">
        <v>40514.12457</v>
      </c>
      <c r="D9718">
        <f>Table1[[#This Row],[True Field (Oe)]]-Table1[[#This Row],[Magnetic Field (Oe)]]</f>
        <v>1310.8000699999975</v>
      </c>
    </row>
    <row r="9719" spans="1:4" x14ac:dyDescent="0.25">
      <c r="A9719">
        <v>9718</v>
      </c>
      <c r="B9719">
        <v>39220.836000000003</v>
      </c>
      <c r="C9719">
        <v>40402.849739999998</v>
      </c>
      <c r="D9719">
        <f>Table1[[#This Row],[True Field (Oe)]]-Table1[[#This Row],[Magnetic Field (Oe)]]</f>
        <v>1182.0137399999949</v>
      </c>
    </row>
    <row r="9720" spans="1:4" x14ac:dyDescent="0.25">
      <c r="A9720">
        <v>9719</v>
      </c>
      <c r="B9720">
        <v>39238.349499999997</v>
      </c>
      <c r="C9720">
        <v>40471.25275</v>
      </c>
      <c r="D9720">
        <f>Table1[[#This Row],[True Field (Oe)]]-Table1[[#This Row],[Magnetic Field (Oe)]]</f>
        <v>1232.903250000003</v>
      </c>
    </row>
    <row r="9721" spans="1:4" x14ac:dyDescent="0.25">
      <c r="A9721">
        <v>9720</v>
      </c>
      <c r="B9721">
        <v>39256.285000000003</v>
      </c>
      <c r="C9721">
        <v>40497.969219999999</v>
      </c>
      <c r="D9721">
        <f>Table1[[#This Row],[True Field (Oe)]]-Table1[[#This Row],[Magnetic Field (Oe)]]</f>
        <v>1241.6842199999955</v>
      </c>
    </row>
    <row r="9722" spans="1:4" x14ac:dyDescent="0.25">
      <c r="A9722">
        <v>9721</v>
      </c>
      <c r="B9722">
        <v>39273.798999999999</v>
      </c>
      <c r="C9722">
        <v>40536.388469999998</v>
      </c>
      <c r="D9722">
        <f>Table1[[#This Row],[True Field (Oe)]]-Table1[[#This Row],[Magnetic Field (Oe)]]</f>
        <v>1262.589469999999</v>
      </c>
    </row>
    <row r="9723" spans="1:4" x14ac:dyDescent="0.25">
      <c r="A9723">
        <v>9722</v>
      </c>
      <c r="B9723">
        <v>39291.031499999997</v>
      </c>
      <c r="C9723">
        <v>40564.992689999999</v>
      </c>
      <c r="D9723">
        <f>Table1[[#This Row],[True Field (Oe)]]-Table1[[#This Row],[Magnetic Field (Oe)]]</f>
        <v>1273.9611900000018</v>
      </c>
    </row>
    <row r="9724" spans="1:4" x14ac:dyDescent="0.25">
      <c r="A9724">
        <v>9723</v>
      </c>
      <c r="B9724">
        <v>39308.542999999998</v>
      </c>
      <c r="C9724">
        <v>40612.385170000001</v>
      </c>
      <c r="D9724">
        <f>Table1[[#This Row],[True Field (Oe)]]-Table1[[#This Row],[Magnetic Field (Oe)]]</f>
        <v>1303.8421700000035</v>
      </c>
    </row>
    <row r="9725" spans="1:4" x14ac:dyDescent="0.25">
      <c r="A9725">
        <v>9724</v>
      </c>
      <c r="B9725">
        <v>39326.902499999997</v>
      </c>
      <c r="C9725">
        <v>40540.892169999999</v>
      </c>
      <c r="D9725">
        <f>Table1[[#This Row],[True Field (Oe)]]-Table1[[#This Row],[Magnetic Field (Oe)]]</f>
        <v>1213.9896700000027</v>
      </c>
    </row>
    <row r="9726" spans="1:4" x14ac:dyDescent="0.25">
      <c r="A9726">
        <v>9725</v>
      </c>
      <c r="B9726">
        <v>39344.980499999998</v>
      </c>
      <c r="C9726">
        <v>40586.36017</v>
      </c>
      <c r="D9726">
        <f>Table1[[#This Row],[True Field (Oe)]]-Table1[[#This Row],[Magnetic Field (Oe)]]</f>
        <v>1241.3796700000021</v>
      </c>
    </row>
    <row r="9727" spans="1:4" x14ac:dyDescent="0.25">
      <c r="A9727">
        <v>9726</v>
      </c>
      <c r="B9727">
        <v>39361.08</v>
      </c>
      <c r="C9727">
        <v>40717.239950000003</v>
      </c>
      <c r="D9727">
        <f>Table1[[#This Row],[True Field (Oe)]]-Table1[[#This Row],[Magnetic Field (Oe)]]</f>
        <v>1356.1599500000011</v>
      </c>
    </row>
    <row r="9728" spans="1:4" x14ac:dyDescent="0.25">
      <c r="A9728">
        <v>9727</v>
      </c>
      <c r="B9728">
        <v>39378.451000000001</v>
      </c>
      <c r="C9728">
        <v>40602.50776</v>
      </c>
      <c r="D9728">
        <f>Table1[[#This Row],[True Field (Oe)]]-Table1[[#This Row],[Magnetic Field (Oe)]]</f>
        <v>1224.0567599999995</v>
      </c>
    </row>
    <row r="9729" spans="1:4" x14ac:dyDescent="0.25">
      <c r="A9729">
        <v>9728</v>
      </c>
      <c r="B9729">
        <v>39397.517500000002</v>
      </c>
      <c r="C9729">
        <v>40613.551220000001</v>
      </c>
      <c r="D9729">
        <f>Table1[[#This Row],[True Field (Oe)]]-Table1[[#This Row],[Magnetic Field (Oe)]]</f>
        <v>1216.0337199999994</v>
      </c>
    </row>
    <row r="9730" spans="1:4" x14ac:dyDescent="0.25">
      <c r="A9730">
        <v>9729</v>
      </c>
      <c r="B9730">
        <v>39416.443500000001</v>
      </c>
      <c r="C9730">
        <v>40670.55672</v>
      </c>
      <c r="D9730">
        <f>Table1[[#This Row],[True Field (Oe)]]-Table1[[#This Row],[Magnetic Field (Oe)]]</f>
        <v>1254.1132199999993</v>
      </c>
    </row>
    <row r="9731" spans="1:4" x14ac:dyDescent="0.25">
      <c r="A9731">
        <v>9730</v>
      </c>
      <c r="B9731">
        <v>39434.381000000001</v>
      </c>
      <c r="C9731">
        <v>40681.725200000001</v>
      </c>
      <c r="D9731">
        <f>Table1[[#This Row],[True Field (Oe)]]-Table1[[#This Row],[Magnetic Field (Oe)]]</f>
        <v>1247.3441999999995</v>
      </c>
    </row>
    <row r="9732" spans="1:4" x14ac:dyDescent="0.25">
      <c r="A9732">
        <v>9731</v>
      </c>
      <c r="B9732">
        <v>39451.1855</v>
      </c>
      <c r="C9732">
        <v>40703.913159999996</v>
      </c>
      <c r="D9732">
        <f>Table1[[#This Row],[True Field (Oe)]]-Table1[[#This Row],[Magnetic Field (Oe)]]</f>
        <v>1252.7276599999968</v>
      </c>
    </row>
    <row r="9733" spans="1:4" x14ac:dyDescent="0.25">
      <c r="A9733">
        <v>9732</v>
      </c>
      <c r="B9733">
        <v>39467.991999999998</v>
      </c>
      <c r="C9733">
        <v>40771.818160000003</v>
      </c>
      <c r="D9733">
        <f>Table1[[#This Row],[True Field (Oe)]]-Table1[[#This Row],[Magnetic Field (Oe)]]</f>
        <v>1303.8261600000042</v>
      </c>
    </row>
    <row r="9734" spans="1:4" x14ac:dyDescent="0.25">
      <c r="A9734">
        <v>9733</v>
      </c>
      <c r="B9734">
        <v>39485.506000000001</v>
      </c>
      <c r="C9734">
        <v>40799.6659</v>
      </c>
      <c r="D9734">
        <f>Table1[[#This Row],[True Field (Oe)]]-Table1[[#This Row],[Magnetic Field (Oe)]]</f>
        <v>1314.1598999999987</v>
      </c>
    </row>
    <row r="9735" spans="1:4" x14ac:dyDescent="0.25">
      <c r="A9735">
        <v>9734</v>
      </c>
      <c r="B9735">
        <v>39503.582000000002</v>
      </c>
      <c r="C9735">
        <v>40751.618419999999</v>
      </c>
      <c r="D9735">
        <f>Table1[[#This Row],[True Field (Oe)]]-Table1[[#This Row],[Magnetic Field (Oe)]]</f>
        <v>1248.0364199999967</v>
      </c>
    </row>
    <row r="9736" spans="1:4" x14ac:dyDescent="0.25">
      <c r="A9736">
        <v>9735</v>
      </c>
      <c r="B9736">
        <v>39521.093500000003</v>
      </c>
      <c r="C9736">
        <v>40801.958100000003</v>
      </c>
      <c r="D9736">
        <f>Table1[[#This Row],[True Field (Oe)]]-Table1[[#This Row],[Magnetic Field (Oe)]]</f>
        <v>1280.8646000000008</v>
      </c>
    </row>
    <row r="9737" spans="1:4" x14ac:dyDescent="0.25">
      <c r="A9737">
        <v>9736</v>
      </c>
      <c r="B9737">
        <v>39538.607499999998</v>
      </c>
      <c r="C9737">
        <v>40783.150820000003</v>
      </c>
      <c r="D9737">
        <f>Table1[[#This Row],[True Field (Oe)]]-Table1[[#This Row],[Magnetic Field (Oe)]]</f>
        <v>1244.5433200000043</v>
      </c>
    </row>
    <row r="9738" spans="1:4" x14ac:dyDescent="0.25">
      <c r="A9738">
        <v>9737</v>
      </c>
      <c r="B9738">
        <v>39556.968999999997</v>
      </c>
      <c r="C9738">
        <v>40835.062680000003</v>
      </c>
      <c r="D9738">
        <f>Table1[[#This Row],[True Field (Oe)]]-Table1[[#This Row],[Magnetic Field (Oe)]]</f>
        <v>1278.0936800000054</v>
      </c>
    </row>
    <row r="9739" spans="1:4" x14ac:dyDescent="0.25">
      <c r="A9739">
        <v>9738</v>
      </c>
      <c r="B9739">
        <v>39574.764000000003</v>
      </c>
      <c r="C9739">
        <v>40881.200470000003</v>
      </c>
      <c r="D9739">
        <f>Table1[[#This Row],[True Field (Oe)]]-Table1[[#This Row],[Magnetic Field (Oe)]]</f>
        <v>1306.4364700000006</v>
      </c>
    </row>
    <row r="9740" spans="1:4" x14ac:dyDescent="0.25">
      <c r="A9740">
        <v>9739</v>
      </c>
      <c r="B9740">
        <v>39592.839999999997</v>
      </c>
      <c r="C9740">
        <v>40876.665480000003</v>
      </c>
      <c r="D9740">
        <f>Table1[[#This Row],[True Field (Oe)]]-Table1[[#This Row],[Magnetic Field (Oe)]]</f>
        <v>1283.8254800000068</v>
      </c>
    </row>
    <row r="9741" spans="1:4" x14ac:dyDescent="0.25">
      <c r="A9741">
        <v>9740</v>
      </c>
      <c r="B9741">
        <v>39609.927499999998</v>
      </c>
      <c r="C9741">
        <v>40908.755230000002</v>
      </c>
      <c r="D9741">
        <f>Table1[[#This Row],[True Field (Oe)]]-Table1[[#This Row],[Magnetic Field (Oe)]]</f>
        <v>1298.8277300000045</v>
      </c>
    </row>
    <row r="9742" spans="1:4" x14ac:dyDescent="0.25">
      <c r="A9742">
        <v>9741</v>
      </c>
      <c r="B9742">
        <v>39626.733999999997</v>
      </c>
      <c r="C9742">
        <v>40981.038480000003</v>
      </c>
      <c r="D9742">
        <f>Table1[[#This Row],[True Field (Oe)]]-Table1[[#This Row],[Magnetic Field (Oe)]]</f>
        <v>1354.3044800000062</v>
      </c>
    </row>
    <row r="9743" spans="1:4" x14ac:dyDescent="0.25">
      <c r="A9743">
        <v>9742</v>
      </c>
      <c r="B9743">
        <v>39644.671499999997</v>
      </c>
      <c r="C9743">
        <v>40869.605779999998</v>
      </c>
      <c r="D9743">
        <f>Table1[[#This Row],[True Field (Oe)]]-Table1[[#This Row],[Magnetic Field (Oe)]]</f>
        <v>1224.9342800000013</v>
      </c>
    </row>
    <row r="9744" spans="1:4" x14ac:dyDescent="0.25">
      <c r="A9744">
        <v>9743</v>
      </c>
      <c r="B9744">
        <v>39662.326000000001</v>
      </c>
      <c r="C9744">
        <v>41020.926370000001</v>
      </c>
      <c r="D9744">
        <f>Table1[[#This Row],[True Field (Oe)]]-Table1[[#This Row],[Magnetic Field (Oe)]]</f>
        <v>1358.6003700000001</v>
      </c>
    </row>
    <row r="9745" spans="1:4" x14ac:dyDescent="0.25">
      <c r="A9745">
        <v>9744</v>
      </c>
      <c r="B9745">
        <v>39679.980499999998</v>
      </c>
      <c r="C9745">
        <v>40988.885490000001</v>
      </c>
      <c r="D9745">
        <f>Table1[[#This Row],[True Field (Oe)]]-Table1[[#This Row],[Magnetic Field (Oe)]]</f>
        <v>1308.9049900000027</v>
      </c>
    </row>
    <row r="9746" spans="1:4" x14ac:dyDescent="0.25">
      <c r="A9746">
        <v>9745</v>
      </c>
      <c r="B9746">
        <v>39697.493999999999</v>
      </c>
      <c r="C9746">
        <v>41046.797550000003</v>
      </c>
      <c r="D9746">
        <f>Table1[[#This Row],[True Field (Oe)]]-Table1[[#This Row],[Magnetic Field (Oe)]]</f>
        <v>1349.3035500000042</v>
      </c>
    </row>
    <row r="9747" spans="1:4" x14ac:dyDescent="0.25">
      <c r="A9747">
        <v>9746</v>
      </c>
      <c r="B9747">
        <v>39715.288999999997</v>
      </c>
      <c r="C9747">
        <v>41047.902829999999</v>
      </c>
      <c r="D9747">
        <f>Table1[[#This Row],[True Field (Oe)]]-Table1[[#This Row],[Magnetic Field (Oe)]]</f>
        <v>1332.6138300000021</v>
      </c>
    </row>
    <row r="9748" spans="1:4" x14ac:dyDescent="0.25">
      <c r="A9748">
        <v>9747</v>
      </c>
      <c r="B9748">
        <v>39733.506000000001</v>
      </c>
      <c r="C9748">
        <v>41061.258220000003</v>
      </c>
      <c r="D9748">
        <f>Table1[[#This Row],[True Field (Oe)]]-Table1[[#This Row],[Magnetic Field (Oe)]]</f>
        <v>1327.7522200000021</v>
      </c>
    </row>
    <row r="9749" spans="1:4" x14ac:dyDescent="0.25">
      <c r="A9749">
        <v>9748</v>
      </c>
      <c r="B9749">
        <v>39752.429499999998</v>
      </c>
      <c r="C9749">
        <v>41002.634030000001</v>
      </c>
      <c r="D9749">
        <f>Table1[[#This Row],[True Field (Oe)]]-Table1[[#This Row],[Magnetic Field (Oe)]]</f>
        <v>1250.2045300000027</v>
      </c>
    </row>
    <row r="9750" spans="1:4" x14ac:dyDescent="0.25">
      <c r="A9750">
        <v>9749</v>
      </c>
      <c r="B9750">
        <v>39769.377</v>
      </c>
      <c r="C9750">
        <v>41092.733540000001</v>
      </c>
      <c r="D9750">
        <f>Table1[[#This Row],[True Field (Oe)]]-Table1[[#This Row],[Magnetic Field (Oe)]]</f>
        <v>1323.3565400000007</v>
      </c>
    </row>
    <row r="9751" spans="1:4" x14ac:dyDescent="0.25">
      <c r="A9751">
        <v>9750</v>
      </c>
      <c r="B9751">
        <v>39785.055</v>
      </c>
      <c r="C9751">
        <v>41068.773820000002</v>
      </c>
      <c r="D9751">
        <f>Table1[[#This Row],[True Field (Oe)]]-Table1[[#This Row],[Magnetic Field (Oe)]]</f>
        <v>1283.7188200000019</v>
      </c>
    </row>
    <row r="9752" spans="1:4" x14ac:dyDescent="0.25">
      <c r="A9752">
        <v>9751</v>
      </c>
      <c r="B9752">
        <v>39802.711000000003</v>
      </c>
      <c r="C9752">
        <v>41123.420570000002</v>
      </c>
      <c r="D9752">
        <f>Table1[[#This Row],[True Field (Oe)]]-Table1[[#This Row],[Magnetic Field (Oe)]]</f>
        <v>1320.7095699999991</v>
      </c>
    </row>
    <row r="9753" spans="1:4" x14ac:dyDescent="0.25">
      <c r="A9753">
        <v>9752</v>
      </c>
      <c r="B9753">
        <v>39820.929499999998</v>
      </c>
      <c r="C9753">
        <v>41158.349000000002</v>
      </c>
      <c r="D9753">
        <f>Table1[[#This Row],[True Field (Oe)]]-Table1[[#This Row],[Magnetic Field (Oe)]]</f>
        <v>1337.4195000000036</v>
      </c>
    </row>
    <row r="9754" spans="1:4" x14ac:dyDescent="0.25">
      <c r="A9754">
        <v>9753</v>
      </c>
      <c r="B9754">
        <v>39839.57</v>
      </c>
      <c r="C9754">
        <v>41125.717420000001</v>
      </c>
      <c r="D9754">
        <f>Table1[[#This Row],[True Field (Oe)]]-Table1[[#This Row],[Magnetic Field (Oe)]]</f>
        <v>1286.1474200000011</v>
      </c>
    </row>
    <row r="9755" spans="1:4" x14ac:dyDescent="0.25">
      <c r="A9755">
        <v>9754</v>
      </c>
      <c r="B9755">
        <v>39857.505499999999</v>
      </c>
      <c r="C9755">
        <v>41139.591180000003</v>
      </c>
      <c r="D9755">
        <f>Table1[[#This Row],[True Field (Oe)]]-Table1[[#This Row],[Magnetic Field (Oe)]]</f>
        <v>1282.0856800000038</v>
      </c>
    </row>
    <row r="9756" spans="1:4" x14ac:dyDescent="0.25">
      <c r="A9756">
        <v>9755</v>
      </c>
      <c r="B9756">
        <v>39874.735999999997</v>
      </c>
      <c r="C9756">
        <v>41148.64834</v>
      </c>
      <c r="D9756">
        <f>Table1[[#This Row],[True Field (Oe)]]-Table1[[#This Row],[Magnetic Field (Oe)]]</f>
        <v>1273.9123400000026</v>
      </c>
    </row>
    <row r="9757" spans="1:4" x14ac:dyDescent="0.25">
      <c r="A9757">
        <v>9756</v>
      </c>
      <c r="B9757">
        <v>39892.531000000003</v>
      </c>
      <c r="C9757">
        <v>41242.863010000001</v>
      </c>
      <c r="D9757">
        <f>Table1[[#This Row],[True Field (Oe)]]-Table1[[#This Row],[Magnetic Field (Oe)]]</f>
        <v>1350.3320099999983</v>
      </c>
    </row>
    <row r="9758" spans="1:4" x14ac:dyDescent="0.25">
      <c r="A9758">
        <v>9757</v>
      </c>
      <c r="B9758">
        <v>39909.902000000002</v>
      </c>
      <c r="C9758">
        <v>41241.814149999998</v>
      </c>
      <c r="D9758">
        <f>Table1[[#This Row],[True Field (Oe)]]-Table1[[#This Row],[Magnetic Field (Oe)]]</f>
        <v>1331.9121499999965</v>
      </c>
    </row>
    <row r="9759" spans="1:4" x14ac:dyDescent="0.25">
      <c r="A9759">
        <v>9758</v>
      </c>
      <c r="B9759">
        <v>39927.556499999999</v>
      </c>
      <c r="C9759">
        <v>41215.44298</v>
      </c>
      <c r="D9759">
        <f>Table1[[#This Row],[True Field (Oe)]]-Table1[[#This Row],[Magnetic Field (Oe)]]</f>
        <v>1287.886480000001</v>
      </c>
    </row>
    <row r="9760" spans="1:4" x14ac:dyDescent="0.25">
      <c r="A9760">
        <v>9759</v>
      </c>
      <c r="B9760">
        <v>39944.788999999997</v>
      </c>
      <c r="C9760">
        <v>41214.426160000003</v>
      </c>
      <c r="D9760">
        <f>Table1[[#This Row],[True Field (Oe)]]-Table1[[#This Row],[Magnetic Field (Oe)]]</f>
        <v>1269.6371600000057</v>
      </c>
    </row>
    <row r="9761" spans="1:4" x14ac:dyDescent="0.25">
      <c r="A9761">
        <v>9760</v>
      </c>
      <c r="B9761">
        <v>39961.735999999997</v>
      </c>
      <c r="C9761">
        <v>41217.558689999998</v>
      </c>
      <c r="D9761">
        <f>Table1[[#This Row],[True Field (Oe)]]-Table1[[#This Row],[Magnetic Field (Oe)]]</f>
        <v>1255.8226900000009</v>
      </c>
    </row>
    <row r="9762" spans="1:4" x14ac:dyDescent="0.25">
      <c r="A9762">
        <v>9761</v>
      </c>
      <c r="B9762">
        <v>39980.235999999997</v>
      </c>
      <c r="C9762">
        <v>41304.199930000002</v>
      </c>
      <c r="D9762">
        <f>Table1[[#This Row],[True Field (Oe)]]-Table1[[#This Row],[Magnetic Field (Oe)]]</f>
        <v>1323.9639300000053</v>
      </c>
    </row>
    <row r="9763" spans="1:4" x14ac:dyDescent="0.25">
      <c r="A9763">
        <v>9762</v>
      </c>
      <c r="B9763">
        <v>39997.890500000001</v>
      </c>
      <c r="C9763">
        <v>41327.454760000001</v>
      </c>
      <c r="D9763">
        <f>Table1[[#This Row],[True Field (Oe)]]-Table1[[#This Row],[Magnetic Field (Oe)]]</f>
        <v>1329.5642599999992</v>
      </c>
    </row>
    <row r="9764" spans="1:4" x14ac:dyDescent="0.25">
      <c r="A9764">
        <v>9763</v>
      </c>
      <c r="B9764">
        <v>40015.6855</v>
      </c>
      <c r="C9764">
        <v>41335.942730000002</v>
      </c>
      <c r="D9764">
        <f>Table1[[#This Row],[True Field (Oe)]]-Table1[[#This Row],[Magnetic Field (Oe)]]</f>
        <v>1320.2572300000029</v>
      </c>
    </row>
    <row r="9765" spans="1:4" x14ac:dyDescent="0.25">
      <c r="A9765">
        <v>9764</v>
      </c>
      <c r="B9765">
        <v>40034.044999999998</v>
      </c>
      <c r="C9765">
        <v>41344.061000000002</v>
      </c>
      <c r="D9765">
        <f>Table1[[#This Row],[True Field (Oe)]]-Table1[[#This Row],[Magnetic Field (Oe)]]</f>
        <v>1310.0160000000033</v>
      </c>
    </row>
    <row r="9766" spans="1:4" x14ac:dyDescent="0.25">
      <c r="A9766">
        <v>9765</v>
      </c>
      <c r="B9766">
        <v>40050.709000000003</v>
      </c>
      <c r="C9766">
        <v>41423.428019999999</v>
      </c>
      <c r="D9766">
        <f>Table1[[#This Row],[True Field (Oe)]]-Table1[[#This Row],[Magnetic Field (Oe)]]</f>
        <v>1372.7190199999968</v>
      </c>
    </row>
    <row r="9767" spans="1:4" x14ac:dyDescent="0.25">
      <c r="A9767">
        <v>9766</v>
      </c>
      <c r="B9767">
        <v>40068.220500000003</v>
      </c>
      <c r="C9767">
        <v>41445.87588</v>
      </c>
      <c r="D9767">
        <f>Table1[[#This Row],[True Field (Oe)]]-Table1[[#This Row],[Magnetic Field (Oe)]]</f>
        <v>1377.6553799999965</v>
      </c>
    </row>
    <row r="9768" spans="1:4" x14ac:dyDescent="0.25">
      <c r="A9768">
        <v>9767</v>
      </c>
      <c r="B9768">
        <v>40086.156000000003</v>
      </c>
      <c r="C9768">
        <v>41345.695019999999</v>
      </c>
      <c r="D9768">
        <f>Table1[[#This Row],[True Field (Oe)]]-Table1[[#This Row],[Magnetic Field (Oe)]]</f>
        <v>1259.5390199999965</v>
      </c>
    </row>
    <row r="9769" spans="1:4" x14ac:dyDescent="0.25">
      <c r="A9769">
        <v>9768</v>
      </c>
      <c r="B9769">
        <v>40104.093500000003</v>
      </c>
      <c r="C9769">
        <v>41430.054510000002</v>
      </c>
      <c r="D9769">
        <f>Table1[[#This Row],[True Field (Oe)]]-Table1[[#This Row],[Magnetic Field (Oe)]]</f>
        <v>1325.9610099999991</v>
      </c>
    </row>
    <row r="9770" spans="1:4" x14ac:dyDescent="0.25">
      <c r="A9770">
        <v>9769</v>
      </c>
      <c r="B9770">
        <v>40122.031000000003</v>
      </c>
      <c r="C9770">
        <v>41456.822630000002</v>
      </c>
      <c r="D9770">
        <f>Table1[[#This Row],[True Field (Oe)]]-Table1[[#This Row],[Magnetic Field (Oe)]]</f>
        <v>1334.7916299999997</v>
      </c>
    </row>
    <row r="9771" spans="1:4" x14ac:dyDescent="0.25">
      <c r="A9771">
        <v>9770</v>
      </c>
      <c r="B9771">
        <v>40139.402000000002</v>
      </c>
      <c r="C9771">
        <v>41477.079409999998</v>
      </c>
      <c r="D9771">
        <f>Table1[[#This Row],[True Field (Oe)]]-Table1[[#This Row],[Magnetic Field (Oe)]]</f>
        <v>1337.6774099999966</v>
      </c>
    </row>
    <row r="9772" spans="1:4" x14ac:dyDescent="0.25">
      <c r="A9772">
        <v>9771</v>
      </c>
      <c r="B9772">
        <v>40157.056499999999</v>
      </c>
      <c r="C9772">
        <v>41468.292459999997</v>
      </c>
      <c r="D9772">
        <f>Table1[[#This Row],[True Field (Oe)]]-Table1[[#This Row],[Magnetic Field (Oe)]]</f>
        <v>1311.2359599999982</v>
      </c>
    </row>
    <row r="9773" spans="1:4" x14ac:dyDescent="0.25">
      <c r="A9773">
        <v>9772</v>
      </c>
      <c r="B9773">
        <v>40174.9925</v>
      </c>
      <c r="C9773">
        <v>41491.775020000001</v>
      </c>
      <c r="D9773">
        <f>Table1[[#This Row],[True Field (Oe)]]-Table1[[#This Row],[Magnetic Field (Oe)]]</f>
        <v>1316.7825200000007</v>
      </c>
    </row>
    <row r="9774" spans="1:4" x14ac:dyDescent="0.25">
      <c r="A9774">
        <v>9773</v>
      </c>
      <c r="B9774">
        <v>40193.070500000002</v>
      </c>
      <c r="C9774">
        <v>41520.90006</v>
      </c>
      <c r="D9774">
        <f>Table1[[#This Row],[True Field (Oe)]]-Table1[[#This Row],[Magnetic Field (Oe)]]</f>
        <v>1327.8295599999983</v>
      </c>
    </row>
    <row r="9775" spans="1:4" x14ac:dyDescent="0.25">
      <c r="A9775">
        <v>9774</v>
      </c>
      <c r="B9775">
        <v>40210.724499999997</v>
      </c>
      <c r="C9775">
        <v>41538.941919999997</v>
      </c>
      <c r="D9775">
        <f>Table1[[#This Row],[True Field (Oe)]]-Table1[[#This Row],[Magnetic Field (Oe)]]</f>
        <v>1328.2174200000009</v>
      </c>
    </row>
    <row r="9776" spans="1:4" x14ac:dyDescent="0.25">
      <c r="A9776">
        <v>9775</v>
      </c>
      <c r="B9776">
        <v>40228.379000000001</v>
      </c>
      <c r="C9776">
        <v>41485.341930000002</v>
      </c>
      <c r="D9776">
        <f>Table1[[#This Row],[True Field (Oe)]]-Table1[[#This Row],[Magnetic Field (Oe)]]</f>
        <v>1256.9629300000015</v>
      </c>
    </row>
    <row r="9777" spans="1:4" x14ac:dyDescent="0.25">
      <c r="A9777">
        <v>9776</v>
      </c>
      <c r="B9777">
        <v>40245.892500000002</v>
      </c>
      <c r="C9777">
        <v>41570.553039999999</v>
      </c>
      <c r="D9777">
        <f>Table1[[#This Row],[True Field (Oe)]]-Table1[[#This Row],[Magnetic Field (Oe)]]</f>
        <v>1324.6605399999971</v>
      </c>
    </row>
    <row r="9778" spans="1:4" x14ac:dyDescent="0.25">
      <c r="A9778">
        <v>9777</v>
      </c>
      <c r="B9778">
        <v>40262.1325</v>
      </c>
      <c r="C9778">
        <v>41650.000489999999</v>
      </c>
      <c r="D9778">
        <f>Table1[[#This Row],[True Field (Oe)]]-Table1[[#This Row],[Magnetic Field (Oe)]]</f>
        <v>1387.8679899999988</v>
      </c>
    </row>
    <row r="9779" spans="1:4" x14ac:dyDescent="0.25">
      <c r="A9779">
        <v>9778</v>
      </c>
      <c r="B9779">
        <v>40279.786999999997</v>
      </c>
      <c r="C9779">
        <v>41607.193720000003</v>
      </c>
      <c r="D9779">
        <f>Table1[[#This Row],[True Field (Oe)]]-Table1[[#This Row],[Magnetic Field (Oe)]]</f>
        <v>1327.4067200000063</v>
      </c>
    </row>
    <row r="9780" spans="1:4" x14ac:dyDescent="0.25">
      <c r="A9780">
        <v>9779</v>
      </c>
      <c r="B9780">
        <v>40298.993999999999</v>
      </c>
      <c r="C9780">
        <v>41621.893369999998</v>
      </c>
      <c r="D9780">
        <f>Table1[[#This Row],[True Field (Oe)]]-Table1[[#This Row],[Magnetic Field (Oe)]]</f>
        <v>1322.8993699999992</v>
      </c>
    </row>
    <row r="9781" spans="1:4" x14ac:dyDescent="0.25">
      <c r="A9781">
        <v>9780</v>
      </c>
      <c r="B9781">
        <v>40315.941500000001</v>
      </c>
      <c r="C9781">
        <v>41663.073190000003</v>
      </c>
      <c r="D9781">
        <f>Table1[[#This Row],[True Field (Oe)]]-Table1[[#This Row],[Magnetic Field (Oe)]]</f>
        <v>1347.131690000002</v>
      </c>
    </row>
    <row r="9782" spans="1:4" x14ac:dyDescent="0.25">
      <c r="A9782">
        <v>9781</v>
      </c>
      <c r="B9782">
        <v>40334.443500000001</v>
      </c>
      <c r="C9782">
        <v>41627.352980000003</v>
      </c>
      <c r="D9782">
        <f>Table1[[#This Row],[True Field (Oe)]]-Table1[[#This Row],[Magnetic Field (Oe)]]</f>
        <v>1292.9094800000021</v>
      </c>
    </row>
    <row r="9783" spans="1:4" x14ac:dyDescent="0.25">
      <c r="A9783">
        <v>9782</v>
      </c>
      <c r="B9783">
        <v>40353.226499999997</v>
      </c>
      <c r="C9783">
        <v>41634.813020000001</v>
      </c>
      <c r="D9783">
        <f>Table1[[#This Row],[True Field (Oe)]]-Table1[[#This Row],[Magnetic Field (Oe)]]</f>
        <v>1281.5865200000044</v>
      </c>
    </row>
    <row r="9784" spans="1:4" x14ac:dyDescent="0.25">
      <c r="A9784">
        <v>9783</v>
      </c>
      <c r="B9784">
        <v>40369.1855</v>
      </c>
      <c r="C9784">
        <v>41749.89817</v>
      </c>
      <c r="D9784">
        <f>Table1[[#This Row],[True Field (Oe)]]-Table1[[#This Row],[Magnetic Field (Oe)]]</f>
        <v>1380.7126700000008</v>
      </c>
    </row>
    <row r="9785" spans="1:4" x14ac:dyDescent="0.25">
      <c r="A9785">
        <v>9784</v>
      </c>
      <c r="B9785">
        <v>40386.699000000001</v>
      </c>
      <c r="C9785">
        <v>41721.925479999998</v>
      </c>
      <c r="D9785">
        <f>Table1[[#This Row],[True Field (Oe)]]-Table1[[#This Row],[Magnetic Field (Oe)]]</f>
        <v>1335.2264799999975</v>
      </c>
    </row>
    <row r="9786" spans="1:4" x14ac:dyDescent="0.25">
      <c r="A9786">
        <v>9785</v>
      </c>
      <c r="B9786">
        <v>40404.07</v>
      </c>
      <c r="C9786">
        <v>41783.111559999998</v>
      </c>
      <c r="D9786">
        <f>Table1[[#This Row],[True Field (Oe)]]-Table1[[#This Row],[Magnetic Field (Oe)]]</f>
        <v>1379.0415599999978</v>
      </c>
    </row>
    <row r="9787" spans="1:4" x14ac:dyDescent="0.25">
      <c r="A9787">
        <v>9786</v>
      </c>
      <c r="B9787">
        <v>40421.864999999998</v>
      </c>
      <c r="C9787">
        <v>41701.129780000003</v>
      </c>
      <c r="D9787">
        <f>Table1[[#This Row],[True Field (Oe)]]-Table1[[#This Row],[Magnetic Field (Oe)]]</f>
        <v>1279.264780000005</v>
      </c>
    </row>
    <row r="9788" spans="1:4" x14ac:dyDescent="0.25">
      <c r="A9788">
        <v>9787</v>
      </c>
      <c r="B9788">
        <v>40440.790999999997</v>
      </c>
      <c r="C9788">
        <v>41749.936229999999</v>
      </c>
      <c r="D9788">
        <f>Table1[[#This Row],[True Field (Oe)]]-Table1[[#This Row],[Magnetic Field (Oe)]]</f>
        <v>1309.1452300000019</v>
      </c>
    </row>
    <row r="9789" spans="1:4" x14ac:dyDescent="0.25">
      <c r="A9789">
        <v>9788</v>
      </c>
      <c r="B9789">
        <v>40458.8675</v>
      </c>
      <c r="C9789">
        <v>41752.405639999997</v>
      </c>
      <c r="D9789">
        <f>Table1[[#This Row],[True Field (Oe)]]-Table1[[#This Row],[Magnetic Field (Oe)]]</f>
        <v>1293.5381399999969</v>
      </c>
    </row>
    <row r="9790" spans="1:4" x14ac:dyDescent="0.25">
      <c r="A9790">
        <v>9789</v>
      </c>
      <c r="B9790">
        <v>40476.379000000001</v>
      </c>
      <c r="C9790">
        <v>41823.525419999998</v>
      </c>
      <c r="D9790">
        <f>Table1[[#This Row],[True Field (Oe)]]-Table1[[#This Row],[Magnetic Field (Oe)]]</f>
        <v>1347.1464199999973</v>
      </c>
    </row>
    <row r="9791" spans="1:4" x14ac:dyDescent="0.25">
      <c r="A9791">
        <v>9790</v>
      </c>
      <c r="B9791">
        <v>40492.904000000002</v>
      </c>
      <c r="C9791">
        <v>41839.004269999998</v>
      </c>
      <c r="D9791">
        <f>Table1[[#This Row],[True Field (Oe)]]-Table1[[#This Row],[Magnetic Field (Oe)]]</f>
        <v>1346.1002699999954</v>
      </c>
    </row>
    <row r="9792" spans="1:4" x14ac:dyDescent="0.25">
      <c r="A9792">
        <v>9791</v>
      </c>
      <c r="B9792">
        <v>40509.851499999997</v>
      </c>
      <c r="C9792">
        <v>41825.524069999999</v>
      </c>
      <c r="D9792">
        <f>Table1[[#This Row],[True Field (Oe)]]-Table1[[#This Row],[Magnetic Field (Oe)]]</f>
        <v>1315.6725700000025</v>
      </c>
    </row>
    <row r="9793" spans="1:4" x14ac:dyDescent="0.25">
      <c r="A9793">
        <v>9792</v>
      </c>
      <c r="B9793">
        <v>40527.504000000001</v>
      </c>
      <c r="C9793">
        <v>41888.836389999997</v>
      </c>
      <c r="D9793">
        <f>Table1[[#This Row],[True Field (Oe)]]-Table1[[#This Row],[Magnetic Field (Oe)]]</f>
        <v>1361.3323899999959</v>
      </c>
    </row>
    <row r="9794" spans="1:4" x14ac:dyDescent="0.25">
      <c r="A9794">
        <v>9793</v>
      </c>
      <c r="B9794">
        <v>40546.006000000001</v>
      </c>
      <c r="C9794">
        <v>41851.487209999999</v>
      </c>
      <c r="D9794">
        <f>Table1[[#This Row],[True Field (Oe)]]-Table1[[#This Row],[Magnetic Field (Oe)]]</f>
        <v>1305.4812099999981</v>
      </c>
    </row>
    <row r="9795" spans="1:4" x14ac:dyDescent="0.25">
      <c r="A9795">
        <v>9794</v>
      </c>
      <c r="B9795">
        <v>40564.224499999997</v>
      </c>
      <c r="C9795">
        <v>41889.193910000002</v>
      </c>
      <c r="D9795">
        <f>Table1[[#This Row],[True Field (Oe)]]-Table1[[#This Row],[Magnetic Field (Oe)]]</f>
        <v>1324.9694100000052</v>
      </c>
    </row>
    <row r="9796" spans="1:4" x14ac:dyDescent="0.25">
      <c r="A9796">
        <v>9795</v>
      </c>
      <c r="B9796">
        <v>40581.171499999997</v>
      </c>
      <c r="C9796">
        <v>41944.890270000004</v>
      </c>
      <c r="D9796">
        <f>Table1[[#This Row],[True Field (Oe)]]-Table1[[#This Row],[Magnetic Field (Oe)]]</f>
        <v>1363.7187700000068</v>
      </c>
    </row>
    <row r="9797" spans="1:4" x14ac:dyDescent="0.25">
      <c r="A9797">
        <v>9796</v>
      </c>
      <c r="B9797">
        <v>40598.968500000003</v>
      </c>
      <c r="C9797">
        <v>41953.199280000001</v>
      </c>
      <c r="D9797">
        <f>Table1[[#This Row],[True Field (Oe)]]-Table1[[#This Row],[Magnetic Field (Oe)]]</f>
        <v>1354.230779999998</v>
      </c>
    </row>
    <row r="9798" spans="1:4" x14ac:dyDescent="0.25">
      <c r="A9798">
        <v>9797</v>
      </c>
      <c r="B9798">
        <v>40615.775500000003</v>
      </c>
      <c r="C9798">
        <v>41988.583160000002</v>
      </c>
      <c r="D9798">
        <f>Table1[[#This Row],[True Field (Oe)]]-Table1[[#This Row],[Magnetic Field (Oe)]]</f>
        <v>1372.8076599999986</v>
      </c>
    </row>
    <row r="9799" spans="1:4" x14ac:dyDescent="0.25">
      <c r="A9799">
        <v>9798</v>
      </c>
      <c r="B9799">
        <v>40633.568500000001</v>
      </c>
      <c r="C9799">
        <v>41925.1319</v>
      </c>
      <c r="D9799">
        <f>Table1[[#This Row],[True Field (Oe)]]-Table1[[#This Row],[Magnetic Field (Oe)]]</f>
        <v>1291.5633999999991</v>
      </c>
    </row>
    <row r="9800" spans="1:4" x14ac:dyDescent="0.25">
      <c r="A9800">
        <v>9799</v>
      </c>
      <c r="B9800">
        <v>40652.495999999999</v>
      </c>
      <c r="C9800">
        <v>41970.498370000001</v>
      </c>
      <c r="D9800">
        <f>Table1[[#This Row],[True Field (Oe)]]-Table1[[#This Row],[Magnetic Field (Oe)]]</f>
        <v>1318.002370000002</v>
      </c>
    </row>
    <row r="9801" spans="1:4" x14ac:dyDescent="0.25">
      <c r="A9801">
        <v>9800</v>
      </c>
      <c r="B9801">
        <v>40669.445500000002</v>
      </c>
      <c r="C9801">
        <v>41973.44528</v>
      </c>
      <c r="D9801">
        <f>Table1[[#This Row],[True Field (Oe)]]-Table1[[#This Row],[Magnetic Field (Oe)]]</f>
        <v>1303.9997799999983</v>
      </c>
    </row>
    <row r="9802" spans="1:4" x14ac:dyDescent="0.25">
      <c r="A9802">
        <v>9801</v>
      </c>
      <c r="B9802">
        <v>40686.392999999996</v>
      </c>
      <c r="C9802">
        <v>42079.005640000003</v>
      </c>
      <c r="D9802">
        <f>Table1[[#This Row],[True Field (Oe)]]-Table1[[#This Row],[Magnetic Field (Oe)]]</f>
        <v>1392.6126400000066</v>
      </c>
    </row>
    <row r="9803" spans="1:4" x14ac:dyDescent="0.25">
      <c r="A9803">
        <v>9802</v>
      </c>
      <c r="B9803">
        <v>40703.904499999997</v>
      </c>
      <c r="C9803">
        <v>42060.18417</v>
      </c>
      <c r="D9803">
        <f>Table1[[#This Row],[True Field (Oe)]]-Table1[[#This Row],[Magnetic Field (Oe)]]</f>
        <v>1356.2796700000035</v>
      </c>
    </row>
    <row r="9804" spans="1:4" x14ac:dyDescent="0.25">
      <c r="A9804">
        <v>9803</v>
      </c>
      <c r="B9804">
        <v>40721.273500000003</v>
      </c>
      <c r="C9804">
        <v>42105.763570000003</v>
      </c>
      <c r="D9804">
        <f>Table1[[#This Row],[True Field (Oe)]]-Table1[[#This Row],[Magnetic Field (Oe)]]</f>
        <v>1384.4900699999998</v>
      </c>
    </row>
    <row r="9805" spans="1:4" x14ac:dyDescent="0.25">
      <c r="A9805">
        <v>9804</v>
      </c>
      <c r="B9805">
        <v>40738.928</v>
      </c>
      <c r="C9805">
        <v>42097.454310000001</v>
      </c>
      <c r="D9805">
        <f>Table1[[#This Row],[True Field (Oe)]]-Table1[[#This Row],[Magnetic Field (Oe)]]</f>
        <v>1358.5263100000011</v>
      </c>
    </row>
    <row r="9806" spans="1:4" x14ac:dyDescent="0.25">
      <c r="A9806">
        <v>9805</v>
      </c>
      <c r="B9806">
        <v>40757.853499999997</v>
      </c>
      <c r="C9806">
        <v>42089.330249999999</v>
      </c>
      <c r="D9806">
        <f>Table1[[#This Row],[True Field (Oe)]]-Table1[[#This Row],[Magnetic Field (Oe)]]</f>
        <v>1331.4767500000016</v>
      </c>
    </row>
    <row r="9807" spans="1:4" x14ac:dyDescent="0.25">
      <c r="A9807">
        <v>9806</v>
      </c>
      <c r="B9807">
        <v>40776.636500000001</v>
      </c>
      <c r="C9807">
        <v>42121.731489999998</v>
      </c>
      <c r="D9807">
        <f>Table1[[#This Row],[True Field (Oe)]]-Table1[[#This Row],[Magnetic Field (Oe)]]</f>
        <v>1345.0949899999978</v>
      </c>
    </row>
    <row r="9808" spans="1:4" x14ac:dyDescent="0.25">
      <c r="A9808">
        <v>9807</v>
      </c>
      <c r="B9808">
        <v>40793.160000000003</v>
      </c>
      <c r="C9808">
        <v>42150.248310000003</v>
      </c>
      <c r="D9808">
        <f>Table1[[#This Row],[True Field (Oe)]]-Table1[[#This Row],[Magnetic Field (Oe)]]</f>
        <v>1357.0883099999992</v>
      </c>
    </row>
    <row r="9809" spans="1:4" x14ac:dyDescent="0.25">
      <c r="A9809">
        <v>9808</v>
      </c>
      <c r="B9809">
        <v>40809.544999999998</v>
      </c>
      <c r="C9809">
        <v>42153.202259999998</v>
      </c>
      <c r="D9809">
        <f>Table1[[#This Row],[True Field (Oe)]]-Table1[[#This Row],[Magnetic Field (Oe)]]</f>
        <v>1343.65726</v>
      </c>
    </row>
    <row r="9810" spans="1:4" x14ac:dyDescent="0.25">
      <c r="A9810">
        <v>9809</v>
      </c>
      <c r="B9810">
        <v>40827.480499999998</v>
      </c>
      <c r="C9810">
        <v>42185.848330000001</v>
      </c>
      <c r="D9810">
        <f>Table1[[#This Row],[True Field (Oe)]]-Table1[[#This Row],[Magnetic Field (Oe)]]</f>
        <v>1358.3678300000029</v>
      </c>
    </row>
    <row r="9811" spans="1:4" x14ac:dyDescent="0.25">
      <c r="A9811">
        <v>9810</v>
      </c>
      <c r="B9811">
        <v>40845.1325</v>
      </c>
      <c r="C9811">
        <v>42185.58423</v>
      </c>
      <c r="D9811">
        <f>Table1[[#This Row],[True Field (Oe)]]-Table1[[#This Row],[Magnetic Field (Oe)]]</f>
        <v>1340.4517300000007</v>
      </c>
    </row>
    <row r="9812" spans="1:4" x14ac:dyDescent="0.25">
      <c r="A9812">
        <v>9811</v>
      </c>
      <c r="B9812">
        <v>40863.351499999997</v>
      </c>
      <c r="C9812">
        <v>42232.914040000003</v>
      </c>
      <c r="D9812">
        <f>Table1[[#This Row],[True Field (Oe)]]-Table1[[#This Row],[Magnetic Field (Oe)]]</f>
        <v>1369.5625400000063</v>
      </c>
    </row>
    <row r="9813" spans="1:4" x14ac:dyDescent="0.25">
      <c r="A9813">
        <v>9812</v>
      </c>
      <c r="B9813">
        <v>40880.722500000003</v>
      </c>
      <c r="C9813">
        <v>42297.998959999997</v>
      </c>
      <c r="D9813">
        <f>Table1[[#This Row],[True Field (Oe)]]-Table1[[#This Row],[Magnetic Field (Oe)]]</f>
        <v>1417.2764599999937</v>
      </c>
    </row>
    <row r="9814" spans="1:4" x14ac:dyDescent="0.25">
      <c r="A9814">
        <v>9813</v>
      </c>
      <c r="B9814">
        <v>40896.964500000002</v>
      </c>
      <c r="C9814">
        <v>42278.682280000001</v>
      </c>
      <c r="D9814">
        <f>Table1[[#This Row],[True Field (Oe)]]-Table1[[#This Row],[Magnetic Field (Oe)]]</f>
        <v>1381.717779999999</v>
      </c>
    </row>
    <row r="9815" spans="1:4" x14ac:dyDescent="0.25">
      <c r="A9815">
        <v>9814</v>
      </c>
      <c r="B9815">
        <v>40915.183499999999</v>
      </c>
      <c r="C9815">
        <v>42278.720430000001</v>
      </c>
      <c r="D9815">
        <f>Table1[[#This Row],[True Field (Oe)]]-Table1[[#This Row],[Magnetic Field (Oe)]]</f>
        <v>1363.536930000002</v>
      </c>
    </row>
    <row r="9816" spans="1:4" x14ac:dyDescent="0.25">
      <c r="A9816">
        <v>9815</v>
      </c>
      <c r="B9816">
        <v>40934.392500000002</v>
      </c>
      <c r="C9816">
        <v>42321.711689999996</v>
      </c>
      <c r="D9816">
        <f>Table1[[#This Row],[True Field (Oe)]]-Table1[[#This Row],[Magnetic Field (Oe)]]</f>
        <v>1387.3191899999947</v>
      </c>
    </row>
    <row r="9817" spans="1:4" x14ac:dyDescent="0.25">
      <c r="A9817">
        <v>9816</v>
      </c>
      <c r="B9817">
        <v>40952.1895</v>
      </c>
      <c r="C9817">
        <v>42285.767440000003</v>
      </c>
      <c r="D9817">
        <f>Table1[[#This Row],[True Field (Oe)]]-Table1[[#This Row],[Magnetic Field (Oe)]]</f>
        <v>1333.5779400000029</v>
      </c>
    </row>
    <row r="9818" spans="1:4" x14ac:dyDescent="0.25">
      <c r="A9818">
        <v>9817</v>
      </c>
      <c r="B9818">
        <v>40969.5605</v>
      </c>
      <c r="C9818">
        <v>42317.434329999996</v>
      </c>
      <c r="D9818">
        <f>Table1[[#This Row],[True Field (Oe)]]-Table1[[#This Row],[Magnetic Field (Oe)]]</f>
        <v>1347.8738299999968</v>
      </c>
    </row>
    <row r="9819" spans="1:4" x14ac:dyDescent="0.25">
      <c r="A9819">
        <v>9818</v>
      </c>
      <c r="B9819">
        <v>40986.788999999997</v>
      </c>
      <c r="C9819">
        <v>42305.694770000002</v>
      </c>
      <c r="D9819">
        <f>Table1[[#This Row],[True Field (Oe)]]-Table1[[#This Row],[Magnetic Field (Oe)]]</f>
        <v>1318.9057700000048</v>
      </c>
    </row>
    <row r="9820" spans="1:4" x14ac:dyDescent="0.25">
      <c r="A9820">
        <v>9819</v>
      </c>
      <c r="B9820">
        <v>41004.8675</v>
      </c>
      <c r="C9820">
        <v>42299.347650000003</v>
      </c>
      <c r="D9820">
        <f>Table1[[#This Row],[True Field (Oe)]]-Table1[[#This Row],[Magnetic Field (Oe)]]</f>
        <v>1294.4801500000031</v>
      </c>
    </row>
    <row r="9821" spans="1:4" x14ac:dyDescent="0.25">
      <c r="A9821">
        <v>9820</v>
      </c>
      <c r="B9821">
        <v>41023.51</v>
      </c>
      <c r="C9821">
        <v>42386.984759999999</v>
      </c>
      <c r="D9821">
        <f>Table1[[#This Row],[True Field (Oe)]]-Table1[[#This Row],[Magnetic Field (Oe)]]</f>
        <v>1363.4747599999973</v>
      </c>
    </row>
    <row r="9822" spans="1:4" x14ac:dyDescent="0.25">
      <c r="A9822">
        <v>9821</v>
      </c>
      <c r="B9822">
        <v>41041.021500000003</v>
      </c>
      <c r="C9822">
        <v>42345.301700000004</v>
      </c>
      <c r="D9822">
        <f>Table1[[#This Row],[True Field (Oe)]]-Table1[[#This Row],[Magnetic Field (Oe)]]</f>
        <v>1304.2802000000011</v>
      </c>
    </row>
    <row r="9823" spans="1:4" x14ac:dyDescent="0.25">
      <c r="A9823">
        <v>9822</v>
      </c>
      <c r="B9823">
        <v>41058.533000000003</v>
      </c>
      <c r="C9823">
        <v>42439.309009999997</v>
      </c>
      <c r="D9823">
        <f>Table1[[#This Row],[True Field (Oe)]]-Table1[[#This Row],[Magnetic Field (Oe)]]</f>
        <v>1380.7760099999941</v>
      </c>
    </row>
    <row r="9824" spans="1:4" x14ac:dyDescent="0.25">
      <c r="A9824">
        <v>9823</v>
      </c>
      <c r="B9824">
        <v>41075.480499999998</v>
      </c>
      <c r="C9824">
        <v>42446.32185</v>
      </c>
      <c r="D9824">
        <f>Table1[[#This Row],[True Field (Oe)]]-Table1[[#This Row],[Magnetic Field (Oe)]]</f>
        <v>1370.8413500000024</v>
      </c>
    </row>
    <row r="9825" spans="1:4" x14ac:dyDescent="0.25">
      <c r="A9825">
        <v>9824</v>
      </c>
      <c r="B9825">
        <v>41093.417999999998</v>
      </c>
      <c r="C9825">
        <v>42480.646330000003</v>
      </c>
      <c r="D9825">
        <f>Table1[[#This Row],[True Field (Oe)]]-Table1[[#This Row],[Magnetic Field (Oe)]]</f>
        <v>1387.2283300000054</v>
      </c>
    </row>
    <row r="9826" spans="1:4" x14ac:dyDescent="0.25">
      <c r="A9826">
        <v>9825</v>
      </c>
      <c r="B9826">
        <v>41109.941500000001</v>
      </c>
      <c r="C9826">
        <v>42508.215049999999</v>
      </c>
      <c r="D9826">
        <f>Table1[[#This Row],[True Field (Oe)]]-Table1[[#This Row],[Magnetic Field (Oe)]]</f>
        <v>1398.2735499999981</v>
      </c>
    </row>
    <row r="9827" spans="1:4" x14ac:dyDescent="0.25">
      <c r="A9827">
        <v>9826</v>
      </c>
      <c r="B9827">
        <v>41128.160499999998</v>
      </c>
      <c r="C9827">
        <v>42535.853730000003</v>
      </c>
      <c r="D9827">
        <f>Table1[[#This Row],[True Field (Oe)]]-Table1[[#This Row],[Magnetic Field (Oe)]]</f>
        <v>1407.6932300000044</v>
      </c>
    </row>
    <row r="9828" spans="1:4" x14ac:dyDescent="0.25">
      <c r="A9828">
        <v>9827</v>
      </c>
      <c r="B9828">
        <v>41147.226499999997</v>
      </c>
      <c r="C9828">
        <v>42563.850059999997</v>
      </c>
      <c r="D9828">
        <f>Table1[[#This Row],[True Field (Oe)]]-Table1[[#This Row],[Magnetic Field (Oe)]]</f>
        <v>1416.62356</v>
      </c>
    </row>
    <row r="9829" spans="1:4" x14ac:dyDescent="0.25">
      <c r="A9829">
        <v>9828</v>
      </c>
      <c r="B9829">
        <v>41163.044999999998</v>
      </c>
      <c r="C9829">
        <v>42482.523459999997</v>
      </c>
      <c r="D9829">
        <f>Table1[[#This Row],[True Field (Oe)]]-Table1[[#This Row],[Magnetic Field (Oe)]]</f>
        <v>1319.4784599999984</v>
      </c>
    </row>
    <row r="9830" spans="1:4" x14ac:dyDescent="0.25">
      <c r="A9830">
        <v>9829</v>
      </c>
      <c r="B9830">
        <v>41179.851999999999</v>
      </c>
      <c r="C9830">
        <v>42504.993829999999</v>
      </c>
      <c r="D9830">
        <f>Table1[[#This Row],[True Field (Oe)]]-Table1[[#This Row],[Magnetic Field (Oe)]]</f>
        <v>1325.1418300000005</v>
      </c>
    </row>
    <row r="9831" spans="1:4" x14ac:dyDescent="0.25">
      <c r="A9831">
        <v>9830</v>
      </c>
      <c r="B9831">
        <v>41197.363499999999</v>
      </c>
      <c r="C9831">
        <v>42563.180480000003</v>
      </c>
      <c r="D9831">
        <f>Table1[[#This Row],[True Field (Oe)]]-Table1[[#This Row],[Magnetic Field (Oe)]]</f>
        <v>1365.8169800000032</v>
      </c>
    </row>
    <row r="9832" spans="1:4" x14ac:dyDescent="0.25">
      <c r="A9832">
        <v>9831</v>
      </c>
      <c r="B9832">
        <v>41215.722500000003</v>
      </c>
      <c r="C9832">
        <v>42528.364229999999</v>
      </c>
      <c r="D9832">
        <f>Table1[[#This Row],[True Field (Oe)]]-Table1[[#This Row],[Magnetic Field (Oe)]]</f>
        <v>1312.6417299999957</v>
      </c>
    </row>
    <row r="9833" spans="1:4" x14ac:dyDescent="0.25">
      <c r="A9833">
        <v>9832</v>
      </c>
      <c r="B9833">
        <v>41233.940999999999</v>
      </c>
      <c r="C9833">
        <v>42627.490830000002</v>
      </c>
      <c r="D9833">
        <f>Table1[[#This Row],[True Field (Oe)]]-Table1[[#This Row],[Magnetic Field (Oe)]]</f>
        <v>1393.5498300000036</v>
      </c>
    </row>
    <row r="9834" spans="1:4" x14ac:dyDescent="0.25">
      <c r="A9834">
        <v>9833</v>
      </c>
      <c r="B9834">
        <v>41253.0075</v>
      </c>
      <c r="C9834">
        <v>42606.766389999997</v>
      </c>
      <c r="D9834">
        <f>Table1[[#This Row],[True Field (Oe)]]-Table1[[#This Row],[Magnetic Field (Oe)]]</f>
        <v>1353.7588899999973</v>
      </c>
    </row>
    <row r="9835" spans="1:4" x14ac:dyDescent="0.25">
      <c r="A9835">
        <v>9834</v>
      </c>
      <c r="B9835">
        <v>41271.086000000003</v>
      </c>
      <c r="C9835">
        <v>42688.898690000002</v>
      </c>
      <c r="D9835">
        <f>Table1[[#This Row],[True Field (Oe)]]-Table1[[#This Row],[Magnetic Field (Oe)]]</f>
        <v>1417.8126899999988</v>
      </c>
    </row>
    <row r="9836" spans="1:4" x14ac:dyDescent="0.25">
      <c r="A9836">
        <v>9835</v>
      </c>
      <c r="B9836">
        <v>41287.468999999997</v>
      </c>
      <c r="C9836">
        <v>42714.770120000001</v>
      </c>
      <c r="D9836">
        <f>Table1[[#This Row],[True Field (Oe)]]-Table1[[#This Row],[Magnetic Field (Oe)]]</f>
        <v>1427.3011200000037</v>
      </c>
    </row>
    <row r="9837" spans="1:4" x14ac:dyDescent="0.25">
      <c r="A9837">
        <v>9836</v>
      </c>
      <c r="B9837">
        <v>41304.699500000002</v>
      </c>
      <c r="C9837">
        <v>42689.450140000001</v>
      </c>
      <c r="D9837">
        <f>Table1[[#This Row],[True Field (Oe)]]-Table1[[#This Row],[Magnetic Field (Oe)]]</f>
        <v>1384.7506399999984</v>
      </c>
    </row>
    <row r="9838" spans="1:4" x14ac:dyDescent="0.25">
      <c r="A9838">
        <v>9837</v>
      </c>
      <c r="B9838">
        <v>41322.635000000002</v>
      </c>
      <c r="C9838">
        <v>42709.957929999997</v>
      </c>
      <c r="D9838">
        <f>Table1[[#This Row],[True Field (Oe)]]-Table1[[#This Row],[Magnetic Field (Oe)]]</f>
        <v>1387.3229299999948</v>
      </c>
    </row>
    <row r="9839" spans="1:4" x14ac:dyDescent="0.25">
      <c r="A9839">
        <v>9838</v>
      </c>
      <c r="B9839">
        <v>41340.853499999997</v>
      </c>
      <c r="C9839">
        <v>42728.305269999997</v>
      </c>
      <c r="D9839">
        <f>Table1[[#This Row],[True Field (Oe)]]-Table1[[#This Row],[Magnetic Field (Oe)]]</f>
        <v>1387.4517699999997</v>
      </c>
    </row>
    <row r="9840" spans="1:4" x14ac:dyDescent="0.25">
      <c r="A9840">
        <v>9839</v>
      </c>
      <c r="B9840">
        <v>41357.802499999998</v>
      </c>
      <c r="C9840">
        <v>42687.638149999999</v>
      </c>
      <c r="D9840">
        <f>Table1[[#This Row],[True Field (Oe)]]-Table1[[#This Row],[Magnetic Field (Oe)]]</f>
        <v>1329.8356500000009</v>
      </c>
    </row>
    <row r="9841" spans="1:4" x14ac:dyDescent="0.25">
      <c r="A9841">
        <v>9840</v>
      </c>
      <c r="B9841">
        <v>41374.890500000001</v>
      </c>
      <c r="C9841">
        <v>42695.268960000001</v>
      </c>
      <c r="D9841">
        <f>Table1[[#This Row],[True Field (Oe)]]-Table1[[#This Row],[Magnetic Field (Oe)]]</f>
        <v>1320.3784599999999</v>
      </c>
    </row>
    <row r="9842" spans="1:4" x14ac:dyDescent="0.25">
      <c r="A9842">
        <v>9841</v>
      </c>
      <c r="B9842">
        <v>41393.957000000002</v>
      </c>
      <c r="C9842">
        <v>42721.922100000003</v>
      </c>
      <c r="D9842">
        <f>Table1[[#This Row],[True Field (Oe)]]-Table1[[#This Row],[Magnetic Field (Oe)]]</f>
        <v>1327.9651000000013</v>
      </c>
    </row>
    <row r="9843" spans="1:4" x14ac:dyDescent="0.25">
      <c r="A9843">
        <v>9842</v>
      </c>
      <c r="B9843">
        <v>41411.611499999999</v>
      </c>
      <c r="C9843">
        <v>42769.954810000003</v>
      </c>
      <c r="D9843">
        <f>Table1[[#This Row],[True Field (Oe)]]-Table1[[#This Row],[Magnetic Field (Oe)]]</f>
        <v>1358.3433100000038</v>
      </c>
    </row>
    <row r="9844" spans="1:4" x14ac:dyDescent="0.25">
      <c r="A9844">
        <v>9843</v>
      </c>
      <c r="B9844">
        <v>41429.406499999997</v>
      </c>
      <c r="C9844">
        <v>42785.364939999999</v>
      </c>
      <c r="D9844">
        <f>Table1[[#This Row],[True Field (Oe)]]-Table1[[#This Row],[Magnetic Field (Oe)]]</f>
        <v>1355.9584400000022</v>
      </c>
    </row>
    <row r="9845" spans="1:4" x14ac:dyDescent="0.25">
      <c r="A9845">
        <v>9844</v>
      </c>
      <c r="B9845">
        <v>41446.92</v>
      </c>
      <c r="C9845">
        <v>42810.314189999997</v>
      </c>
      <c r="D9845">
        <f>Table1[[#This Row],[True Field (Oe)]]-Table1[[#This Row],[Magnetic Field (Oe)]]</f>
        <v>1363.3941899999991</v>
      </c>
    </row>
    <row r="9846" spans="1:4" x14ac:dyDescent="0.25">
      <c r="A9846">
        <v>9845</v>
      </c>
      <c r="B9846">
        <v>41463.021500000003</v>
      </c>
      <c r="C9846">
        <v>42747.321989999997</v>
      </c>
      <c r="D9846">
        <f>Table1[[#This Row],[True Field (Oe)]]-Table1[[#This Row],[Magnetic Field (Oe)]]</f>
        <v>1284.3004899999942</v>
      </c>
    </row>
    <row r="9847" spans="1:4" x14ac:dyDescent="0.25">
      <c r="A9847">
        <v>9846</v>
      </c>
      <c r="B9847">
        <v>41480.25</v>
      </c>
      <c r="C9847">
        <v>42868.993829999999</v>
      </c>
      <c r="D9847">
        <f>Table1[[#This Row],[True Field (Oe)]]-Table1[[#This Row],[Magnetic Field (Oe)]]</f>
        <v>1388.7438299999994</v>
      </c>
    </row>
    <row r="9848" spans="1:4" x14ac:dyDescent="0.25">
      <c r="A9848">
        <v>9847</v>
      </c>
      <c r="B9848">
        <v>41497.618999999999</v>
      </c>
      <c r="C9848">
        <v>42857.72694</v>
      </c>
      <c r="D9848">
        <f>Table1[[#This Row],[True Field (Oe)]]-Table1[[#This Row],[Magnetic Field (Oe)]]</f>
        <v>1360.1079400000017</v>
      </c>
    </row>
    <row r="9849" spans="1:4" x14ac:dyDescent="0.25">
      <c r="A9849">
        <v>9848</v>
      </c>
      <c r="B9849">
        <v>41515.273500000003</v>
      </c>
      <c r="C9849">
        <v>42864.045689999999</v>
      </c>
      <c r="D9849">
        <f>Table1[[#This Row],[True Field (Oe)]]-Table1[[#This Row],[Magnetic Field (Oe)]]</f>
        <v>1348.772189999996</v>
      </c>
    </row>
    <row r="9850" spans="1:4" x14ac:dyDescent="0.25">
      <c r="A9850">
        <v>9849</v>
      </c>
      <c r="B9850">
        <v>41533.775500000003</v>
      </c>
      <c r="C9850">
        <v>42850.673049999998</v>
      </c>
      <c r="D9850">
        <f>Table1[[#This Row],[True Field (Oe)]]-Table1[[#This Row],[Magnetic Field (Oe)]]</f>
        <v>1316.8975499999942</v>
      </c>
    </row>
    <row r="9851" spans="1:4" x14ac:dyDescent="0.25">
      <c r="A9851">
        <v>9850</v>
      </c>
      <c r="B9851">
        <v>41551.853499999997</v>
      </c>
      <c r="C9851">
        <v>42920.487370000003</v>
      </c>
      <c r="D9851">
        <f>Table1[[#This Row],[True Field (Oe)]]-Table1[[#This Row],[Magnetic Field (Oe)]]</f>
        <v>1368.6338700000051</v>
      </c>
    </row>
    <row r="9852" spans="1:4" x14ac:dyDescent="0.25">
      <c r="A9852">
        <v>9851</v>
      </c>
      <c r="B9852">
        <v>41568.519500000002</v>
      </c>
      <c r="C9852">
        <v>42983.453079999999</v>
      </c>
      <c r="D9852">
        <f>Table1[[#This Row],[True Field (Oe)]]-Table1[[#This Row],[Magnetic Field (Oe)]]</f>
        <v>1414.9335799999972</v>
      </c>
    </row>
    <row r="9853" spans="1:4" x14ac:dyDescent="0.25">
      <c r="A9853">
        <v>9852</v>
      </c>
      <c r="B9853">
        <v>41587.304499999998</v>
      </c>
      <c r="C9853">
        <v>42961.288930000002</v>
      </c>
      <c r="D9853">
        <f>Table1[[#This Row],[True Field (Oe)]]-Table1[[#This Row],[Magnetic Field (Oe)]]</f>
        <v>1373.9844300000041</v>
      </c>
    </row>
    <row r="9854" spans="1:4" x14ac:dyDescent="0.25">
      <c r="A9854">
        <v>9853</v>
      </c>
      <c r="B9854">
        <v>41605.804499999998</v>
      </c>
      <c r="C9854">
        <v>42963.441500000001</v>
      </c>
      <c r="D9854">
        <f>Table1[[#This Row],[True Field (Oe)]]-Table1[[#This Row],[Magnetic Field (Oe)]]</f>
        <v>1357.6370000000024</v>
      </c>
    </row>
    <row r="9855" spans="1:4" x14ac:dyDescent="0.25">
      <c r="A9855">
        <v>9854</v>
      </c>
      <c r="B9855">
        <v>41623.033000000003</v>
      </c>
      <c r="C9855">
        <v>42912.858829999997</v>
      </c>
      <c r="D9855">
        <f>Table1[[#This Row],[True Field (Oe)]]-Table1[[#This Row],[Magnetic Field (Oe)]]</f>
        <v>1289.8258299999943</v>
      </c>
    </row>
    <row r="9856" spans="1:4" x14ac:dyDescent="0.25">
      <c r="A9856">
        <v>9855</v>
      </c>
      <c r="B9856">
        <v>41640.263500000001</v>
      </c>
      <c r="C9856">
        <v>43033.39013</v>
      </c>
      <c r="D9856">
        <f>Table1[[#This Row],[True Field (Oe)]]-Table1[[#This Row],[Magnetic Field (Oe)]]</f>
        <v>1393.1266299999988</v>
      </c>
    </row>
    <row r="9857" spans="1:4" x14ac:dyDescent="0.25">
      <c r="A9857">
        <v>9856</v>
      </c>
      <c r="B9857">
        <v>41657.493999999999</v>
      </c>
      <c r="C9857">
        <v>43050.805529999998</v>
      </c>
      <c r="D9857">
        <f>Table1[[#This Row],[True Field (Oe)]]-Table1[[#This Row],[Magnetic Field (Oe)]]</f>
        <v>1393.311529999999</v>
      </c>
    </row>
    <row r="9858" spans="1:4" x14ac:dyDescent="0.25">
      <c r="A9858">
        <v>9857</v>
      </c>
      <c r="B9858">
        <v>41675.574000000001</v>
      </c>
      <c r="C9858">
        <v>43057.003239999998</v>
      </c>
      <c r="D9858">
        <f>Table1[[#This Row],[True Field (Oe)]]-Table1[[#This Row],[Magnetic Field (Oe)]]</f>
        <v>1381.4292399999977</v>
      </c>
    </row>
    <row r="9859" spans="1:4" x14ac:dyDescent="0.25">
      <c r="A9859">
        <v>9858</v>
      </c>
      <c r="B9859">
        <v>41692.945</v>
      </c>
      <c r="C9859">
        <v>42983.825750000004</v>
      </c>
      <c r="D9859">
        <f>Table1[[#This Row],[True Field (Oe)]]-Table1[[#This Row],[Magnetic Field (Oe)]]</f>
        <v>1290.8807500000039</v>
      </c>
    </row>
    <row r="9860" spans="1:4" x14ac:dyDescent="0.25">
      <c r="A9860">
        <v>9859</v>
      </c>
      <c r="B9860">
        <v>41711.021500000003</v>
      </c>
      <c r="C9860">
        <v>43033.042379999999</v>
      </c>
      <c r="D9860">
        <f>Table1[[#This Row],[True Field (Oe)]]-Table1[[#This Row],[Magnetic Field (Oe)]]</f>
        <v>1322.0208799999964</v>
      </c>
    </row>
    <row r="9861" spans="1:4" x14ac:dyDescent="0.25">
      <c r="A9861">
        <v>9860</v>
      </c>
      <c r="B9861">
        <v>41728.959000000003</v>
      </c>
      <c r="C9861">
        <v>43147.113010000001</v>
      </c>
      <c r="D9861">
        <f>Table1[[#This Row],[True Field (Oe)]]-Table1[[#This Row],[Magnetic Field (Oe)]]</f>
        <v>1418.1540099999984</v>
      </c>
    </row>
    <row r="9862" spans="1:4" x14ac:dyDescent="0.25">
      <c r="A9862">
        <v>9861</v>
      </c>
      <c r="B9862">
        <v>41744.915999999997</v>
      </c>
      <c r="C9862">
        <v>43121.185030000001</v>
      </c>
      <c r="D9862">
        <f>Table1[[#This Row],[True Field (Oe)]]-Table1[[#This Row],[Magnetic Field (Oe)]]</f>
        <v>1376.2690300000031</v>
      </c>
    </row>
    <row r="9863" spans="1:4" x14ac:dyDescent="0.25">
      <c r="A9863">
        <v>9862</v>
      </c>
      <c r="B9863">
        <v>41761.58</v>
      </c>
      <c r="C9863">
        <v>43147.14011</v>
      </c>
      <c r="D9863">
        <f>Table1[[#This Row],[True Field (Oe)]]-Table1[[#This Row],[Magnetic Field (Oe)]]</f>
        <v>1385.5601099999985</v>
      </c>
    </row>
    <row r="9864" spans="1:4" x14ac:dyDescent="0.25">
      <c r="A9864">
        <v>9863</v>
      </c>
      <c r="B9864">
        <v>41780.364999999998</v>
      </c>
      <c r="C9864">
        <v>43094.549959999997</v>
      </c>
      <c r="D9864">
        <f>Table1[[#This Row],[True Field (Oe)]]-Table1[[#This Row],[Magnetic Field (Oe)]]</f>
        <v>1314.1849599999987</v>
      </c>
    </row>
    <row r="9865" spans="1:4" x14ac:dyDescent="0.25">
      <c r="A9865">
        <v>9864</v>
      </c>
      <c r="B9865">
        <v>41797.736499999999</v>
      </c>
      <c r="C9865">
        <v>43156.110280000001</v>
      </c>
      <c r="D9865">
        <f>Table1[[#This Row],[True Field (Oe)]]-Table1[[#This Row],[Magnetic Field (Oe)]]</f>
        <v>1358.3737800000017</v>
      </c>
    </row>
    <row r="9866" spans="1:4" x14ac:dyDescent="0.25">
      <c r="A9866">
        <v>9865</v>
      </c>
      <c r="B9866">
        <v>41814.684000000001</v>
      </c>
      <c r="C9866">
        <v>43127.953939999999</v>
      </c>
      <c r="D9866">
        <f>Table1[[#This Row],[True Field (Oe)]]-Table1[[#This Row],[Magnetic Field (Oe)]]</f>
        <v>1313.2699399999983</v>
      </c>
    </row>
    <row r="9867" spans="1:4" x14ac:dyDescent="0.25">
      <c r="A9867">
        <v>9866</v>
      </c>
      <c r="B9867">
        <v>41833.466999999997</v>
      </c>
      <c r="C9867">
        <v>43169.424769999998</v>
      </c>
      <c r="D9867">
        <f>Table1[[#This Row],[True Field (Oe)]]-Table1[[#This Row],[Magnetic Field (Oe)]]</f>
        <v>1335.9577700000009</v>
      </c>
    </row>
    <row r="9868" spans="1:4" x14ac:dyDescent="0.25">
      <c r="A9868">
        <v>9867</v>
      </c>
      <c r="B9868">
        <v>41851.6855</v>
      </c>
      <c r="C9868">
        <v>43198.460599999999</v>
      </c>
      <c r="D9868">
        <f>Table1[[#This Row],[True Field (Oe)]]-Table1[[#This Row],[Magnetic Field (Oe)]]</f>
        <v>1346.7750999999989</v>
      </c>
    </row>
    <row r="9869" spans="1:4" x14ac:dyDescent="0.25">
      <c r="A9869">
        <v>9868</v>
      </c>
      <c r="B9869">
        <v>41869.341500000002</v>
      </c>
      <c r="C9869">
        <v>43259.970659999999</v>
      </c>
      <c r="D9869">
        <f>Table1[[#This Row],[True Field (Oe)]]-Table1[[#This Row],[Magnetic Field (Oe)]]</f>
        <v>1390.6291599999968</v>
      </c>
    </row>
    <row r="9870" spans="1:4" x14ac:dyDescent="0.25">
      <c r="A9870">
        <v>9869</v>
      </c>
      <c r="B9870">
        <v>41887.5605</v>
      </c>
      <c r="C9870">
        <v>43263.826829999998</v>
      </c>
      <c r="D9870">
        <f>Table1[[#This Row],[True Field (Oe)]]-Table1[[#This Row],[Magnetic Field (Oe)]]</f>
        <v>1376.2663299999986</v>
      </c>
    </row>
    <row r="9871" spans="1:4" x14ac:dyDescent="0.25">
      <c r="A9871">
        <v>9870</v>
      </c>
      <c r="B9871">
        <v>41905.353499999997</v>
      </c>
      <c r="C9871">
        <v>43243.028270000003</v>
      </c>
      <c r="D9871">
        <f>Table1[[#This Row],[True Field (Oe)]]-Table1[[#This Row],[Magnetic Field (Oe)]]</f>
        <v>1337.6747700000051</v>
      </c>
    </row>
    <row r="9872" spans="1:4" x14ac:dyDescent="0.25">
      <c r="A9872">
        <v>9871</v>
      </c>
      <c r="B9872">
        <v>41923.290999999997</v>
      </c>
      <c r="C9872">
        <v>43301.470780000003</v>
      </c>
      <c r="D9872">
        <f>Table1[[#This Row],[True Field (Oe)]]-Table1[[#This Row],[Magnetic Field (Oe)]]</f>
        <v>1378.1797800000058</v>
      </c>
    </row>
    <row r="9873" spans="1:4" x14ac:dyDescent="0.25">
      <c r="A9873">
        <v>9872</v>
      </c>
      <c r="B9873">
        <v>41939.673999999999</v>
      </c>
      <c r="C9873">
        <v>43301.048730000002</v>
      </c>
      <c r="D9873">
        <f>Table1[[#This Row],[True Field (Oe)]]-Table1[[#This Row],[Magnetic Field (Oe)]]</f>
        <v>1361.3747300000032</v>
      </c>
    </row>
    <row r="9874" spans="1:4" x14ac:dyDescent="0.25">
      <c r="A9874">
        <v>9873</v>
      </c>
      <c r="B9874">
        <v>41956.480499999998</v>
      </c>
      <c r="C9874">
        <v>43297.499069999998</v>
      </c>
      <c r="D9874">
        <f>Table1[[#This Row],[True Field (Oe)]]-Table1[[#This Row],[Magnetic Field (Oe)]]</f>
        <v>1341.0185700000002</v>
      </c>
    </row>
    <row r="9875" spans="1:4" x14ac:dyDescent="0.25">
      <c r="A9875">
        <v>9874</v>
      </c>
      <c r="B9875">
        <v>41974.699500000002</v>
      </c>
      <c r="C9875">
        <v>43391.643499999998</v>
      </c>
      <c r="D9875">
        <f>Table1[[#This Row],[True Field (Oe)]]-Table1[[#This Row],[Magnetic Field (Oe)]]</f>
        <v>1416.9439999999959</v>
      </c>
    </row>
    <row r="9876" spans="1:4" x14ac:dyDescent="0.25">
      <c r="A9876">
        <v>9875</v>
      </c>
      <c r="B9876">
        <v>41992.635000000002</v>
      </c>
      <c r="C9876">
        <v>43399.869960000004</v>
      </c>
      <c r="D9876">
        <f>Table1[[#This Row],[True Field (Oe)]]-Table1[[#This Row],[Magnetic Field (Oe)]]</f>
        <v>1407.2349600000016</v>
      </c>
    </row>
    <row r="9877" spans="1:4" x14ac:dyDescent="0.25">
      <c r="A9877">
        <v>9876</v>
      </c>
      <c r="B9877">
        <v>42009.584000000003</v>
      </c>
      <c r="C9877">
        <v>43351.140650000001</v>
      </c>
      <c r="D9877">
        <f>Table1[[#This Row],[True Field (Oe)]]-Table1[[#This Row],[Magnetic Field (Oe)]]</f>
        <v>1341.5566499999986</v>
      </c>
    </row>
    <row r="9878" spans="1:4" x14ac:dyDescent="0.25">
      <c r="A9878">
        <v>9877</v>
      </c>
      <c r="B9878">
        <v>42026.531499999997</v>
      </c>
      <c r="C9878">
        <v>43371.989800000003</v>
      </c>
      <c r="D9878">
        <f>Table1[[#This Row],[True Field (Oe)]]-Table1[[#This Row],[Magnetic Field (Oe)]]</f>
        <v>1345.4583000000057</v>
      </c>
    </row>
    <row r="9879" spans="1:4" x14ac:dyDescent="0.25">
      <c r="A9879">
        <v>9878</v>
      </c>
      <c r="B9879">
        <v>42044.607499999998</v>
      </c>
      <c r="C9879">
        <v>43447.645850000001</v>
      </c>
      <c r="D9879">
        <f>Table1[[#This Row],[True Field (Oe)]]-Table1[[#This Row],[Magnetic Field (Oe)]]</f>
        <v>1403.0383500000025</v>
      </c>
    </row>
    <row r="9880" spans="1:4" x14ac:dyDescent="0.25">
      <c r="A9880">
        <v>9879</v>
      </c>
      <c r="B9880">
        <v>42062.402000000002</v>
      </c>
      <c r="C9880">
        <v>43411.136859999999</v>
      </c>
      <c r="D9880">
        <f>Table1[[#This Row],[True Field (Oe)]]-Table1[[#This Row],[Magnetic Field (Oe)]]</f>
        <v>1348.7348599999968</v>
      </c>
    </row>
    <row r="9881" spans="1:4" x14ac:dyDescent="0.25">
      <c r="A9881">
        <v>9880</v>
      </c>
      <c r="B9881">
        <v>42079.775000000001</v>
      </c>
      <c r="C9881">
        <v>43525.131719999998</v>
      </c>
      <c r="D9881">
        <f>Table1[[#This Row],[True Field (Oe)]]-Table1[[#This Row],[Magnetic Field (Oe)]]</f>
        <v>1445.3567199999961</v>
      </c>
    </row>
    <row r="9882" spans="1:4" x14ac:dyDescent="0.25">
      <c r="A9882">
        <v>9881</v>
      </c>
      <c r="B9882">
        <v>42097.711000000003</v>
      </c>
      <c r="C9882">
        <v>43505.578580000001</v>
      </c>
      <c r="D9882">
        <f>Table1[[#This Row],[True Field (Oe)]]-Table1[[#This Row],[Magnetic Field (Oe)]]</f>
        <v>1407.8675799999983</v>
      </c>
    </row>
    <row r="9883" spans="1:4" x14ac:dyDescent="0.25">
      <c r="A9883">
        <v>9882</v>
      </c>
      <c r="B9883">
        <v>42117.341999999997</v>
      </c>
      <c r="C9883">
        <v>43502.231930000002</v>
      </c>
      <c r="D9883">
        <f>Table1[[#This Row],[True Field (Oe)]]-Table1[[#This Row],[Magnetic Field (Oe)]]</f>
        <v>1384.8899300000048</v>
      </c>
    </row>
    <row r="9884" spans="1:4" x14ac:dyDescent="0.25">
      <c r="A9884">
        <v>9883</v>
      </c>
      <c r="B9884">
        <v>42133.726499999997</v>
      </c>
      <c r="C9884">
        <v>43491.4</v>
      </c>
      <c r="D9884">
        <f>Table1[[#This Row],[True Field (Oe)]]-Table1[[#This Row],[Magnetic Field (Oe)]]</f>
        <v>1357.6735000000044</v>
      </c>
    </row>
    <row r="9885" spans="1:4" x14ac:dyDescent="0.25">
      <c r="A9885">
        <v>9884</v>
      </c>
      <c r="B9885">
        <v>42149.261500000001</v>
      </c>
      <c r="C9885">
        <v>43508.188170000001</v>
      </c>
      <c r="D9885">
        <f>Table1[[#This Row],[True Field (Oe)]]-Table1[[#This Row],[Magnetic Field (Oe)]]</f>
        <v>1358.9266700000007</v>
      </c>
    </row>
    <row r="9886" spans="1:4" x14ac:dyDescent="0.25">
      <c r="A9886">
        <v>9885</v>
      </c>
      <c r="B9886">
        <v>42168.328000000001</v>
      </c>
      <c r="C9886">
        <v>43587.854050000002</v>
      </c>
      <c r="D9886">
        <f>Table1[[#This Row],[True Field (Oe)]]-Table1[[#This Row],[Magnetic Field (Oe)]]</f>
        <v>1419.5260500000004</v>
      </c>
    </row>
    <row r="9887" spans="1:4" x14ac:dyDescent="0.25">
      <c r="A9887">
        <v>9886</v>
      </c>
      <c r="B9887">
        <v>42186.828000000001</v>
      </c>
      <c r="C9887">
        <v>43593.310530000002</v>
      </c>
      <c r="D9887">
        <f>Table1[[#This Row],[True Field (Oe)]]-Table1[[#This Row],[Magnetic Field (Oe)]]</f>
        <v>1406.4825300000011</v>
      </c>
    </row>
    <row r="9888" spans="1:4" x14ac:dyDescent="0.25">
      <c r="A9888">
        <v>9887</v>
      </c>
      <c r="B9888">
        <v>42203.491999999998</v>
      </c>
      <c r="C9888">
        <v>43593.894</v>
      </c>
      <c r="D9888">
        <f>Table1[[#This Row],[True Field (Oe)]]-Table1[[#This Row],[Magnetic Field (Oe)]]</f>
        <v>1390.4020000000019</v>
      </c>
    </row>
    <row r="9889" spans="1:4" x14ac:dyDescent="0.25">
      <c r="A9889">
        <v>9888</v>
      </c>
      <c r="B9889">
        <v>42221.286999999997</v>
      </c>
      <c r="C9889">
        <v>43687.845350000003</v>
      </c>
      <c r="D9889">
        <f>Table1[[#This Row],[True Field (Oe)]]-Table1[[#This Row],[Magnetic Field (Oe)]]</f>
        <v>1466.5583500000066</v>
      </c>
    </row>
    <row r="9890" spans="1:4" x14ac:dyDescent="0.25">
      <c r="A9890">
        <v>9889</v>
      </c>
      <c r="B9890">
        <v>42240.213000000003</v>
      </c>
      <c r="C9890">
        <v>43627.733749999999</v>
      </c>
      <c r="D9890">
        <f>Table1[[#This Row],[True Field (Oe)]]-Table1[[#This Row],[Magnetic Field (Oe)]]</f>
        <v>1387.520749999996</v>
      </c>
    </row>
    <row r="9891" spans="1:4" x14ac:dyDescent="0.25">
      <c r="A9891">
        <v>9890</v>
      </c>
      <c r="B9891">
        <v>42257.8675</v>
      </c>
      <c r="C9891">
        <v>43637.127699999997</v>
      </c>
      <c r="D9891">
        <f>Table1[[#This Row],[True Field (Oe)]]-Table1[[#This Row],[Magnetic Field (Oe)]]</f>
        <v>1379.260199999997</v>
      </c>
    </row>
    <row r="9892" spans="1:4" x14ac:dyDescent="0.25">
      <c r="A9892">
        <v>9891</v>
      </c>
      <c r="B9892">
        <v>42274.390500000001</v>
      </c>
      <c r="C9892">
        <v>43630.11161</v>
      </c>
      <c r="D9892">
        <f>Table1[[#This Row],[True Field (Oe)]]-Table1[[#This Row],[Magnetic Field (Oe)]]</f>
        <v>1355.7211099999986</v>
      </c>
    </row>
    <row r="9893" spans="1:4" x14ac:dyDescent="0.25">
      <c r="A9893">
        <v>9892</v>
      </c>
      <c r="B9893">
        <v>42291.337500000001</v>
      </c>
      <c r="C9893">
        <v>43739.633710000002</v>
      </c>
      <c r="D9893">
        <f>Table1[[#This Row],[True Field (Oe)]]-Table1[[#This Row],[Magnetic Field (Oe)]]</f>
        <v>1448.2962100000004</v>
      </c>
    </row>
    <row r="9894" spans="1:4" x14ac:dyDescent="0.25">
      <c r="A9894">
        <v>9893</v>
      </c>
      <c r="B9894">
        <v>42308.567999999999</v>
      </c>
      <c r="C9894">
        <v>43625.991679999999</v>
      </c>
      <c r="D9894">
        <f>Table1[[#This Row],[True Field (Oe)]]-Table1[[#This Row],[Magnetic Field (Oe)]]</f>
        <v>1317.4236799999999</v>
      </c>
    </row>
    <row r="9895" spans="1:4" x14ac:dyDescent="0.25">
      <c r="A9895">
        <v>9894</v>
      </c>
      <c r="B9895">
        <v>42326.082000000002</v>
      </c>
      <c r="C9895">
        <v>43760.549899999998</v>
      </c>
      <c r="D9895">
        <f>Table1[[#This Row],[True Field (Oe)]]-Table1[[#This Row],[Magnetic Field (Oe)]]</f>
        <v>1434.467899999996</v>
      </c>
    </row>
    <row r="9896" spans="1:4" x14ac:dyDescent="0.25">
      <c r="A9896">
        <v>9895</v>
      </c>
      <c r="B9896">
        <v>42344.722999999998</v>
      </c>
      <c r="C9896">
        <v>43720.972000000002</v>
      </c>
      <c r="D9896">
        <f>Table1[[#This Row],[True Field (Oe)]]-Table1[[#This Row],[Magnetic Field (Oe)]]</f>
        <v>1376.2490000000034</v>
      </c>
    </row>
    <row r="9897" spans="1:4" x14ac:dyDescent="0.25">
      <c r="A9897">
        <v>9896</v>
      </c>
      <c r="B9897">
        <v>42363.224999999999</v>
      </c>
      <c r="C9897">
        <v>43766.365879999998</v>
      </c>
      <c r="D9897">
        <f>Table1[[#This Row],[True Field (Oe)]]-Table1[[#This Row],[Magnetic Field (Oe)]]</f>
        <v>1403.140879999999</v>
      </c>
    </row>
    <row r="9898" spans="1:4" x14ac:dyDescent="0.25">
      <c r="A9898">
        <v>9897</v>
      </c>
      <c r="B9898">
        <v>42379.326500000003</v>
      </c>
      <c r="C9898">
        <v>43766.341959999998</v>
      </c>
      <c r="D9898">
        <f>Table1[[#This Row],[True Field (Oe)]]-Table1[[#This Row],[Magnetic Field (Oe)]]</f>
        <v>1387.0154599999951</v>
      </c>
    </row>
    <row r="9899" spans="1:4" x14ac:dyDescent="0.25">
      <c r="A9899">
        <v>9898</v>
      </c>
      <c r="B9899">
        <v>42396.838000000003</v>
      </c>
      <c r="C9899">
        <v>43760.090989999997</v>
      </c>
      <c r="D9899">
        <f>Table1[[#This Row],[True Field (Oe)]]-Table1[[#This Row],[Magnetic Field (Oe)]]</f>
        <v>1363.2529899999936</v>
      </c>
    </row>
    <row r="9900" spans="1:4" x14ac:dyDescent="0.25">
      <c r="A9900">
        <v>9899</v>
      </c>
      <c r="B9900">
        <v>42416.044999999998</v>
      </c>
      <c r="C9900">
        <v>43769.804360000002</v>
      </c>
      <c r="D9900">
        <f>Table1[[#This Row],[True Field (Oe)]]-Table1[[#This Row],[Magnetic Field (Oe)]]</f>
        <v>1353.7593600000037</v>
      </c>
    </row>
    <row r="9901" spans="1:4" x14ac:dyDescent="0.25">
      <c r="A9901">
        <v>9900</v>
      </c>
      <c r="B9901">
        <v>42432.709000000003</v>
      </c>
      <c r="C9901">
        <v>43780.720459999997</v>
      </c>
      <c r="D9901">
        <f>Table1[[#This Row],[True Field (Oe)]]-Table1[[#This Row],[Magnetic Field (Oe)]]</f>
        <v>1348.0114599999943</v>
      </c>
    </row>
    <row r="9902" spans="1:4" x14ac:dyDescent="0.25">
      <c r="A9902">
        <v>9901</v>
      </c>
      <c r="B9902">
        <v>42449.9395</v>
      </c>
      <c r="C9902">
        <v>43843.386019999998</v>
      </c>
      <c r="D9902">
        <f>Table1[[#This Row],[True Field (Oe)]]-Table1[[#This Row],[Magnetic Field (Oe)]]</f>
        <v>1393.4465199999977</v>
      </c>
    </row>
    <row r="9903" spans="1:4" x14ac:dyDescent="0.25">
      <c r="A9903">
        <v>9902</v>
      </c>
      <c r="B9903">
        <v>42468.017500000002</v>
      </c>
      <c r="C9903">
        <v>43872.356119999997</v>
      </c>
      <c r="D9903">
        <f>Table1[[#This Row],[True Field (Oe)]]-Table1[[#This Row],[Magnetic Field (Oe)]]</f>
        <v>1404.338619999995</v>
      </c>
    </row>
    <row r="9904" spans="1:4" x14ac:dyDescent="0.25">
      <c r="A9904">
        <v>9903</v>
      </c>
      <c r="B9904">
        <v>42485.8125</v>
      </c>
      <c r="C9904">
        <v>43845.665220000003</v>
      </c>
      <c r="D9904">
        <f>Table1[[#This Row],[True Field (Oe)]]-Table1[[#This Row],[Magnetic Field (Oe)]]</f>
        <v>1359.8527200000026</v>
      </c>
    </row>
    <row r="9905" spans="1:4" x14ac:dyDescent="0.25">
      <c r="A9905">
        <v>9904</v>
      </c>
      <c r="B9905">
        <v>42504.173999999999</v>
      </c>
      <c r="C9905">
        <v>43910.42323</v>
      </c>
      <c r="D9905">
        <f>Table1[[#This Row],[True Field (Oe)]]-Table1[[#This Row],[Magnetic Field (Oe)]]</f>
        <v>1406.2492300000013</v>
      </c>
    </row>
    <row r="9906" spans="1:4" x14ac:dyDescent="0.25">
      <c r="A9906">
        <v>9905</v>
      </c>
      <c r="B9906">
        <v>42522.111499999999</v>
      </c>
      <c r="C9906">
        <v>43936.559379999999</v>
      </c>
      <c r="D9906">
        <f>Table1[[#This Row],[True Field (Oe)]]-Table1[[#This Row],[Magnetic Field (Oe)]]</f>
        <v>1414.4478799999997</v>
      </c>
    </row>
    <row r="9907" spans="1:4" x14ac:dyDescent="0.25">
      <c r="A9907">
        <v>9906</v>
      </c>
      <c r="B9907">
        <v>42539.482499999998</v>
      </c>
      <c r="C9907">
        <v>44003.42409</v>
      </c>
      <c r="D9907">
        <f>Table1[[#This Row],[True Field (Oe)]]-Table1[[#This Row],[Magnetic Field (Oe)]]</f>
        <v>1463.9415900000022</v>
      </c>
    </row>
    <row r="9908" spans="1:4" x14ac:dyDescent="0.25">
      <c r="A9908">
        <v>9907</v>
      </c>
      <c r="B9908">
        <v>42557.277000000002</v>
      </c>
      <c r="C9908">
        <v>43993.988319999997</v>
      </c>
      <c r="D9908">
        <f>Table1[[#This Row],[True Field (Oe)]]-Table1[[#This Row],[Magnetic Field (Oe)]]</f>
        <v>1436.7113199999949</v>
      </c>
    </row>
    <row r="9909" spans="1:4" x14ac:dyDescent="0.25">
      <c r="A9909">
        <v>9908</v>
      </c>
      <c r="B9909">
        <v>42574.648000000001</v>
      </c>
      <c r="C9909">
        <v>43891.871339999998</v>
      </c>
      <c r="D9909">
        <f>Table1[[#This Row],[True Field (Oe)]]-Table1[[#This Row],[Magnetic Field (Oe)]]</f>
        <v>1317.2233399999968</v>
      </c>
    </row>
    <row r="9910" spans="1:4" x14ac:dyDescent="0.25">
      <c r="A9910">
        <v>9909</v>
      </c>
      <c r="B9910">
        <v>42592.300499999998</v>
      </c>
      <c r="C9910">
        <v>44002.515290000003</v>
      </c>
      <c r="D9910">
        <f>Table1[[#This Row],[True Field (Oe)]]-Table1[[#This Row],[Magnetic Field (Oe)]]</f>
        <v>1410.2147900000055</v>
      </c>
    </row>
    <row r="9911" spans="1:4" x14ac:dyDescent="0.25">
      <c r="A9911">
        <v>9910</v>
      </c>
      <c r="B9911">
        <v>42609.390500000001</v>
      </c>
      <c r="C9911">
        <v>43981.276089999999</v>
      </c>
      <c r="D9911">
        <f>Table1[[#This Row],[True Field (Oe)]]-Table1[[#This Row],[Magnetic Field (Oe)]]</f>
        <v>1371.885589999998</v>
      </c>
    </row>
    <row r="9912" spans="1:4" x14ac:dyDescent="0.25">
      <c r="A9912">
        <v>9911</v>
      </c>
      <c r="B9912">
        <v>42625.6325</v>
      </c>
      <c r="C9912">
        <v>44027.554219999998</v>
      </c>
      <c r="D9912">
        <f>Table1[[#This Row],[True Field (Oe)]]-Table1[[#This Row],[Magnetic Field (Oe)]]</f>
        <v>1401.9217199999985</v>
      </c>
    </row>
    <row r="9913" spans="1:4" x14ac:dyDescent="0.25">
      <c r="A9913">
        <v>9912</v>
      </c>
      <c r="B9913">
        <v>42643.144500000002</v>
      </c>
      <c r="C9913">
        <v>44029.16661</v>
      </c>
      <c r="D9913">
        <f>Table1[[#This Row],[True Field (Oe)]]-Table1[[#This Row],[Magnetic Field (Oe)]]</f>
        <v>1386.0221099999981</v>
      </c>
    </row>
    <row r="9914" spans="1:4" x14ac:dyDescent="0.25">
      <c r="A9914">
        <v>9913</v>
      </c>
      <c r="B9914">
        <v>42662.070500000002</v>
      </c>
      <c r="C9914">
        <v>44055.499150000003</v>
      </c>
      <c r="D9914">
        <f>Table1[[#This Row],[True Field (Oe)]]-Table1[[#This Row],[Magnetic Field (Oe)]]</f>
        <v>1393.4286500000017</v>
      </c>
    </row>
    <row r="9915" spans="1:4" x14ac:dyDescent="0.25">
      <c r="A9915">
        <v>9914</v>
      </c>
      <c r="B9915">
        <v>42680.429499999998</v>
      </c>
      <c r="C9915">
        <v>44098.30975</v>
      </c>
      <c r="D9915">
        <f>Table1[[#This Row],[True Field (Oe)]]-Table1[[#This Row],[Magnetic Field (Oe)]]</f>
        <v>1417.880250000002</v>
      </c>
    </row>
    <row r="9916" spans="1:4" x14ac:dyDescent="0.25">
      <c r="A9916">
        <v>9915</v>
      </c>
      <c r="B9916">
        <v>42696.67</v>
      </c>
      <c r="C9916">
        <v>44150.553789999998</v>
      </c>
      <c r="D9916">
        <f>Table1[[#This Row],[True Field (Oe)]]-Table1[[#This Row],[Magnetic Field (Oe)]]</f>
        <v>1453.8837899999999</v>
      </c>
    </row>
    <row r="9917" spans="1:4" x14ac:dyDescent="0.25">
      <c r="A9917">
        <v>9916</v>
      </c>
      <c r="B9917">
        <v>42714.607499999998</v>
      </c>
      <c r="C9917">
        <v>44016.472880000001</v>
      </c>
      <c r="D9917">
        <f>Table1[[#This Row],[True Field (Oe)]]-Table1[[#This Row],[Magnetic Field (Oe)]]</f>
        <v>1301.8653800000029</v>
      </c>
    </row>
    <row r="9918" spans="1:4" x14ac:dyDescent="0.25">
      <c r="A9918">
        <v>9917</v>
      </c>
      <c r="B9918">
        <v>42732.544999999998</v>
      </c>
      <c r="C9918">
        <v>44152.238539999998</v>
      </c>
      <c r="D9918">
        <f>Table1[[#This Row],[True Field (Oe)]]-Table1[[#This Row],[Magnetic Field (Oe)]]</f>
        <v>1419.6935400000002</v>
      </c>
    </row>
    <row r="9919" spans="1:4" x14ac:dyDescent="0.25">
      <c r="A9919">
        <v>9918</v>
      </c>
      <c r="B9919">
        <v>42749.633000000002</v>
      </c>
      <c r="C9919">
        <v>44131.26036</v>
      </c>
      <c r="D9919">
        <f>Table1[[#This Row],[True Field (Oe)]]-Table1[[#This Row],[Magnetic Field (Oe)]]</f>
        <v>1381.6273599999986</v>
      </c>
    </row>
    <row r="9920" spans="1:4" x14ac:dyDescent="0.25">
      <c r="A9920">
        <v>9919</v>
      </c>
      <c r="B9920">
        <v>42767.286999999997</v>
      </c>
      <c r="C9920">
        <v>44074.492310000001</v>
      </c>
      <c r="D9920">
        <f>Table1[[#This Row],[True Field (Oe)]]-Table1[[#This Row],[Magnetic Field (Oe)]]</f>
        <v>1307.2053100000048</v>
      </c>
    </row>
    <row r="9921" spans="1:4" x14ac:dyDescent="0.25">
      <c r="A9921">
        <v>9920</v>
      </c>
      <c r="B9921">
        <v>42785.788999999997</v>
      </c>
      <c r="C9921">
        <v>44114.735410000001</v>
      </c>
      <c r="D9921">
        <f>Table1[[#This Row],[True Field (Oe)]]-Table1[[#This Row],[Magnetic Field (Oe)]]</f>
        <v>1328.9464100000041</v>
      </c>
    </row>
    <row r="9922" spans="1:4" x14ac:dyDescent="0.25">
      <c r="A9922">
        <v>9921</v>
      </c>
      <c r="B9922">
        <v>42804.006000000001</v>
      </c>
      <c r="C9922">
        <v>44235.110549999998</v>
      </c>
      <c r="D9922">
        <f>Table1[[#This Row],[True Field (Oe)]]-Table1[[#This Row],[Magnetic Field (Oe)]]</f>
        <v>1431.1045499999964</v>
      </c>
    </row>
    <row r="9923" spans="1:4" x14ac:dyDescent="0.25">
      <c r="A9923">
        <v>9922</v>
      </c>
      <c r="B9923">
        <v>42820.248</v>
      </c>
      <c r="C9923">
        <v>44213.926399999997</v>
      </c>
      <c r="D9923">
        <f>Table1[[#This Row],[True Field (Oe)]]-Table1[[#This Row],[Magnetic Field (Oe)]]</f>
        <v>1393.6783999999971</v>
      </c>
    </row>
    <row r="9924" spans="1:4" x14ac:dyDescent="0.25">
      <c r="A9924">
        <v>9923</v>
      </c>
      <c r="B9924">
        <v>42838.466500000002</v>
      </c>
      <c r="C9924">
        <v>44256.009689999999</v>
      </c>
      <c r="D9924">
        <f>Table1[[#This Row],[True Field (Oe)]]-Table1[[#This Row],[Magnetic Field (Oe)]]</f>
        <v>1417.5431899999967</v>
      </c>
    </row>
    <row r="9925" spans="1:4" x14ac:dyDescent="0.25">
      <c r="A9925">
        <v>9924</v>
      </c>
      <c r="B9925">
        <v>42857.109499999999</v>
      </c>
      <c r="C9925">
        <v>44316.881280000001</v>
      </c>
      <c r="D9925">
        <f>Table1[[#This Row],[True Field (Oe)]]-Table1[[#This Row],[Magnetic Field (Oe)]]</f>
        <v>1459.7717800000028</v>
      </c>
    </row>
    <row r="9926" spans="1:4" x14ac:dyDescent="0.25">
      <c r="A9926">
        <v>9925</v>
      </c>
      <c r="B9926">
        <v>42873.777499999997</v>
      </c>
      <c r="C9926">
        <v>44237.893600000003</v>
      </c>
      <c r="D9926">
        <f>Table1[[#This Row],[True Field (Oe)]]-Table1[[#This Row],[Magnetic Field (Oe)]]</f>
        <v>1364.1161000000066</v>
      </c>
    </row>
    <row r="9927" spans="1:4" x14ac:dyDescent="0.25">
      <c r="A9927">
        <v>9926</v>
      </c>
      <c r="B9927">
        <v>42889.734499999999</v>
      </c>
      <c r="C9927">
        <v>44292.402849999999</v>
      </c>
      <c r="D9927">
        <f>Table1[[#This Row],[True Field (Oe)]]-Table1[[#This Row],[Magnetic Field (Oe)]]</f>
        <v>1402.6683499999999</v>
      </c>
    </row>
    <row r="9928" spans="1:4" x14ac:dyDescent="0.25">
      <c r="A9928">
        <v>9927</v>
      </c>
      <c r="B9928">
        <v>42906.822500000002</v>
      </c>
      <c r="C9928">
        <v>44314.909740000003</v>
      </c>
      <c r="D9928">
        <f>Table1[[#This Row],[True Field (Oe)]]-Table1[[#This Row],[Magnetic Field (Oe)]]</f>
        <v>1408.0872400000007</v>
      </c>
    </row>
    <row r="9929" spans="1:4" x14ac:dyDescent="0.25">
      <c r="A9929">
        <v>9928</v>
      </c>
      <c r="B9929">
        <v>42925.748</v>
      </c>
      <c r="C9929">
        <v>44325.758029999997</v>
      </c>
      <c r="D9929">
        <f>Table1[[#This Row],[True Field (Oe)]]-Table1[[#This Row],[Magnetic Field (Oe)]]</f>
        <v>1400.0100299999976</v>
      </c>
    </row>
    <row r="9930" spans="1:4" x14ac:dyDescent="0.25">
      <c r="A9930">
        <v>9929</v>
      </c>
      <c r="B9930">
        <v>42944.248</v>
      </c>
      <c r="C9930">
        <v>44386.237280000001</v>
      </c>
      <c r="D9930">
        <f>Table1[[#This Row],[True Field (Oe)]]-Table1[[#This Row],[Magnetic Field (Oe)]]</f>
        <v>1441.9892800000016</v>
      </c>
    </row>
    <row r="9931" spans="1:4" x14ac:dyDescent="0.25">
      <c r="A9931">
        <v>9930</v>
      </c>
      <c r="B9931">
        <v>42962.468999999997</v>
      </c>
      <c r="C9931">
        <v>44343.170709999999</v>
      </c>
      <c r="D9931">
        <f>Table1[[#This Row],[True Field (Oe)]]-Table1[[#This Row],[Magnetic Field (Oe)]]</f>
        <v>1380.7017100000012</v>
      </c>
    </row>
    <row r="9932" spans="1:4" x14ac:dyDescent="0.25">
      <c r="A9932">
        <v>9931</v>
      </c>
      <c r="B9932">
        <v>42980.404499999997</v>
      </c>
      <c r="C9932">
        <v>44415.659299999999</v>
      </c>
      <c r="D9932">
        <f>Table1[[#This Row],[True Field (Oe)]]-Table1[[#This Row],[Magnetic Field (Oe)]]</f>
        <v>1435.2548000000024</v>
      </c>
    </row>
    <row r="9933" spans="1:4" x14ac:dyDescent="0.25">
      <c r="A9933">
        <v>9932</v>
      </c>
      <c r="B9933">
        <v>42996.785000000003</v>
      </c>
      <c r="C9933">
        <v>44423.231800000001</v>
      </c>
      <c r="D9933">
        <f>Table1[[#This Row],[True Field (Oe)]]-Table1[[#This Row],[Magnetic Field (Oe)]]</f>
        <v>1426.4467999999979</v>
      </c>
    </row>
    <row r="9934" spans="1:4" x14ac:dyDescent="0.25">
      <c r="A9934">
        <v>9933</v>
      </c>
      <c r="B9934">
        <v>43013.593500000003</v>
      </c>
      <c r="C9934">
        <v>44467.629070000003</v>
      </c>
      <c r="D9934">
        <f>Table1[[#This Row],[True Field (Oe)]]-Table1[[#This Row],[Magnetic Field (Oe)]]</f>
        <v>1454.03557</v>
      </c>
    </row>
    <row r="9935" spans="1:4" x14ac:dyDescent="0.25">
      <c r="A9935">
        <v>9934</v>
      </c>
      <c r="B9935">
        <v>43031.248</v>
      </c>
      <c r="C9935">
        <v>44405.586730000003</v>
      </c>
      <c r="D9935">
        <f>Table1[[#This Row],[True Field (Oe)]]-Table1[[#This Row],[Magnetic Field (Oe)]]</f>
        <v>1374.3387300000031</v>
      </c>
    </row>
    <row r="9936" spans="1:4" x14ac:dyDescent="0.25">
      <c r="A9936">
        <v>9935</v>
      </c>
      <c r="B9936">
        <v>43049.748</v>
      </c>
      <c r="C9936">
        <v>44484.942230000001</v>
      </c>
      <c r="D9936">
        <f>Table1[[#This Row],[True Field (Oe)]]-Table1[[#This Row],[Magnetic Field (Oe)]]</f>
        <v>1435.194230000001</v>
      </c>
    </row>
    <row r="9937" spans="1:4" x14ac:dyDescent="0.25">
      <c r="A9937">
        <v>9936</v>
      </c>
      <c r="B9937">
        <v>43067.542999999998</v>
      </c>
      <c r="C9937">
        <v>44481.766969999997</v>
      </c>
      <c r="D9937">
        <f>Table1[[#This Row],[True Field (Oe)]]-Table1[[#This Row],[Magnetic Field (Oe)]]</f>
        <v>1414.2239699999991</v>
      </c>
    </row>
    <row r="9938" spans="1:4" x14ac:dyDescent="0.25">
      <c r="A9938">
        <v>9937</v>
      </c>
      <c r="B9938">
        <v>43084.4905</v>
      </c>
      <c r="C9938">
        <v>44527.498399999997</v>
      </c>
      <c r="D9938">
        <f>Table1[[#This Row],[True Field (Oe)]]-Table1[[#This Row],[Magnetic Field (Oe)]]</f>
        <v>1443.0078999999969</v>
      </c>
    </row>
    <row r="9939" spans="1:4" x14ac:dyDescent="0.25">
      <c r="A9939">
        <v>9938</v>
      </c>
      <c r="B9939">
        <v>43102.285499999998</v>
      </c>
      <c r="C9939">
        <v>44575.158779999998</v>
      </c>
      <c r="D9939">
        <f>Table1[[#This Row],[True Field (Oe)]]-Table1[[#This Row],[Magnetic Field (Oe)]]</f>
        <v>1472.8732799999998</v>
      </c>
    </row>
    <row r="9940" spans="1:4" x14ac:dyDescent="0.25">
      <c r="A9940">
        <v>9939</v>
      </c>
      <c r="B9940">
        <v>43120.222999999998</v>
      </c>
      <c r="C9940">
        <v>44525.12629</v>
      </c>
      <c r="D9940">
        <f>Table1[[#This Row],[True Field (Oe)]]-Table1[[#This Row],[Magnetic Field (Oe)]]</f>
        <v>1404.903290000002</v>
      </c>
    </row>
    <row r="9941" spans="1:4" x14ac:dyDescent="0.25">
      <c r="A9941">
        <v>9940</v>
      </c>
      <c r="B9941">
        <v>43136.745999999999</v>
      </c>
      <c r="C9941">
        <v>44573.340170000003</v>
      </c>
      <c r="D9941">
        <f>Table1[[#This Row],[True Field (Oe)]]-Table1[[#This Row],[Magnetic Field (Oe)]]</f>
        <v>1436.5941700000039</v>
      </c>
    </row>
    <row r="9942" spans="1:4" x14ac:dyDescent="0.25">
      <c r="A9942">
        <v>9941</v>
      </c>
      <c r="B9942">
        <v>43153.976499999997</v>
      </c>
      <c r="C9942">
        <v>44582.469669999999</v>
      </c>
      <c r="D9942">
        <f>Table1[[#This Row],[True Field (Oe)]]-Table1[[#This Row],[Magnetic Field (Oe)]]</f>
        <v>1428.4931700000016</v>
      </c>
    </row>
    <row r="9943" spans="1:4" x14ac:dyDescent="0.25">
      <c r="A9943">
        <v>9942</v>
      </c>
      <c r="B9943">
        <v>43172.619500000001</v>
      </c>
      <c r="C9943">
        <v>44580.636489999997</v>
      </c>
      <c r="D9943">
        <f>Table1[[#This Row],[True Field (Oe)]]-Table1[[#This Row],[Magnetic Field (Oe)]]</f>
        <v>1408.0169899999964</v>
      </c>
    </row>
    <row r="9944" spans="1:4" x14ac:dyDescent="0.25">
      <c r="A9944">
        <v>9943</v>
      </c>
      <c r="B9944">
        <v>43191.684000000001</v>
      </c>
      <c r="C9944">
        <v>44561.1103</v>
      </c>
      <c r="D9944">
        <f>Table1[[#This Row],[True Field (Oe)]]-Table1[[#This Row],[Magnetic Field (Oe)]]</f>
        <v>1369.4262999999992</v>
      </c>
    </row>
    <row r="9945" spans="1:4" x14ac:dyDescent="0.25">
      <c r="A9945">
        <v>9944</v>
      </c>
      <c r="B9945">
        <v>43209.338000000003</v>
      </c>
      <c r="C9945">
        <v>44593.283320000002</v>
      </c>
      <c r="D9945">
        <f>Table1[[#This Row],[True Field (Oe)]]-Table1[[#This Row],[Magnetic Field (Oe)]]</f>
        <v>1383.9453199999989</v>
      </c>
    </row>
    <row r="9946" spans="1:4" x14ac:dyDescent="0.25">
      <c r="A9946">
        <v>9945</v>
      </c>
      <c r="B9946">
        <v>43225.4395</v>
      </c>
      <c r="C9946">
        <v>44613.912360000002</v>
      </c>
      <c r="D9946">
        <f>Table1[[#This Row],[True Field (Oe)]]-Table1[[#This Row],[Magnetic Field (Oe)]]</f>
        <v>1388.4728600000017</v>
      </c>
    </row>
    <row r="9947" spans="1:4" x14ac:dyDescent="0.25">
      <c r="A9947">
        <v>9946</v>
      </c>
      <c r="B9947">
        <v>43244.224999999999</v>
      </c>
      <c r="C9947">
        <v>44624.691180000002</v>
      </c>
      <c r="D9947">
        <f>Table1[[#This Row],[True Field (Oe)]]-Table1[[#This Row],[Magnetic Field (Oe)]]</f>
        <v>1380.4661800000031</v>
      </c>
    </row>
    <row r="9948" spans="1:4" x14ac:dyDescent="0.25">
      <c r="A9948">
        <v>9947</v>
      </c>
      <c r="B9948">
        <v>43261.738499999999</v>
      </c>
      <c r="C9948">
        <v>44694.120479999998</v>
      </c>
      <c r="D9948">
        <f>Table1[[#This Row],[True Field (Oe)]]-Table1[[#This Row],[Magnetic Field (Oe)]]</f>
        <v>1432.3819799999983</v>
      </c>
    </row>
    <row r="9949" spans="1:4" x14ac:dyDescent="0.25">
      <c r="A9949">
        <v>9948</v>
      </c>
      <c r="B9949">
        <v>43277.978499999997</v>
      </c>
      <c r="C9949">
        <v>44688.697659999998</v>
      </c>
      <c r="D9949">
        <f>Table1[[#This Row],[True Field (Oe)]]-Table1[[#This Row],[Magnetic Field (Oe)]]</f>
        <v>1410.7191600000006</v>
      </c>
    </row>
    <row r="9950" spans="1:4" x14ac:dyDescent="0.25">
      <c r="A9950">
        <v>9949</v>
      </c>
      <c r="B9950">
        <v>43296.054499999998</v>
      </c>
      <c r="C9950">
        <v>44756.585959999997</v>
      </c>
      <c r="D9950">
        <f>Table1[[#This Row],[True Field (Oe)]]-Table1[[#This Row],[Magnetic Field (Oe)]]</f>
        <v>1460.5314599999983</v>
      </c>
    </row>
    <row r="9951" spans="1:4" x14ac:dyDescent="0.25">
      <c r="A9951">
        <v>9950</v>
      </c>
      <c r="B9951">
        <v>43314.697</v>
      </c>
      <c r="C9951">
        <v>44676.984129999997</v>
      </c>
      <c r="D9951">
        <f>Table1[[#This Row],[True Field (Oe)]]-Table1[[#This Row],[Magnetic Field (Oe)]]</f>
        <v>1362.287129999997</v>
      </c>
    </row>
    <row r="9952" spans="1:4" x14ac:dyDescent="0.25">
      <c r="A9952">
        <v>9951</v>
      </c>
      <c r="B9952">
        <v>43331.504000000001</v>
      </c>
      <c r="C9952">
        <v>44794.325539999998</v>
      </c>
      <c r="D9952">
        <f>Table1[[#This Row],[True Field (Oe)]]-Table1[[#This Row],[Magnetic Field (Oe)]]</f>
        <v>1462.8215399999972</v>
      </c>
    </row>
    <row r="9953" spans="1:4" x14ac:dyDescent="0.25">
      <c r="A9953">
        <v>9952</v>
      </c>
      <c r="B9953">
        <v>43349.298999999999</v>
      </c>
      <c r="C9953">
        <v>44723.425600000002</v>
      </c>
      <c r="D9953">
        <f>Table1[[#This Row],[True Field (Oe)]]-Table1[[#This Row],[Magnetic Field (Oe)]]</f>
        <v>1374.1266000000032</v>
      </c>
    </row>
    <row r="9954" spans="1:4" x14ac:dyDescent="0.25">
      <c r="A9954">
        <v>9953</v>
      </c>
      <c r="B9954">
        <v>43367.093999999997</v>
      </c>
      <c r="C9954">
        <v>44786.532090000001</v>
      </c>
      <c r="D9954">
        <f>Table1[[#This Row],[True Field (Oe)]]-Table1[[#This Row],[Magnetic Field (Oe)]]</f>
        <v>1419.4380900000033</v>
      </c>
    </row>
    <row r="9955" spans="1:4" x14ac:dyDescent="0.25">
      <c r="A9955">
        <v>9954</v>
      </c>
      <c r="B9955">
        <v>43382.912499999999</v>
      </c>
      <c r="C9955">
        <v>44757.997179999998</v>
      </c>
      <c r="D9955">
        <f>Table1[[#This Row],[True Field (Oe)]]-Table1[[#This Row],[Magnetic Field (Oe)]]</f>
        <v>1375.0846799999999</v>
      </c>
    </row>
    <row r="9956" spans="1:4" x14ac:dyDescent="0.25">
      <c r="A9956">
        <v>9955</v>
      </c>
      <c r="B9956">
        <v>43401.271500000003</v>
      </c>
      <c r="C9956">
        <v>44858.234380000002</v>
      </c>
      <c r="D9956">
        <f>Table1[[#This Row],[True Field (Oe)]]-Table1[[#This Row],[Magnetic Field (Oe)]]</f>
        <v>1456.9628799999991</v>
      </c>
    </row>
    <row r="9957" spans="1:4" x14ac:dyDescent="0.25">
      <c r="A9957">
        <v>9956</v>
      </c>
      <c r="B9957">
        <v>43419.066500000001</v>
      </c>
      <c r="C9957">
        <v>44840.091289999997</v>
      </c>
      <c r="D9957">
        <f>Table1[[#This Row],[True Field (Oe)]]-Table1[[#This Row],[Magnetic Field (Oe)]]</f>
        <v>1421.0247899999958</v>
      </c>
    </row>
    <row r="9958" spans="1:4" x14ac:dyDescent="0.25">
      <c r="A9958">
        <v>9957</v>
      </c>
      <c r="B9958">
        <v>43436.720999999998</v>
      </c>
      <c r="C9958">
        <v>44869.037559999997</v>
      </c>
      <c r="D9958">
        <f>Table1[[#This Row],[True Field (Oe)]]-Table1[[#This Row],[Magnetic Field (Oe)]]</f>
        <v>1432.3165599999993</v>
      </c>
    </row>
    <row r="9959" spans="1:4" x14ac:dyDescent="0.25">
      <c r="A9959">
        <v>9958</v>
      </c>
      <c r="B9959">
        <v>43455.222500000003</v>
      </c>
      <c r="C9959">
        <v>44856.660499999998</v>
      </c>
      <c r="D9959">
        <f>Table1[[#This Row],[True Field (Oe)]]-Table1[[#This Row],[Magnetic Field (Oe)]]</f>
        <v>1401.4379999999946</v>
      </c>
    </row>
    <row r="9960" spans="1:4" x14ac:dyDescent="0.25">
      <c r="A9960">
        <v>9959</v>
      </c>
      <c r="B9960">
        <v>43473.724499999997</v>
      </c>
      <c r="C9960">
        <v>44983.62412</v>
      </c>
      <c r="D9960">
        <f>Table1[[#This Row],[True Field (Oe)]]-Table1[[#This Row],[Magnetic Field (Oe)]]</f>
        <v>1509.8996200000038</v>
      </c>
    </row>
    <row r="9961" spans="1:4" x14ac:dyDescent="0.25">
      <c r="A9961">
        <v>9960</v>
      </c>
      <c r="B9961">
        <v>43491.660499999998</v>
      </c>
      <c r="C9961">
        <v>44975.989390000002</v>
      </c>
      <c r="D9961">
        <f>Table1[[#This Row],[True Field (Oe)]]-Table1[[#This Row],[Magnetic Field (Oe)]]</f>
        <v>1484.3288900000043</v>
      </c>
    </row>
    <row r="9962" spans="1:4" x14ac:dyDescent="0.25">
      <c r="A9962">
        <v>9961</v>
      </c>
      <c r="B9962">
        <v>43508.042999999998</v>
      </c>
      <c r="C9962">
        <v>44980.675770000002</v>
      </c>
      <c r="D9962">
        <f>Table1[[#This Row],[True Field (Oe)]]-Table1[[#This Row],[Magnetic Field (Oe)]]</f>
        <v>1472.6327700000038</v>
      </c>
    </row>
    <row r="9963" spans="1:4" x14ac:dyDescent="0.25">
      <c r="A9963">
        <v>9962</v>
      </c>
      <c r="B9963">
        <v>43524.144500000002</v>
      </c>
      <c r="C9963">
        <v>44929.610330000003</v>
      </c>
      <c r="D9963">
        <f>Table1[[#This Row],[True Field (Oe)]]-Table1[[#This Row],[Magnetic Field (Oe)]]</f>
        <v>1405.465830000001</v>
      </c>
    </row>
    <row r="9964" spans="1:4" x14ac:dyDescent="0.25">
      <c r="A9964">
        <v>9963</v>
      </c>
      <c r="B9964">
        <v>43540.951500000003</v>
      </c>
      <c r="C9964">
        <v>44984.756549999998</v>
      </c>
      <c r="D9964">
        <f>Table1[[#This Row],[True Field (Oe)]]-Table1[[#This Row],[Magnetic Field (Oe)]]</f>
        <v>1443.8050499999954</v>
      </c>
    </row>
    <row r="9965" spans="1:4" x14ac:dyDescent="0.25">
      <c r="A9965">
        <v>9964</v>
      </c>
      <c r="B9965">
        <v>43558.744500000001</v>
      </c>
      <c r="C9965">
        <v>44978.753649999999</v>
      </c>
      <c r="D9965">
        <f>Table1[[#This Row],[True Field (Oe)]]-Table1[[#This Row],[Magnetic Field (Oe)]]</f>
        <v>1420.009149999998</v>
      </c>
    </row>
    <row r="9966" spans="1:4" x14ac:dyDescent="0.25">
      <c r="A9966">
        <v>9965</v>
      </c>
      <c r="B9966">
        <v>43577.809000000001</v>
      </c>
      <c r="C9966">
        <v>45004.689140000002</v>
      </c>
      <c r="D9966">
        <f>Table1[[#This Row],[True Field (Oe)]]-Table1[[#This Row],[Magnetic Field (Oe)]]</f>
        <v>1426.8801400000011</v>
      </c>
    </row>
    <row r="9967" spans="1:4" x14ac:dyDescent="0.25">
      <c r="A9967">
        <v>9966</v>
      </c>
      <c r="B9967">
        <v>43595.322500000002</v>
      </c>
      <c r="C9967">
        <v>44977.743719999999</v>
      </c>
      <c r="D9967">
        <f>Table1[[#This Row],[True Field (Oe)]]-Table1[[#This Row],[Magnetic Field (Oe)]]</f>
        <v>1382.4212199999965</v>
      </c>
    </row>
    <row r="9968" spans="1:4" x14ac:dyDescent="0.25">
      <c r="A9968">
        <v>9967</v>
      </c>
      <c r="B9968">
        <v>43611.423999999999</v>
      </c>
      <c r="C9968">
        <v>45078.888899999998</v>
      </c>
      <c r="D9968">
        <f>Table1[[#This Row],[True Field (Oe)]]-Table1[[#This Row],[Magnetic Field (Oe)]]</f>
        <v>1467.464899999999</v>
      </c>
    </row>
    <row r="9969" spans="1:4" x14ac:dyDescent="0.25">
      <c r="A9969">
        <v>9968</v>
      </c>
      <c r="B9969">
        <v>43628.512000000002</v>
      </c>
      <c r="C9969">
        <v>45120.702310000001</v>
      </c>
      <c r="D9969">
        <f>Table1[[#This Row],[True Field (Oe)]]-Table1[[#This Row],[Magnetic Field (Oe)]]</f>
        <v>1492.1903099999981</v>
      </c>
    </row>
    <row r="9970" spans="1:4" x14ac:dyDescent="0.25">
      <c r="A9970">
        <v>9969</v>
      </c>
      <c r="B9970">
        <v>43647.014000000003</v>
      </c>
      <c r="C9970">
        <v>45025.820610000002</v>
      </c>
      <c r="D9970">
        <f>Table1[[#This Row],[True Field (Oe)]]-Table1[[#This Row],[Magnetic Field (Oe)]]</f>
        <v>1378.8066099999996</v>
      </c>
    </row>
    <row r="9971" spans="1:4" x14ac:dyDescent="0.25">
      <c r="A9971">
        <v>9970</v>
      </c>
      <c r="B9971">
        <v>43665.9395</v>
      </c>
      <c r="C9971">
        <v>45058.97481</v>
      </c>
      <c r="D9971">
        <f>Table1[[#This Row],[True Field (Oe)]]-Table1[[#This Row],[Magnetic Field (Oe)]]</f>
        <v>1393.0353099999993</v>
      </c>
    </row>
    <row r="9972" spans="1:4" x14ac:dyDescent="0.25">
      <c r="A9972">
        <v>9971</v>
      </c>
      <c r="B9972">
        <v>43684.298499999997</v>
      </c>
      <c r="C9972">
        <v>45078.866150000002</v>
      </c>
      <c r="D9972">
        <f>Table1[[#This Row],[True Field (Oe)]]-Table1[[#This Row],[Magnetic Field (Oe)]]</f>
        <v>1394.5676500000045</v>
      </c>
    </row>
    <row r="9973" spans="1:4" x14ac:dyDescent="0.25">
      <c r="A9973">
        <v>9972</v>
      </c>
      <c r="B9973">
        <v>43701.529000000002</v>
      </c>
      <c r="C9973">
        <v>45185.184759999996</v>
      </c>
      <c r="D9973">
        <f>Table1[[#This Row],[True Field (Oe)]]-Table1[[#This Row],[Magnetic Field (Oe)]]</f>
        <v>1483.6557599999942</v>
      </c>
    </row>
    <row r="9974" spans="1:4" x14ac:dyDescent="0.25">
      <c r="A9974">
        <v>9973</v>
      </c>
      <c r="B9974">
        <v>43717.771500000003</v>
      </c>
      <c r="C9974">
        <v>45080.057990000001</v>
      </c>
      <c r="D9974">
        <f>Table1[[#This Row],[True Field (Oe)]]-Table1[[#This Row],[Magnetic Field (Oe)]]</f>
        <v>1362.2864899999986</v>
      </c>
    </row>
    <row r="9975" spans="1:4" x14ac:dyDescent="0.25">
      <c r="A9975">
        <v>9974</v>
      </c>
      <c r="B9975">
        <v>43734.859499999999</v>
      </c>
      <c r="C9975">
        <v>45165.404430000002</v>
      </c>
      <c r="D9975">
        <f>Table1[[#This Row],[True Field (Oe)]]-Table1[[#This Row],[Magnetic Field (Oe)]]</f>
        <v>1430.5449300000037</v>
      </c>
    </row>
    <row r="9976" spans="1:4" x14ac:dyDescent="0.25">
      <c r="A9976">
        <v>9975</v>
      </c>
      <c r="B9976">
        <v>43752.654499999997</v>
      </c>
      <c r="C9976">
        <v>45191.911590000003</v>
      </c>
      <c r="D9976">
        <f>Table1[[#This Row],[True Field (Oe)]]-Table1[[#This Row],[Magnetic Field (Oe)]]</f>
        <v>1439.2570900000064</v>
      </c>
    </row>
    <row r="9977" spans="1:4" x14ac:dyDescent="0.25">
      <c r="A9977">
        <v>9976</v>
      </c>
      <c r="B9977">
        <v>43771.861499999999</v>
      </c>
      <c r="C9977">
        <v>45229.355199999998</v>
      </c>
      <c r="D9977">
        <f>Table1[[#This Row],[True Field (Oe)]]-Table1[[#This Row],[Magnetic Field (Oe)]]</f>
        <v>1457.4936999999991</v>
      </c>
    </row>
    <row r="9978" spans="1:4" x14ac:dyDescent="0.25">
      <c r="A9978">
        <v>9977</v>
      </c>
      <c r="B9978">
        <v>43789.9375</v>
      </c>
      <c r="C9978">
        <v>45198.069530000001</v>
      </c>
      <c r="D9978">
        <f>Table1[[#This Row],[True Field (Oe)]]-Table1[[#This Row],[Magnetic Field (Oe)]]</f>
        <v>1408.1320300000007</v>
      </c>
    </row>
    <row r="9979" spans="1:4" x14ac:dyDescent="0.25">
      <c r="A9979">
        <v>9978</v>
      </c>
      <c r="B9979">
        <v>43806.179499999998</v>
      </c>
      <c r="C9979">
        <v>45213.398800000003</v>
      </c>
      <c r="D9979">
        <f>Table1[[#This Row],[True Field (Oe)]]-Table1[[#This Row],[Magnetic Field (Oe)]]</f>
        <v>1407.2193000000043</v>
      </c>
    </row>
    <row r="9980" spans="1:4" x14ac:dyDescent="0.25">
      <c r="A9980">
        <v>9979</v>
      </c>
      <c r="B9980">
        <v>43822.985999999997</v>
      </c>
      <c r="C9980">
        <v>45256.000509999998</v>
      </c>
      <c r="D9980">
        <f>Table1[[#This Row],[True Field (Oe)]]-Table1[[#This Row],[Magnetic Field (Oe)]]</f>
        <v>1433.0145100000009</v>
      </c>
    </row>
    <row r="9981" spans="1:4" x14ac:dyDescent="0.25">
      <c r="A9981">
        <v>9980</v>
      </c>
      <c r="B9981">
        <v>43839.652499999997</v>
      </c>
      <c r="C9981">
        <v>45266.469940000003</v>
      </c>
      <c r="D9981">
        <f>Table1[[#This Row],[True Field (Oe)]]-Table1[[#This Row],[Magnetic Field (Oe)]]</f>
        <v>1426.8174400000062</v>
      </c>
    </row>
    <row r="9982" spans="1:4" x14ac:dyDescent="0.25">
      <c r="A9982">
        <v>9981</v>
      </c>
      <c r="B9982">
        <v>43857.59</v>
      </c>
      <c r="C9982">
        <v>45251.107380000001</v>
      </c>
      <c r="D9982">
        <f>Table1[[#This Row],[True Field (Oe)]]-Table1[[#This Row],[Magnetic Field (Oe)]]</f>
        <v>1393.5173800000048</v>
      </c>
    </row>
    <row r="9983" spans="1:4" x14ac:dyDescent="0.25">
      <c r="A9983">
        <v>9982</v>
      </c>
      <c r="B9983">
        <v>43876.232499999998</v>
      </c>
      <c r="C9983">
        <v>45314.767809999998</v>
      </c>
      <c r="D9983">
        <f>Table1[[#This Row],[True Field (Oe)]]-Table1[[#This Row],[Magnetic Field (Oe)]]</f>
        <v>1438.5353099999993</v>
      </c>
    </row>
    <row r="9984" spans="1:4" x14ac:dyDescent="0.25">
      <c r="A9984">
        <v>9983</v>
      </c>
      <c r="B9984">
        <v>43894.451500000003</v>
      </c>
      <c r="C9984">
        <v>45304.111299999997</v>
      </c>
      <c r="D9984">
        <f>Table1[[#This Row],[True Field (Oe)]]-Table1[[#This Row],[Magnetic Field (Oe)]]</f>
        <v>1409.659799999994</v>
      </c>
    </row>
    <row r="9985" spans="1:4" x14ac:dyDescent="0.25">
      <c r="A9985">
        <v>9984</v>
      </c>
      <c r="B9985">
        <v>43912.246500000001</v>
      </c>
      <c r="C9985">
        <v>45386.180690000001</v>
      </c>
      <c r="D9985">
        <f>Table1[[#This Row],[True Field (Oe)]]-Table1[[#This Row],[Magnetic Field (Oe)]]</f>
        <v>1473.9341899999999</v>
      </c>
    </row>
    <row r="9986" spans="1:4" x14ac:dyDescent="0.25">
      <c r="A9986">
        <v>9985</v>
      </c>
      <c r="B9986">
        <v>43929.476999999999</v>
      </c>
      <c r="C9986">
        <v>45372.736960000002</v>
      </c>
      <c r="D9986">
        <f>Table1[[#This Row],[True Field (Oe)]]-Table1[[#This Row],[Magnetic Field (Oe)]]</f>
        <v>1443.259960000003</v>
      </c>
    </row>
    <row r="9987" spans="1:4" x14ac:dyDescent="0.25">
      <c r="A9987">
        <v>9986</v>
      </c>
      <c r="B9987">
        <v>43946.988499999999</v>
      </c>
      <c r="C9987">
        <v>45408.665119999998</v>
      </c>
      <c r="D9987">
        <f>Table1[[#This Row],[True Field (Oe)]]-Table1[[#This Row],[Magnetic Field (Oe)]]</f>
        <v>1461.6766199999984</v>
      </c>
    </row>
    <row r="9988" spans="1:4" x14ac:dyDescent="0.25">
      <c r="A9988">
        <v>9987</v>
      </c>
      <c r="B9988">
        <v>43964.359499999999</v>
      </c>
      <c r="C9988">
        <v>45368.704790000003</v>
      </c>
      <c r="D9988">
        <f>Table1[[#This Row],[True Field (Oe)]]-Table1[[#This Row],[Magnetic Field (Oe)]]</f>
        <v>1404.3452900000048</v>
      </c>
    </row>
    <row r="9989" spans="1:4" x14ac:dyDescent="0.25">
      <c r="A9989">
        <v>9988</v>
      </c>
      <c r="B9989">
        <v>43982.4375</v>
      </c>
      <c r="C9989">
        <v>45364.970860000001</v>
      </c>
      <c r="D9989">
        <f>Table1[[#This Row],[True Field (Oe)]]-Table1[[#This Row],[Magnetic Field (Oe)]]</f>
        <v>1382.5333600000013</v>
      </c>
    </row>
    <row r="9990" spans="1:4" x14ac:dyDescent="0.25">
      <c r="A9990">
        <v>9989</v>
      </c>
      <c r="B9990">
        <v>43999.665999999997</v>
      </c>
      <c r="C9990">
        <v>45417.791790000003</v>
      </c>
      <c r="D9990">
        <f>Table1[[#This Row],[True Field (Oe)]]-Table1[[#This Row],[Magnetic Field (Oe)]]</f>
        <v>1418.1257900000055</v>
      </c>
    </row>
    <row r="9991" spans="1:4" x14ac:dyDescent="0.25">
      <c r="A9991">
        <v>9990</v>
      </c>
      <c r="B9991">
        <v>44016.332000000002</v>
      </c>
      <c r="C9991">
        <v>45477.000619999999</v>
      </c>
      <c r="D9991">
        <f>Table1[[#This Row],[True Field (Oe)]]-Table1[[#This Row],[Magnetic Field (Oe)]]</f>
        <v>1460.6686199999967</v>
      </c>
    </row>
    <row r="9992" spans="1:4" x14ac:dyDescent="0.25">
      <c r="A9992">
        <v>9991</v>
      </c>
      <c r="B9992">
        <v>44033.421999999999</v>
      </c>
      <c r="C9992">
        <v>45572.905319999998</v>
      </c>
      <c r="D9992">
        <f>Table1[[#This Row],[True Field (Oe)]]-Table1[[#This Row],[Magnetic Field (Oe)]]</f>
        <v>1539.4833199999994</v>
      </c>
    </row>
    <row r="9993" spans="1:4" x14ac:dyDescent="0.25">
      <c r="A9993">
        <v>9992</v>
      </c>
      <c r="B9993">
        <v>44051.641000000003</v>
      </c>
      <c r="C9993">
        <v>45592.366119999999</v>
      </c>
      <c r="D9993">
        <f>Table1[[#This Row],[True Field (Oe)]]-Table1[[#This Row],[Magnetic Field (Oe)]]</f>
        <v>1540.7251199999955</v>
      </c>
    </row>
    <row r="9994" spans="1:4" x14ac:dyDescent="0.25">
      <c r="A9994">
        <v>9993</v>
      </c>
      <c r="B9994">
        <v>44069.718999999997</v>
      </c>
      <c r="C9994">
        <v>45521.386769999997</v>
      </c>
      <c r="D9994">
        <f>Table1[[#This Row],[True Field (Oe)]]-Table1[[#This Row],[Magnetic Field (Oe)]]</f>
        <v>1451.66777</v>
      </c>
    </row>
    <row r="9995" spans="1:4" x14ac:dyDescent="0.25">
      <c r="A9995">
        <v>9994</v>
      </c>
      <c r="B9995">
        <v>44087.09</v>
      </c>
      <c r="C9995">
        <v>45498.21488</v>
      </c>
      <c r="D9995">
        <f>Table1[[#This Row],[True Field (Oe)]]-Table1[[#This Row],[Magnetic Field (Oe)]]</f>
        <v>1411.124880000003</v>
      </c>
    </row>
    <row r="9996" spans="1:4" x14ac:dyDescent="0.25">
      <c r="A9996">
        <v>9995</v>
      </c>
      <c r="B9996">
        <v>44105.167999999998</v>
      </c>
      <c r="C9996">
        <v>45547.460520000001</v>
      </c>
      <c r="D9996">
        <f>Table1[[#This Row],[True Field (Oe)]]-Table1[[#This Row],[Magnetic Field (Oe)]]</f>
        <v>1442.2925200000027</v>
      </c>
    </row>
    <row r="9997" spans="1:4" x14ac:dyDescent="0.25">
      <c r="A9997">
        <v>9996</v>
      </c>
      <c r="B9997">
        <v>44124.091999999997</v>
      </c>
      <c r="C9997">
        <v>45578.707369999996</v>
      </c>
      <c r="D9997">
        <f>Table1[[#This Row],[True Field (Oe)]]-Table1[[#This Row],[Magnetic Field (Oe)]]</f>
        <v>1454.6153699999995</v>
      </c>
    </row>
    <row r="9998" spans="1:4" x14ac:dyDescent="0.25">
      <c r="A9998">
        <v>9997</v>
      </c>
      <c r="B9998">
        <v>44141.603499999997</v>
      </c>
      <c r="C9998">
        <v>45578.145969999998</v>
      </c>
      <c r="D9998">
        <f>Table1[[#This Row],[True Field (Oe)]]-Table1[[#This Row],[Magnetic Field (Oe)]]</f>
        <v>1436.5424700000003</v>
      </c>
    </row>
    <row r="9999" spans="1:4" x14ac:dyDescent="0.25">
      <c r="A9999">
        <v>9998</v>
      </c>
      <c r="B9999">
        <v>44157.843500000003</v>
      </c>
      <c r="C9999">
        <v>45601.652650000004</v>
      </c>
      <c r="D9999">
        <f>Table1[[#This Row],[True Field (Oe)]]-Table1[[#This Row],[Magnetic Field (Oe)]]</f>
        <v>1443.809150000001</v>
      </c>
    </row>
    <row r="10000" spans="1:4" x14ac:dyDescent="0.25">
      <c r="A10000">
        <v>9999</v>
      </c>
      <c r="B10000">
        <v>44176.0625</v>
      </c>
      <c r="C10000">
        <v>45655.522069999999</v>
      </c>
      <c r="D10000">
        <f>Table1[[#This Row],[True Field (Oe)]]-Table1[[#This Row],[Magnetic Field (Oe)]]</f>
        <v>1479.4595699999991</v>
      </c>
    </row>
    <row r="10001" spans="1:4" x14ac:dyDescent="0.25">
      <c r="A10001">
        <v>10000</v>
      </c>
      <c r="B10001">
        <v>44193.859499999999</v>
      </c>
      <c r="C10001">
        <v>45575.714059999998</v>
      </c>
      <c r="D10001">
        <f>Table1[[#This Row],[True Field (Oe)]]-Table1[[#This Row],[Magnetic Field (Oe)]]</f>
        <v>1381.8545599999998</v>
      </c>
    </row>
    <row r="10002" spans="1:4" x14ac:dyDescent="0.25">
      <c r="A10002">
        <v>10001</v>
      </c>
      <c r="B10002">
        <v>44210.101499999997</v>
      </c>
      <c r="C10002">
        <v>45657.991320000001</v>
      </c>
      <c r="D10002">
        <f>Table1[[#This Row],[True Field (Oe)]]-Table1[[#This Row],[Magnetic Field (Oe)]]</f>
        <v>1447.889820000004</v>
      </c>
    </row>
    <row r="10003" spans="1:4" x14ac:dyDescent="0.25">
      <c r="A10003">
        <v>10002</v>
      </c>
      <c r="B10003">
        <v>44227.896500000003</v>
      </c>
      <c r="C10003">
        <v>45651.898540000002</v>
      </c>
      <c r="D10003">
        <f>Table1[[#This Row],[True Field (Oe)]]-Table1[[#This Row],[Magnetic Field (Oe)]]</f>
        <v>1424.0020399999994</v>
      </c>
    </row>
    <row r="10004" spans="1:4" x14ac:dyDescent="0.25">
      <c r="A10004">
        <v>10003</v>
      </c>
      <c r="B10004">
        <v>44245.972999999998</v>
      </c>
      <c r="C10004">
        <v>45559.161330000003</v>
      </c>
      <c r="D10004">
        <f>Table1[[#This Row],[True Field (Oe)]]-Table1[[#This Row],[Magnetic Field (Oe)]]</f>
        <v>1313.1883300000045</v>
      </c>
    </row>
    <row r="10005" spans="1:4" x14ac:dyDescent="0.25">
      <c r="A10005">
        <v>10004</v>
      </c>
      <c r="B10005">
        <v>44263.203500000003</v>
      </c>
      <c r="C10005">
        <v>45679.037819999998</v>
      </c>
      <c r="D10005">
        <f>Table1[[#This Row],[True Field (Oe)]]-Table1[[#This Row],[Magnetic Field (Oe)]]</f>
        <v>1415.8343199999945</v>
      </c>
    </row>
    <row r="10006" spans="1:4" x14ac:dyDescent="0.25">
      <c r="A10006">
        <v>10005</v>
      </c>
      <c r="B10006">
        <v>44280.998500000002</v>
      </c>
      <c r="C10006">
        <v>45785.401819999999</v>
      </c>
      <c r="D10006">
        <f>Table1[[#This Row],[True Field (Oe)]]-Table1[[#This Row],[Magnetic Field (Oe)]]</f>
        <v>1504.4033199999976</v>
      </c>
    </row>
    <row r="10007" spans="1:4" x14ac:dyDescent="0.25">
      <c r="A10007">
        <v>10006</v>
      </c>
      <c r="B10007">
        <v>44299.076500000003</v>
      </c>
      <c r="C10007">
        <v>45752.573170000003</v>
      </c>
      <c r="D10007">
        <f>Table1[[#This Row],[True Field (Oe)]]-Table1[[#This Row],[Magnetic Field (Oe)]]</f>
        <v>1453.4966700000004</v>
      </c>
    </row>
    <row r="10008" spans="1:4" x14ac:dyDescent="0.25">
      <c r="A10008">
        <v>10007</v>
      </c>
      <c r="B10008">
        <v>44316.870999999999</v>
      </c>
      <c r="C10008">
        <v>45816.689850000002</v>
      </c>
      <c r="D10008">
        <f>Table1[[#This Row],[True Field (Oe)]]-Table1[[#This Row],[Magnetic Field (Oe)]]</f>
        <v>1499.8188500000033</v>
      </c>
    </row>
    <row r="10009" spans="1:4" x14ac:dyDescent="0.25">
      <c r="A10009">
        <v>10008</v>
      </c>
      <c r="B10009">
        <v>44333.677499999998</v>
      </c>
      <c r="C10009">
        <v>45756.404719999999</v>
      </c>
      <c r="D10009">
        <f>Table1[[#This Row],[True Field (Oe)]]-Table1[[#This Row],[Magnetic Field (Oe)]]</f>
        <v>1422.7272200000007</v>
      </c>
    </row>
    <row r="10010" spans="1:4" x14ac:dyDescent="0.25">
      <c r="A10010">
        <v>10009</v>
      </c>
      <c r="B10010">
        <v>44352.463000000003</v>
      </c>
      <c r="C10010">
        <v>45757.418420000002</v>
      </c>
      <c r="D10010">
        <f>Table1[[#This Row],[True Field (Oe)]]-Table1[[#This Row],[Magnetic Field (Oe)]]</f>
        <v>1404.9554199999984</v>
      </c>
    </row>
    <row r="10011" spans="1:4" x14ac:dyDescent="0.25">
      <c r="A10011">
        <v>10010</v>
      </c>
      <c r="B10011">
        <v>44370.258000000002</v>
      </c>
      <c r="C10011">
        <v>45760.707049999997</v>
      </c>
      <c r="D10011">
        <f>Table1[[#This Row],[True Field (Oe)]]-Table1[[#This Row],[Magnetic Field (Oe)]]</f>
        <v>1390.4490499999956</v>
      </c>
    </row>
    <row r="10012" spans="1:4" x14ac:dyDescent="0.25">
      <c r="A10012">
        <v>10011</v>
      </c>
      <c r="B10012">
        <v>44386.076000000001</v>
      </c>
      <c r="C10012">
        <v>45860.279770000001</v>
      </c>
      <c r="D10012">
        <f>Table1[[#This Row],[True Field (Oe)]]-Table1[[#This Row],[Magnetic Field (Oe)]]</f>
        <v>1474.2037700000001</v>
      </c>
    </row>
    <row r="10013" spans="1:4" x14ac:dyDescent="0.25">
      <c r="A10013">
        <v>10012</v>
      </c>
      <c r="B10013">
        <v>44404.011500000001</v>
      </c>
      <c r="C10013">
        <v>45837.487240000002</v>
      </c>
      <c r="D10013">
        <f>Table1[[#This Row],[True Field (Oe)]]-Table1[[#This Row],[Magnetic Field (Oe)]]</f>
        <v>1433.4757400000017</v>
      </c>
    </row>
    <row r="10014" spans="1:4" x14ac:dyDescent="0.25">
      <c r="A10014">
        <v>10013</v>
      </c>
      <c r="B10014">
        <v>44422.370999999999</v>
      </c>
      <c r="C10014">
        <v>45850.776420000002</v>
      </c>
      <c r="D10014">
        <f>Table1[[#This Row],[True Field (Oe)]]-Table1[[#This Row],[Magnetic Field (Oe)]]</f>
        <v>1428.4054200000028</v>
      </c>
    </row>
    <row r="10015" spans="1:4" x14ac:dyDescent="0.25">
      <c r="A10015">
        <v>10014</v>
      </c>
      <c r="B10015">
        <v>44441.013500000001</v>
      </c>
      <c r="C10015">
        <v>45919.969680000002</v>
      </c>
      <c r="D10015">
        <f>Table1[[#This Row],[True Field (Oe)]]-Table1[[#This Row],[Magnetic Field (Oe)]]</f>
        <v>1478.956180000001</v>
      </c>
    </row>
    <row r="10016" spans="1:4" x14ac:dyDescent="0.25">
      <c r="A10016">
        <v>10015</v>
      </c>
      <c r="B10016">
        <v>44458.3845</v>
      </c>
      <c r="C10016">
        <v>45849.54737</v>
      </c>
      <c r="D10016">
        <f>Table1[[#This Row],[True Field (Oe)]]-Table1[[#This Row],[Magnetic Field (Oe)]]</f>
        <v>1391.1628700000001</v>
      </c>
    </row>
    <row r="10017" spans="1:4" x14ac:dyDescent="0.25">
      <c r="A10017">
        <v>10016</v>
      </c>
      <c r="B10017">
        <v>44475.048499999997</v>
      </c>
      <c r="C10017">
        <v>45871.78456</v>
      </c>
      <c r="D10017">
        <f>Table1[[#This Row],[True Field (Oe)]]-Table1[[#This Row],[Magnetic Field (Oe)]]</f>
        <v>1396.7360600000029</v>
      </c>
    </row>
    <row r="10018" spans="1:4" x14ac:dyDescent="0.25">
      <c r="A10018">
        <v>10017</v>
      </c>
      <c r="B10018">
        <v>44492.5625</v>
      </c>
      <c r="C10018">
        <v>46040.961000000003</v>
      </c>
      <c r="D10018">
        <f>Table1[[#This Row],[True Field (Oe)]]-Table1[[#This Row],[Magnetic Field (Oe)]]</f>
        <v>1548.398500000003</v>
      </c>
    </row>
    <row r="10019" spans="1:4" x14ac:dyDescent="0.25">
      <c r="A10019">
        <v>10018</v>
      </c>
      <c r="B10019">
        <v>44510.641000000003</v>
      </c>
      <c r="C10019">
        <v>45986.600550000003</v>
      </c>
      <c r="D10019">
        <f>Table1[[#This Row],[True Field (Oe)]]-Table1[[#This Row],[Magnetic Field (Oe)]]</f>
        <v>1475.9595499999996</v>
      </c>
    </row>
    <row r="10020" spans="1:4" x14ac:dyDescent="0.25">
      <c r="A10020">
        <v>10019</v>
      </c>
      <c r="B10020">
        <v>44529.847999999998</v>
      </c>
      <c r="C10020">
        <v>45980.39084</v>
      </c>
      <c r="D10020">
        <f>Table1[[#This Row],[True Field (Oe)]]-Table1[[#This Row],[Magnetic Field (Oe)]]</f>
        <v>1450.5428400000019</v>
      </c>
    </row>
    <row r="10021" spans="1:4" x14ac:dyDescent="0.25">
      <c r="A10021">
        <v>10020</v>
      </c>
      <c r="B10021">
        <v>44546.09</v>
      </c>
      <c r="C10021">
        <v>46003.640700000004</v>
      </c>
      <c r="D10021">
        <f>Table1[[#This Row],[True Field (Oe)]]-Table1[[#This Row],[Magnetic Field (Oe)]]</f>
        <v>1457.5507000000071</v>
      </c>
    </row>
    <row r="10022" spans="1:4" x14ac:dyDescent="0.25">
      <c r="A10022">
        <v>10021</v>
      </c>
      <c r="B10022">
        <v>44561.906499999997</v>
      </c>
      <c r="C10022">
        <v>46069.739520000003</v>
      </c>
      <c r="D10022">
        <f>Table1[[#This Row],[True Field (Oe)]]-Table1[[#This Row],[Magnetic Field (Oe)]]</f>
        <v>1507.8330200000055</v>
      </c>
    </row>
    <row r="10023" spans="1:4" x14ac:dyDescent="0.25">
      <c r="A10023">
        <v>10022</v>
      </c>
      <c r="B10023">
        <v>44579.984499999999</v>
      </c>
      <c r="C10023">
        <v>46043.648379999999</v>
      </c>
      <c r="D10023">
        <f>Table1[[#This Row],[True Field (Oe)]]-Table1[[#This Row],[Magnetic Field (Oe)]]</f>
        <v>1463.6638800000001</v>
      </c>
    </row>
    <row r="10024" spans="1:4" x14ac:dyDescent="0.25">
      <c r="A10024">
        <v>10023</v>
      </c>
      <c r="B10024">
        <v>44597.636500000001</v>
      </c>
      <c r="C10024">
        <v>46025.793469999997</v>
      </c>
      <c r="D10024">
        <f>Table1[[#This Row],[True Field (Oe)]]-Table1[[#This Row],[Magnetic Field (Oe)]]</f>
        <v>1428.1569699999964</v>
      </c>
    </row>
    <row r="10025" spans="1:4" x14ac:dyDescent="0.25">
      <c r="A10025">
        <v>10024</v>
      </c>
      <c r="B10025">
        <v>44614.866999999998</v>
      </c>
      <c r="C10025">
        <v>46140.187989999999</v>
      </c>
      <c r="D10025">
        <f>Table1[[#This Row],[True Field (Oe)]]-Table1[[#This Row],[Magnetic Field (Oe)]]</f>
        <v>1525.3209900000002</v>
      </c>
    </row>
    <row r="10026" spans="1:4" x14ac:dyDescent="0.25">
      <c r="A10026">
        <v>10025</v>
      </c>
      <c r="B10026">
        <v>44632.663999999997</v>
      </c>
      <c r="C10026">
        <v>46069.816769999998</v>
      </c>
      <c r="D10026">
        <f>Table1[[#This Row],[True Field (Oe)]]-Table1[[#This Row],[Magnetic Field (Oe)]]</f>
        <v>1437.1527700000006</v>
      </c>
    </row>
    <row r="10027" spans="1:4" x14ac:dyDescent="0.25">
      <c r="A10027">
        <v>10026</v>
      </c>
      <c r="B10027">
        <v>44650.883000000002</v>
      </c>
      <c r="C10027">
        <v>46082.190179999998</v>
      </c>
      <c r="D10027">
        <f>Table1[[#This Row],[True Field (Oe)]]-Table1[[#This Row],[Magnetic Field (Oe)]]</f>
        <v>1431.3071799999962</v>
      </c>
    </row>
    <row r="10028" spans="1:4" x14ac:dyDescent="0.25">
      <c r="A10028">
        <v>10027</v>
      </c>
      <c r="B10028">
        <v>44668.678</v>
      </c>
      <c r="C10028">
        <v>46165.455880000001</v>
      </c>
      <c r="D10028">
        <f>Table1[[#This Row],[True Field (Oe)]]-Table1[[#This Row],[Magnetic Field (Oe)]]</f>
        <v>1496.7778800000015</v>
      </c>
    </row>
    <row r="10029" spans="1:4" x14ac:dyDescent="0.25">
      <c r="A10029">
        <v>10028</v>
      </c>
      <c r="B10029">
        <v>44686.6155</v>
      </c>
      <c r="C10029">
        <v>46205.917159999997</v>
      </c>
      <c r="D10029">
        <f>Table1[[#This Row],[True Field (Oe)]]-Table1[[#This Row],[Magnetic Field (Oe)]]</f>
        <v>1519.3016599999974</v>
      </c>
    </row>
    <row r="10030" spans="1:4" x14ac:dyDescent="0.25">
      <c r="A10030">
        <v>10029</v>
      </c>
      <c r="B10030">
        <v>44703.5645</v>
      </c>
      <c r="C10030">
        <v>46196.554889999999</v>
      </c>
      <c r="D10030">
        <f>Table1[[#This Row],[True Field (Oe)]]-Table1[[#This Row],[Magnetic Field (Oe)]]</f>
        <v>1492.990389999999</v>
      </c>
    </row>
    <row r="10031" spans="1:4" x14ac:dyDescent="0.25">
      <c r="A10031">
        <v>10030</v>
      </c>
      <c r="B10031">
        <v>44721.216500000002</v>
      </c>
      <c r="C10031">
        <v>46186.276460000001</v>
      </c>
      <c r="D10031">
        <f>Table1[[#This Row],[True Field (Oe)]]-Table1[[#This Row],[Magnetic Field (Oe)]]</f>
        <v>1465.0599599999987</v>
      </c>
    </row>
    <row r="10032" spans="1:4" x14ac:dyDescent="0.25">
      <c r="A10032">
        <v>10031</v>
      </c>
      <c r="B10032">
        <v>44739.576000000001</v>
      </c>
      <c r="C10032">
        <v>46202.285920000002</v>
      </c>
      <c r="D10032">
        <f>Table1[[#This Row],[True Field (Oe)]]-Table1[[#This Row],[Magnetic Field (Oe)]]</f>
        <v>1462.7099200000011</v>
      </c>
    </row>
    <row r="10033" spans="1:4" x14ac:dyDescent="0.25">
      <c r="A10033">
        <v>10032</v>
      </c>
      <c r="B10033">
        <v>44756.804499999998</v>
      </c>
      <c r="C10033">
        <v>46221.29393</v>
      </c>
      <c r="D10033">
        <f>Table1[[#This Row],[True Field (Oe)]]-Table1[[#This Row],[Magnetic Field (Oe)]]</f>
        <v>1464.4894300000014</v>
      </c>
    </row>
    <row r="10034" spans="1:4" x14ac:dyDescent="0.25">
      <c r="A10034">
        <v>10033</v>
      </c>
      <c r="B10034">
        <v>44773.610999999997</v>
      </c>
      <c r="C10034">
        <v>46238.021860000001</v>
      </c>
      <c r="D10034">
        <f>Table1[[#This Row],[True Field (Oe)]]-Table1[[#This Row],[Magnetic Field (Oe)]]</f>
        <v>1464.4108600000036</v>
      </c>
    </row>
    <row r="10035" spans="1:4" x14ac:dyDescent="0.25">
      <c r="A10035">
        <v>10034</v>
      </c>
      <c r="B10035">
        <v>44791.267500000002</v>
      </c>
      <c r="C10035">
        <v>46227.980320000002</v>
      </c>
      <c r="D10035">
        <f>Table1[[#This Row],[True Field (Oe)]]-Table1[[#This Row],[Magnetic Field (Oe)]]</f>
        <v>1436.7128200000006</v>
      </c>
    </row>
    <row r="10036" spans="1:4" x14ac:dyDescent="0.25">
      <c r="A10036">
        <v>10035</v>
      </c>
      <c r="B10036">
        <v>44810.050999999999</v>
      </c>
      <c r="C10036">
        <v>46234.007510000003</v>
      </c>
      <c r="D10036">
        <f>Table1[[#This Row],[True Field (Oe)]]-Table1[[#This Row],[Magnetic Field (Oe)]]</f>
        <v>1423.9565100000036</v>
      </c>
    </row>
    <row r="10037" spans="1:4" x14ac:dyDescent="0.25">
      <c r="A10037">
        <v>10036</v>
      </c>
      <c r="B10037">
        <v>44826.998</v>
      </c>
      <c r="C10037">
        <v>46315.989350000003</v>
      </c>
      <c r="D10037">
        <f>Table1[[#This Row],[True Field (Oe)]]-Table1[[#This Row],[Magnetic Field (Oe)]]</f>
        <v>1488.9913500000039</v>
      </c>
    </row>
    <row r="10038" spans="1:4" x14ac:dyDescent="0.25">
      <c r="A10038">
        <v>10037</v>
      </c>
      <c r="B10038">
        <v>44843.661999999997</v>
      </c>
      <c r="C10038">
        <v>46349.099580000002</v>
      </c>
      <c r="D10038">
        <f>Table1[[#This Row],[True Field (Oe)]]-Table1[[#This Row],[Magnetic Field (Oe)]]</f>
        <v>1505.4375800000053</v>
      </c>
    </row>
    <row r="10039" spans="1:4" x14ac:dyDescent="0.25">
      <c r="A10039">
        <v>10038</v>
      </c>
      <c r="B10039">
        <v>44862.021500000003</v>
      </c>
      <c r="C10039">
        <v>46355.367960000003</v>
      </c>
      <c r="D10039">
        <f>Table1[[#This Row],[True Field (Oe)]]-Table1[[#This Row],[Magnetic Field (Oe)]]</f>
        <v>1493.3464600000007</v>
      </c>
    </row>
    <row r="10040" spans="1:4" x14ac:dyDescent="0.25">
      <c r="A10040">
        <v>10039</v>
      </c>
      <c r="B10040">
        <v>44880.3845</v>
      </c>
      <c r="C10040">
        <v>46338.929250000001</v>
      </c>
      <c r="D10040">
        <f>Table1[[#This Row],[True Field (Oe)]]-Table1[[#This Row],[Magnetic Field (Oe)]]</f>
        <v>1458.5447500000009</v>
      </c>
    </row>
    <row r="10041" spans="1:4" x14ac:dyDescent="0.25">
      <c r="A10041">
        <v>10040</v>
      </c>
      <c r="B10041">
        <v>44897.332000000002</v>
      </c>
      <c r="C10041">
        <v>46357.036760000003</v>
      </c>
      <c r="D10041">
        <f>Table1[[#This Row],[True Field (Oe)]]-Table1[[#This Row],[Magnetic Field (Oe)]]</f>
        <v>1459.7047600000005</v>
      </c>
    </row>
    <row r="10042" spans="1:4" x14ac:dyDescent="0.25">
      <c r="A10042">
        <v>10041</v>
      </c>
      <c r="B10042">
        <v>44913.572500000002</v>
      </c>
      <c r="C10042">
        <v>46428.889230000001</v>
      </c>
      <c r="D10042">
        <f>Table1[[#This Row],[True Field (Oe)]]-Table1[[#This Row],[Magnetic Field (Oe)]]</f>
        <v>1515.3167299999986</v>
      </c>
    </row>
    <row r="10043" spans="1:4" x14ac:dyDescent="0.25">
      <c r="A10043">
        <v>10042</v>
      </c>
      <c r="B10043">
        <v>44931.650500000003</v>
      </c>
      <c r="C10043">
        <v>46406.836049999998</v>
      </c>
      <c r="D10043">
        <f>Table1[[#This Row],[True Field (Oe)]]-Table1[[#This Row],[Magnetic Field (Oe)]]</f>
        <v>1475.1855499999947</v>
      </c>
    </row>
    <row r="10044" spans="1:4" x14ac:dyDescent="0.25">
      <c r="A10044">
        <v>10043</v>
      </c>
      <c r="B10044">
        <v>44949.588000000003</v>
      </c>
      <c r="C10044">
        <v>46459.684690000002</v>
      </c>
      <c r="D10044">
        <f>Table1[[#This Row],[True Field (Oe)]]-Table1[[#This Row],[Magnetic Field (Oe)]]</f>
        <v>1510.0966899999985</v>
      </c>
    </row>
    <row r="10045" spans="1:4" x14ac:dyDescent="0.25">
      <c r="A10045">
        <v>10044</v>
      </c>
      <c r="B10045">
        <v>44967.2425</v>
      </c>
      <c r="C10045">
        <v>46436.871379999997</v>
      </c>
      <c r="D10045">
        <f>Table1[[#This Row],[True Field (Oe)]]-Table1[[#This Row],[Magnetic Field (Oe)]]</f>
        <v>1469.6288799999966</v>
      </c>
    </row>
    <row r="10046" spans="1:4" x14ac:dyDescent="0.25">
      <c r="A10046">
        <v>10045</v>
      </c>
      <c r="B10046">
        <v>44984.752</v>
      </c>
      <c r="C10046">
        <v>46464.389009999999</v>
      </c>
      <c r="D10046">
        <f>Table1[[#This Row],[True Field (Oe)]]-Table1[[#This Row],[Magnetic Field (Oe)]]</f>
        <v>1479.6370099999986</v>
      </c>
    </row>
    <row r="10047" spans="1:4" x14ac:dyDescent="0.25">
      <c r="A10047">
        <v>10046</v>
      </c>
      <c r="B10047">
        <v>45002.546499999997</v>
      </c>
      <c r="C10047">
        <v>46497.112809999999</v>
      </c>
      <c r="D10047">
        <f>Table1[[#This Row],[True Field (Oe)]]-Table1[[#This Row],[Magnetic Field (Oe)]]</f>
        <v>1494.566310000002</v>
      </c>
    </row>
    <row r="10048" spans="1:4" x14ac:dyDescent="0.25">
      <c r="A10048">
        <v>10047</v>
      </c>
      <c r="B10048">
        <v>45020.767500000002</v>
      </c>
      <c r="C10048">
        <v>46472.902340000001</v>
      </c>
      <c r="D10048">
        <f>Table1[[#This Row],[True Field (Oe)]]-Table1[[#This Row],[Magnetic Field (Oe)]]</f>
        <v>1452.1348399999988</v>
      </c>
    </row>
    <row r="10049" spans="1:4" x14ac:dyDescent="0.25">
      <c r="A10049">
        <v>10048</v>
      </c>
      <c r="B10049">
        <v>45037.574500000002</v>
      </c>
      <c r="C10049">
        <v>46458.280160000002</v>
      </c>
      <c r="D10049">
        <f>Table1[[#This Row],[True Field (Oe)]]-Table1[[#This Row],[Magnetic Field (Oe)]]</f>
        <v>1420.7056599999996</v>
      </c>
    </row>
    <row r="10050" spans="1:4" x14ac:dyDescent="0.25">
      <c r="A10050">
        <v>10049</v>
      </c>
      <c r="B10050">
        <v>45054.662499999999</v>
      </c>
      <c r="C10050">
        <v>46556.470229999999</v>
      </c>
      <c r="D10050">
        <f>Table1[[#This Row],[True Field (Oe)]]-Table1[[#This Row],[Magnetic Field (Oe)]]</f>
        <v>1501.8077300000004</v>
      </c>
    </row>
    <row r="10051" spans="1:4" x14ac:dyDescent="0.25">
      <c r="A10051">
        <v>10050</v>
      </c>
      <c r="B10051">
        <v>45072.7405</v>
      </c>
      <c r="C10051">
        <v>46588.824110000001</v>
      </c>
      <c r="D10051">
        <f>Table1[[#This Row],[True Field (Oe)]]-Table1[[#This Row],[Magnetic Field (Oe)]]</f>
        <v>1516.0836100000015</v>
      </c>
    </row>
    <row r="10052" spans="1:4" x14ac:dyDescent="0.25">
      <c r="A10052">
        <v>10051</v>
      </c>
      <c r="B10052">
        <v>45091.099499999997</v>
      </c>
      <c r="C10052">
        <v>46626.425349999998</v>
      </c>
      <c r="D10052">
        <f>Table1[[#This Row],[True Field (Oe)]]-Table1[[#This Row],[Magnetic Field (Oe)]]</f>
        <v>1535.3258500000011</v>
      </c>
    </row>
    <row r="10053" spans="1:4" x14ac:dyDescent="0.25">
      <c r="A10053">
        <v>10052</v>
      </c>
      <c r="B10053">
        <v>45108.33</v>
      </c>
      <c r="C10053">
        <v>46585.357730000003</v>
      </c>
      <c r="D10053">
        <f>Table1[[#This Row],[True Field (Oe)]]-Table1[[#This Row],[Magnetic Field (Oe)]]</f>
        <v>1477.0277300000016</v>
      </c>
    </row>
    <row r="10054" spans="1:4" x14ac:dyDescent="0.25">
      <c r="A10054">
        <v>10053</v>
      </c>
      <c r="B10054">
        <v>45124.995999999999</v>
      </c>
      <c r="C10054">
        <v>46642.997340000002</v>
      </c>
      <c r="D10054">
        <f>Table1[[#This Row],[True Field (Oe)]]-Table1[[#This Row],[Magnetic Field (Oe)]]</f>
        <v>1518.0013400000025</v>
      </c>
    </row>
    <row r="10055" spans="1:4" x14ac:dyDescent="0.25">
      <c r="A10055">
        <v>10054</v>
      </c>
      <c r="B10055">
        <v>45142.5075</v>
      </c>
      <c r="C10055">
        <v>46536.11116</v>
      </c>
      <c r="D10055">
        <f>Table1[[#This Row],[True Field (Oe)]]-Table1[[#This Row],[Magnetic Field (Oe)]]</f>
        <v>1393.6036600000007</v>
      </c>
    </row>
    <row r="10056" spans="1:4" x14ac:dyDescent="0.25">
      <c r="A10056">
        <v>10055</v>
      </c>
      <c r="B10056">
        <v>45159.879000000001</v>
      </c>
      <c r="C10056">
        <v>46703.23113</v>
      </c>
      <c r="D10056">
        <f>Table1[[#This Row],[True Field (Oe)]]-Table1[[#This Row],[Magnetic Field (Oe)]]</f>
        <v>1543.3521299999993</v>
      </c>
    </row>
    <row r="10057" spans="1:4" x14ac:dyDescent="0.25">
      <c r="A10057">
        <v>10056</v>
      </c>
      <c r="B10057">
        <v>45178.803</v>
      </c>
      <c r="C10057">
        <v>46644.446250000001</v>
      </c>
      <c r="D10057">
        <f>Table1[[#This Row],[True Field (Oe)]]-Table1[[#This Row],[Magnetic Field (Oe)]]</f>
        <v>1465.643250000001</v>
      </c>
    </row>
    <row r="10058" spans="1:4" x14ac:dyDescent="0.25">
      <c r="A10058">
        <v>10057</v>
      </c>
      <c r="B10058">
        <v>45197.163999999997</v>
      </c>
      <c r="C10058">
        <v>46695.324910000003</v>
      </c>
      <c r="D10058">
        <f>Table1[[#This Row],[True Field (Oe)]]-Table1[[#This Row],[Magnetic Field (Oe)]]</f>
        <v>1498.160910000006</v>
      </c>
    </row>
    <row r="10059" spans="1:4" x14ac:dyDescent="0.25">
      <c r="A10059">
        <v>10058</v>
      </c>
      <c r="B10059">
        <v>45213.546999999999</v>
      </c>
      <c r="C10059">
        <v>46702.829559999998</v>
      </c>
      <c r="D10059">
        <f>Table1[[#This Row],[True Field (Oe)]]-Table1[[#This Row],[Magnetic Field (Oe)]]</f>
        <v>1489.2825599999996</v>
      </c>
    </row>
    <row r="10060" spans="1:4" x14ac:dyDescent="0.25">
      <c r="A10060">
        <v>10059</v>
      </c>
      <c r="B10060">
        <v>45230.353999999999</v>
      </c>
      <c r="C10060">
        <v>46738.628389999998</v>
      </c>
      <c r="D10060">
        <f>Table1[[#This Row],[True Field (Oe)]]-Table1[[#This Row],[Magnetic Field (Oe)]]</f>
        <v>1508.2743899999987</v>
      </c>
    </row>
    <row r="10061" spans="1:4" x14ac:dyDescent="0.25">
      <c r="A10061">
        <v>10060</v>
      </c>
      <c r="B10061">
        <v>45247.726999999999</v>
      </c>
      <c r="C10061">
        <v>46735.445030000003</v>
      </c>
      <c r="D10061">
        <f>Table1[[#This Row],[True Field (Oe)]]-Table1[[#This Row],[Magnetic Field (Oe)]]</f>
        <v>1487.7180300000036</v>
      </c>
    </row>
    <row r="10062" spans="1:4" x14ac:dyDescent="0.25">
      <c r="A10062">
        <v>10061</v>
      </c>
      <c r="B10062">
        <v>45265.521500000003</v>
      </c>
      <c r="C10062">
        <v>46797.176890000002</v>
      </c>
      <c r="D10062">
        <f>Table1[[#This Row],[True Field (Oe)]]-Table1[[#This Row],[Magnetic Field (Oe)]]</f>
        <v>1531.6553899999999</v>
      </c>
    </row>
    <row r="10063" spans="1:4" x14ac:dyDescent="0.25">
      <c r="A10063">
        <v>10062</v>
      </c>
      <c r="B10063">
        <v>45283.457000000002</v>
      </c>
      <c r="C10063">
        <v>46752.437680000003</v>
      </c>
      <c r="D10063">
        <f>Table1[[#This Row],[True Field (Oe)]]-Table1[[#This Row],[Magnetic Field (Oe)]]</f>
        <v>1468.9806800000006</v>
      </c>
    </row>
    <row r="10064" spans="1:4" x14ac:dyDescent="0.25">
      <c r="A10064">
        <v>10063</v>
      </c>
      <c r="B10064">
        <v>45301.109499999999</v>
      </c>
      <c r="C10064">
        <v>46733.859640000002</v>
      </c>
      <c r="D10064">
        <f>Table1[[#This Row],[True Field (Oe)]]-Table1[[#This Row],[Magnetic Field (Oe)]]</f>
        <v>1432.7501400000037</v>
      </c>
    </row>
    <row r="10065" spans="1:4" x14ac:dyDescent="0.25">
      <c r="A10065">
        <v>10064</v>
      </c>
      <c r="B10065">
        <v>45318.480499999998</v>
      </c>
      <c r="C10065">
        <v>46746.823060000002</v>
      </c>
      <c r="D10065">
        <f>Table1[[#This Row],[True Field (Oe)]]-Table1[[#This Row],[Magnetic Field (Oe)]]</f>
        <v>1428.3425600000046</v>
      </c>
    </row>
    <row r="10066" spans="1:4" x14ac:dyDescent="0.25">
      <c r="A10066">
        <v>10065</v>
      </c>
      <c r="B10066">
        <v>45336.558499999999</v>
      </c>
      <c r="C10066">
        <v>46859.628709999997</v>
      </c>
      <c r="D10066">
        <f>Table1[[#This Row],[True Field (Oe)]]-Table1[[#This Row],[Magnetic Field (Oe)]]</f>
        <v>1523.070209999998</v>
      </c>
    </row>
    <row r="10067" spans="1:4" x14ac:dyDescent="0.25">
      <c r="A10067">
        <v>10066</v>
      </c>
      <c r="B10067">
        <v>45354.6345</v>
      </c>
      <c r="C10067">
        <v>46843.925999999999</v>
      </c>
      <c r="D10067">
        <f>Table1[[#This Row],[True Field (Oe)]]-Table1[[#This Row],[Magnetic Field (Oe)]]</f>
        <v>1489.2914999999994</v>
      </c>
    </row>
    <row r="10068" spans="1:4" x14ac:dyDescent="0.25">
      <c r="A10068">
        <v>10067</v>
      </c>
      <c r="B10068">
        <v>45373.136500000001</v>
      </c>
      <c r="C10068">
        <v>46765.08711</v>
      </c>
      <c r="D10068">
        <f>Table1[[#This Row],[True Field (Oe)]]-Table1[[#This Row],[Magnetic Field (Oe)]]</f>
        <v>1391.9506099999999</v>
      </c>
    </row>
    <row r="10069" spans="1:4" x14ac:dyDescent="0.25">
      <c r="A10069">
        <v>10068</v>
      </c>
      <c r="B10069">
        <v>45391.216500000002</v>
      </c>
      <c r="C10069">
        <v>46852.657599999999</v>
      </c>
      <c r="D10069">
        <f>Table1[[#This Row],[True Field (Oe)]]-Table1[[#This Row],[Magnetic Field (Oe)]]</f>
        <v>1461.4410999999964</v>
      </c>
    </row>
    <row r="10070" spans="1:4" x14ac:dyDescent="0.25">
      <c r="A10070">
        <v>10069</v>
      </c>
      <c r="B10070">
        <v>45406.894500000002</v>
      </c>
      <c r="C10070">
        <v>46853.187669999999</v>
      </c>
      <c r="D10070">
        <f>Table1[[#This Row],[True Field (Oe)]]-Table1[[#This Row],[Magnetic Field (Oe)]]</f>
        <v>1446.2931699999972</v>
      </c>
    </row>
    <row r="10071" spans="1:4" x14ac:dyDescent="0.25">
      <c r="A10071">
        <v>10070</v>
      </c>
      <c r="B10071">
        <v>45423.559000000001</v>
      </c>
      <c r="C10071">
        <v>46891.667609999997</v>
      </c>
      <c r="D10071">
        <f>Table1[[#This Row],[True Field (Oe)]]-Table1[[#This Row],[Magnetic Field (Oe)]]</f>
        <v>1468.1086099999957</v>
      </c>
    </row>
    <row r="10072" spans="1:4" x14ac:dyDescent="0.25">
      <c r="A10072">
        <v>10071</v>
      </c>
      <c r="B10072">
        <v>45441.635000000002</v>
      </c>
      <c r="C10072">
        <v>46912.560599999997</v>
      </c>
      <c r="D10072">
        <f>Table1[[#This Row],[True Field (Oe)]]-Table1[[#This Row],[Magnetic Field (Oe)]]</f>
        <v>1470.925599999995</v>
      </c>
    </row>
    <row r="10073" spans="1:4" x14ac:dyDescent="0.25">
      <c r="A10073">
        <v>10072</v>
      </c>
      <c r="B10073">
        <v>45459.429499999998</v>
      </c>
      <c r="C10073">
        <v>47044.031430000003</v>
      </c>
      <c r="D10073">
        <f>Table1[[#This Row],[True Field (Oe)]]-Table1[[#This Row],[Magnetic Field (Oe)]]</f>
        <v>1584.6019300000044</v>
      </c>
    </row>
    <row r="10074" spans="1:4" x14ac:dyDescent="0.25">
      <c r="A10074">
        <v>10073</v>
      </c>
      <c r="B10074">
        <v>45477.648500000003</v>
      </c>
      <c r="C10074">
        <v>47001.008990000002</v>
      </c>
      <c r="D10074">
        <f>Table1[[#This Row],[True Field (Oe)]]-Table1[[#This Row],[Magnetic Field (Oe)]]</f>
        <v>1523.3604899999991</v>
      </c>
    </row>
    <row r="10075" spans="1:4" x14ac:dyDescent="0.25">
      <c r="A10075">
        <v>10074</v>
      </c>
      <c r="B10075">
        <v>45495.162499999999</v>
      </c>
      <c r="C10075">
        <v>47029.123240000001</v>
      </c>
      <c r="D10075">
        <f>Table1[[#This Row],[True Field (Oe)]]-Table1[[#This Row],[Magnetic Field (Oe)]]</f>
        <v>1533.9607400000023</v>
      </c>
    </row>
    <row r="10076" spans="1:4" x14ac:dyDescent="0.25">
      <c r="A10076">
        <v>10075</v>
      </c>
      <c r="B10076">
        <v>45512.673999999999</v>
      </c>
      <c r="C10076">
        <v>47018.244619999998</v>
      </c>
      <c r="D10076">
        <f>Table1[[#This Row],[True Field (Oe)]]-Table1[[#This Row],[Magnetic Field (Oe)]]</f>
        <v>1505.5706199999986</v>
      </c>
    </row>
    <row r="10077" spans="1:4" x14ac:dyDescent="0.25">
      <c r="A10077">
        <v>10076</v>
      </c>
      <c r="B10077">
        <v>45529.902499999997</v>
      </c>
      <c r="C10077">
        <v>47053.661180000003</v>
      </c>
      <c r="D10077">
        <f>Table1[[#This Row],[True Field (Oe)]]-Table1[[#This Row],[Magnetic Field (Oe)]]</f>
        <v>1523.7586800000063</v>
      </c>
    </row>
    <row r="10078" spans="1:4" x14ac:dyDescent="0.25">
      <c r="A10078">
        <v>10077</v>
      </c>
      <c r="B10078">
        <v>45547.275500000003</v>
      </c>
      <c r="C10078">
        <v>47024.566559999999</v>
      </c>
      <c r="D10078">
        <f>Table1[[#This Row],[True Field (Oe)]]-Table1[[#This Row],[Magnetic Field (Oe)]]</f>
        <v>1477.2910599999959</v>
      </c>
    </row>
    <row r="10079" spans="1:4" x14ac:dyDescent="0.25">
      <c r="A10079">
        <v>10078</v>
      </c>
      <c r="B10079">
        <v>45565.353499999997</v>
      </c>
      <c r="C10079">
        <v>47085.78082</v>
      </c>
      <c r="D10079">
        <f>Table1[[#This Row],[True Field (Oe)]]-Table1[[#This Row],[Magnetic Field (Oe)]]</f>
        <v>1520.4273200000025</v>
      </c>
    </row>
    <row r="10080" spans="1:4" x14ac:dyDescent="0.25">
      <c r="A10080">
        <v>10079</v>
      </c>
      <c r="B10080">
        <v>45582.582000000002</v>
      </c>
      <c r="C10080">
        <v>47066.017959999997</v>
      </c>
      <c r="D10080">
        <f>Table1[[#This Row],[True Field (Oe)]]-Table1[[#This Row],[Magnetic Field (Oe)]]</f>
        <v>1483.4359599999952</v>
      </c>
    </row>
    <row r="10081" spans="1:4" x14ac:dyDescent="0.25">
      <c r="A10081">
        <v>10080</v>
      </c>
      <c r="B10081">
        <v>45599.8125</v>
      </c>
      <c r="C10081">
        <v>47124.748469999999</v>
      </c>
      <c r="D10081">
        <f>Table1[[#This Row],[True Field (Oe)]]-Table1[[#This Row],[Magnetic Field (Oe)]]</f>
        <v>1524.9359699999986</v>
      </c>
    </row>
    <row r="10082" spans="1:4" x14ac:dyDescent="0.25">
      <c r="A10082">
        <v>10081</v>
      </c>
      <c r="B10082">
        <v>45617.326000000001</v>
      </c>
      <c r="C10082">
        <v>47140.243730000002</v>
      </c>
      <c r="D10082">
        <f>Table1[[#This Row],[True Field (Oe)]]-Table1[[#This Row],[Magnetic Field (Oe)]]</f>
        <v>1522.917730000001</v>
      </c>
    </row>
    <row r="10083" spans="1:4" x14ac:dyDescent="0.25">
      <c r="A10083">
        <v>10082</v>
      </c>
      <c r="B10083">
        <v>45634.839500000002</v>
      </c>
      <c r="C10083">
        <v>47153.19384</v>
      </c>
      <c r="D10083">
        <f>Table1[[#This Row],[True Field (Oe)]]-Table1[[#This Row],[Magnetic Field (Oe)]]</f>
        <v>1518.354339999998</v>
      </c>
    </row>
    <row r="10084" spans="1:4" x14ac:dyDescent="0.25">
      <c r="A10084">
        <v>10083</v>
      </c>
      <c r="B10084">
        <v>45652.493999999999</v>
      </c>
      <c r="C10084">
        <v>47140.43808</v>
      </c>
      <c r="D10084">
        <f>Table1[[#This Row],[True Field (Oe)]]-Table1[[#This Row],[Magnetic Field (Oe)]]</f>
        <v>1487.9440800000011</v>
      </c>
    </row>
    <row r="10085" spans="1:4" x14ac:dyDescent="0.25">
      <c r="A10085">
        <v>10084</v>
      </c>
      <c r="B10085">
        <v>45669.582000000002</v>
      </c>
      <c r="C10085">
        <v>47187.492899999997</v>
      </c>
      <c r="D10085">
        <f>Table1[[#This Row],[True Field (Oe)]]-Table1[[#This Row],[Magnetic Field (Oe)]]</f>
        <v>1517.9108999999953</v>
      </c>
    </row>
    <row r="10086" spans="1:4" x14ac:dyDescent="0.25">
      <c r="A10086">
        <v>10085</v>
      </c>
      <c r="B10086">
        <v>45687.517500000002</v>
      </c>
      <c r="C10086">
        <v>47254.42093</v>
      </c>
      <c r="D10086">
        <f>Table1[[#This Row],[True Field (Oe)]]-Table1[[#This Row],[Magnetic Field (Oe)]]</f>
        <v>1566.9034299999985</v>
      </c>
    </row>
    <row r="10087" spans="1:4" x14ac:dyDescent="0.25">
      <c r="A10087">
        <v>10086</v>
      </c>
      <c r="B10087">
        <v>45705.17</v>
      </c>
      <c r="C10087">
        <v>47205.452929999999</v>
      </c>
      <c r="D10087">
        <f>Table1[[#This Row],[True Field (Oe)]]-Table1[[#This Row],[Magnetic Field (Oe)]]</f>
        <v>1500.2829300000012</v>
      </c>
    </row>
    <row r="10088" spans="1:4" x14ac:dyDescent="0.25">
      <c r="A10088">
        <v>10087</v>
      </c>
      <c r="B10088">
        <v>45722.540999999997</v>
      </c>
      <c r="C10088">
        <v>47223.728779999998</v>
      </c>
      <c r="D10088">
        <f>Table1[[#This Row],[True Field (Oe)]]-Table1[[#This Row],[Magnetic Field (Oe)]]</f>
        <v>1501.1877800000002</v>
      </c>
    </row>
    <row r="10089" spans="1:4" x14ac:dyDescent="0.25">
      <c r="A10089">
        <v>10088</v>
      </c>
      <c r="B10089">
        <v>45740.478499999997</v>
      </c>
      <c r="C10089">
        <v>47244.63061</v>
      </c>
      <c r="D10089">
        <f>Table1[[#This Row],[True Field (Oe)]]-Table1[[#This Row],[Magnetic Field (Oe)]]</f>
        <v>1504.1521100000027</v>
      </c>
    </row>
    <row r="10090" spans="1:4" x14ac:dyDescent="0.25">
      <c r="A10090">
        <v>10089</v>
      </c>
      <c r="B10090">
        <v>45758.415999999997</v>
      </c>
      <c r="C10090">
        <v>47319.932999999997</v>
      </c>
      <c r="D10090">
        <f>Table1[[#This Row],[True Field (Oe)]]-Table1[[#This Row],[Magnetic Field (Oe)]]</f>
        <v>1561.5169999999998</v>
      </c>
    </row>
    <row r="10091" spans="1:4" x14ac:dyDescent="0.25">
      <c r="A10091">
        <v>10090</v>
      </c>
      <c r="B10091">
        <v>45776.351499999997</v>
      </c>
      <c r="C10091">
        <v>47266.239139999998</v>
      </c>
      <c r="D10091">
        <f>Table1[[#This Row],[True Field (Oe)]]-Table1[[#This Row],[Magnetic Field (Oe)]]</f>
        <v>1489.8876400000008</v>
      </c>
    </row>
    <row r="10092" spans="1:4" x14ac:dyDescent="0.25">
      <c r="A10092">
        <v>10091</v>
      </c>
      <c r="B10092">
        <v>45793.58</v>
      </c>
      <c r="C10092">
        <v>47322.149899999997</v>
      </c>
      <c r="D10092">
        <f>Table1[[#This Row],[True Field (Oe)]]-Table1[[#This Row],[Magnetic Field (Oe)]]</f>
        <v>1528.569899999995</v>
      </c>
    </row>
    <row r="10093" spans="1:4" x14ac:dyDescent="0.25">
      <c r="A10093">
        <v>10092</v>
      </c>
      <c r="B10093">
        <v>45810.245999999999</v>
      </c>
      <c r="C10093">
        <v>47311.822679999997</v>
      </c>
      <c r="D10093">
        <f>Table1[[#This Row],[True Field (Oe)]]-Table1[[#This Row],[Magnetic Field (Oe)]]</f>
        <v>1501.5766799999983</v>
      </c>
    </row>
    <row r="10094" spans="1:4" x14ac:dyDescent="0.25">
      <c r="A10094">
        <v>10093</v>
      </c>
      <c r="B10094">
        <v>45828.042999999998</v>
      </c>
      <c r="C10094">
        <v>47334.417269999998</v>
      </c>
      <c r="D10094">
        <f>Table1[[#This Row],[True Field (Oe)]]-Table1[[#This Row],[Magnetic Field (Oe)]]</f>
        <v>1506.3742700000003</v>
      </c>
    </row>
    <row r="10095" spans="1:4" x14ac:dyDescent="0.25">
      <c r="A10095">
        <v>10094</v>
      </c>
      <c r="B10095">
        <v>45846.826000000001</v>
      </c>
      <c r="C10095">
        <v>47405.327219999999</v>
      </c>
      <c r="D10095">
        <f>Table1[[#This Row],[True Field (Oe)]]-Table1[[#This Row],[Magnetic Field (Oe)]]</f>
        <v>1558.5012199999983</v>
      </c>
    </row>
    <row r="10096" spans="1:4" x14ac:dyDescent="0.25">
      <c r="A10096">
        <v>10095</v>
      </c>
      <c r="B10096">
        <v>45863.773500000003</v>
      </c>
      <c r="C10096">
        <v>47368.513050000001</v>
      </c>
      <c r="D10096">
        <f>Table1[[#This Row],[True Field (Oe)]]-Table1[[#This Row],[Magnetic Field (Oe)]]</f>
        <v>1504.7395499999984</v>
      </c>
    </row>
    <row r="10097" spans="1:4" x14ac:dyDescent="0.25">
      <c r="A10097">
        <v>10096</v>
      </c>
      <c r="B10097">
        <v>45881.146500000003</v>
      </c>
      <c r="C10097">
        <v>47323.87629</v>
      </c>
      <c r="D10097">
        <f>Table1[[#This Row],[True Field (Oe)]]-Table1[[#This Row],[Magnetic Field (Oe)]]</f>
        <v>1442.7297899999976</v>
      </c>
    </row>
    <row r="10098" spans="1:4" x14ac:dyDescent="0.25">
      <c r="A10098">
        <v>10097</v>
      </c>
      <c r="B10098">
        <v>45898.940999999999</v>
      </c>
      <c r="C10098">
        <v>47369.431810000002</v>
      </c>
      <c r="D10098">
        <f>Table1[[#This Row],[True Field (Oe)]]-Table1[[#This Row],[Magnetic Field (Oe)]]</f>
        <v>1470.490810000003</v>
      </c>
    </row>
    <row r="10099" spans="1:4" x14ac:dyDescent="0.25">
      <c r="A10099">
        <v>10098</v>
      </c>
      <c r="B10099">
        <v>45916.876499999998</v>
      </c>
      <c r="C10099">
        <v>47448.401250000003</v>
      </c>
      <c r="D10099">
        <f>Table1[[#This Row],[True Field (Oe)]]-Table1[[#This Row],[Magnetic Field (Oe)]]</f>
        <v>1531.5247500000041</v>
      </c>
    </row>
    <row r="10100" spans="1:4" x14ac:dyDescent="0.25">
      <c r="A10100">
        <v>10099</v>
      </c>
      <c r="B10100">
        <v>45934.671499999997</v>
      </c>
      <c r="C10100">
        <v>47430.53961</v>
      </c>
      <c r="D10100">
        <f>Table1[[#This Row],[True Field (Oe)]]-Table1[[#This Row],[Magnetic Field (Oe)]]</f>
        <v>1495.8681100000031</v>
      </c>
    </row>
    <row r="10101" spans="1:4" x14ac:dyDescent="0.25">
      <c r="A10101">
        <v>10100</v>
      </c>
      <c r="B10101">
        <v>45951.902000000002</v>
      </c>
      <c r="C10101">
        <v>47460.537490000002</v>
      </c>
      <c r="D10101">
        <f>Table1[[#This Row],[True Field (Oe)]]-Table1[[#This Row],[Magnetic Field (Oe)]]</f>
        <v>1508.6354900000006</v>
      </c>
    </row>
    <row r="10102" spans="1:4" x14ac:dyDescent="0.25">
      <c r="A10102">
        <v>10101</v>
      </c>
      <c r="B10102">
        <v>45969.1325</v>
      </c>
      <c r="C10102">
        <v>47464.741670000003</v>
      </c>
      <c r="D10102">
        <f>Table1[[#This Row],[True Field (Oe)]]-Table1[[#This Row],[Magnetic Field (Oe)]]</f>
        <v>1495.6091700000034</v>
      </c>
    </row>
    <row r="10103" spans="1:4" x14ac:dyDescent="0.25">
      <c r="A10103">
        <v>10102</v>
      </c>
      <c r="B10103">
        <v>45986.222500000003</v>
      </c>
      <c r="C10103">
        <v>47471.167939999999</v>
      </c>
      <c r="D10103">
        <f>Table1[[#This Row],[True Field (Oe)]]-Table1[[#This Row],[Magnetic Field (Oe)]]</f>
        <v>1484.9454399999959</v>
      </c>
    </row>
    <row r="10104" spans="1:4" x14ac:dyDescent="0.25">
      <c r="A10104">
        <v>10103</v>
      </c>
      <c r="B10104">
        <v>46003.593500000003</v>
      </c>
      <c r="C10104">
        <v>47531.839529999997</v>
      </c>
      <c r="D10104">
        <f>Table1[[#This Row],[True Field (Oe)]]-Table1[[#This Row],[Magnetic Field (Oe)]]</f>
        <v>1528.2460299999948</v>
      </c>
    </row>
    <row r="10105" spans="1:4" x14ac:dyDescent="0.25">
      <c r="A10105">
        <v>10104</v>
      </c>
      <c r="B10105">
        <v>46020.681499999999</v>
      </c>
      <c r="C10105">
        <v>47508.366560000002</v>
      </c>
      <c r="D10105">
        <f>Table1[[#This Row],[True Field (Oe)]]-Table1[[#This Row],[Magnetic Field (Oe)]]</f>
        <v>1487.6850600000034</v>
      </c>
    </row>
    <row r="10106" spans="1:4" x14ac:dyDescent="0.25">
      <c r="A10106">
        <v>10105</v>
      </c>
      <c r="B10106">
        <v>46039.040999999997</v>
      </c>
      <c r="C10106">
        <v>47548.954760000001</v>
      </c>
      <c r="D10106">
        <f>Table1[[#This Row],[True Field (Oe)]]-Table1[[#This Row],[Magnetic Field (Oe)]]</f>
        <v>1509.9137600000031</v>
      </c>
    </row>
    <row r="10107" spans="1:4" x14ac:dyDescent="0.25">
      <c r="A10107">
        <v>10106</v>
      </c>
      <c r="B10107">
        <v>46057.542999999998</v>
      </c>
      <c r="C10107">
        <v>47552.350030000001</v>
      </c>
      <c r="D10107">
        <f>Table1[[#This Row],[True Field (Oe)]]-Table1[[#This Row],[Magnetic Field (Oe)]]</f>
        <v>1494.8070300000036</v>
      </c>
    </row>
    <row r="10108" spans="1:4" x14ac:dyDescent="0.25">
      <c r="A10108">
        <v>10107</v>
      </c>
      <c r="B10108">
        <v>46074.4905</v>
      </c>
      <c r="C10108">
        <v>47606.288910000003</v>
      </c>
      <c r="D10108">
        <f>Table1[[#This Row],[True Field (Oe)]]-Table1[[#This Row],[Magnetic Field (Oe)]]</f>
        <v>1531.7984100000031</v>
      </c>
    </row>
    <row r="10109" spans="1:4" x14ac:dyDescent="0.25">
      <c r="A10109">
        <v>10108</v>
      </c>
      <c r="B10109">
        <v>46091.718999999997</v>
      </c>
      <c r="C10109">
        <v>47545.964549999997</v>
      </c>
      <c r="D10109">
        <f>Table1[[#This Row],[True Field (Oe)]]-Table1[[#This Row],[Magnetic Field (Oe)]]</f>
        <v>1454.2455499999996</v>
      </c>
    </row>
    <row r="10110" spans="1:4" x14ac:dyDescent="0.25">
      <c r="A10110">
        <v>10109</v>
      </c>
      <c r="B10110">
        <v>46109.515500000001</v>
      </c>
      <c r="C10110">
        <v>47645.431640000003</v>
      </c>
      <c r="D10110">
        <f>Table1[[#This Row],[True Field (Oe)]]-Table1[[#This Row],[Magnetic Field (Oe)]]</f>
        <v>1535.9161400000012</v>
      </c>
    </row>
    <row r="10111" spans="1:4" x14ac:dyDescent="0.25">
      <c r="A10111">
        <v>10110</v>
      </c>
      <c r="B10111">
        <v>46127.733999999997</v>
      </c>
      <c r="C10111">
        <v>47670.106160000003</v>
      </c>
      <c r="D10111">
        <f>Table1[[#This Row],[True Field (Oe)]]-Table1[[#This Row],[Magnetic Field (Oe)]]</f>
        <v>1542.3721600000063</v>
      </c>
    </row>
    <row r="10112" spans="1:4" x14ac:dyDescent="0.25">
      <c r="A10112">
        <v>10111</v>
      </c>
      <c r="B10112">
        <v>46146.377</v>
      </c>
      <c r="C10112">
        <v>47625.114540000002</v>
      </c>
      <c r="D10112">
        <f>Table1[[#This Row],[True Field (Oe)]]-Table1[[#This Row],[Magnetic Field (Oe)]]</f>
        <v>1478.7375400000019</v>
      </c>
    </row>
    <row r="10113" spans="1:4" x14ac:dyDescent="0.25">
      <c r="A10113">
        <v>10112</v>
      </c>
      <c r="B10113">
        <v>46164.879000000001</v>
      </c>
      <c r="C10113">
        <v>47622.828750000001</v>
      </c>
      <c r="D10113">
        <f>Table1[[#This Row],[True Field (Oe)]]-Table1[[#This Row],[Magnetic Field (Oe)]]</f>
        <v>1457.9497499999998</v>
      </c>
    </row>
    <row r="10114" spans="1:4" x14ac:dyDescent="0.25">
      <c r="A10114">
        <v>10113</v>
      </c>
      <c r="B10114">
        <v>46181.542999999998</v>
      </c>
      <c r="C10114">
        <v>47747.645420000001</v>
      </c>
      <c r="D10114">
        <f>Table1[[#This Row],[True Field (Oe)]]-Table1[[#This Row],[Magnetic Field (Oe)]]</f>
        <v>1566.1024200000029</v>
      </c>
    </row>
    <row r="10115" spans="1:4" x14ac:dyDescent="0.25">
      <c r="A10115">
        <v>10114</v>
      </c>
      <c r="B10115">
        <v>46197.925999999999</v>
      </c>
      <c r="C10115">
        <v>47596.922939999997</v>
      </c>
      <c r="D10115">
        <f>Table1[[#This Row],[True Field (Oe)]]-Table1[[#This Row],[Magnetic Field (Oe)]]</f>
        <v>1398.9969399999973</v>
      </c>
    </row>
    <row r="10116" spans="1:4" x14ac:dyDescent="0.25">
      <c r="A10116">
        <v>10115</v>
      </c>
      <c r="B10116">
        <v>46215.863499999999</v>
      </c>
      <c r="C10116">
        <v>47729.230839999997</v>
      </c>
      <c r="D10116">
        <f>Table1[[#This Row],[True Field (Oe)]]-Table1[[#This Row],[Magnetic Field (Oe)]]</f>
        <v>1513.3673399999971</v>
      </c>
    </row>
    <row r="10117" spans="1:4" x14ac:dyDescent="0.25">
      <c r="A10117">
        <v>10116</v>
      </c>
      <c r="B10117">
        <v>46233.375</v>
      </c>
      <c r="C10117">
        <v>47725.369299999998</v>
      </c>
      <c r="D10117">
        <f>Table1[[#This Row],[True Field (Oe)]]-Table1[[#This Row],[Magnetic Field (Oe)]]</f>
        <v>1491.9942999999985</v>
      </c>
    </row>
    <row r="10118" spans="1:4" x14ac:dyDescent="0.25">
      <c r="A10118">
        <v>10117</v>
      </c>
      <c r="B10118">
        <v>46251.3105</v>
      </c>
      <c r="C10118">
        <v>47694.675580000003</v>
      </c>
      <c r="D10118">
        <f>Table1[[#This Row],[True Field (Oe)]]-Table1[[#This Row],[Magnetic Field (Oe)]]</f>
        <v>1443.3650800000032</v>
      </c>
    </row>
    <row r="10119" spans="1:4" x14ac:dyDescent="0.25">
      <c r="A10119">
        <v>10118</v>
      </c>
      <c r="B10119">
        <v>46268.400500000003</v>
      </c>
      <c r="C10119">
        <v>47848.183089999999</v>
      </c>
      <c r="D10119">
        <f>Table1[[#This Row],[True Field (Oe)]]-Table1[[#This Row],[Magnetic Field (Oe)]]</f>
        <v>1579.7825899999953</v>
      </c>
    </row>
    <row r="10120" spans="1:4" x14ac:dyDescent="0.25">
      <c r="A10120">
        <v>10119</v>
      </c>
      <c r="B10120">
        <v>46284.781499999997</v>
      </c>
      <c r="C10120">
        <v>47762.808259999998</v>
      </c>
      <c r="D10120">
        <f>Table1[[#This Row],[True Field (Oe)]]-Table1[[#This Row],[Magnetic Field (Oe)]]</f>
        <v>1478.0267600000006</v>
      </c>
    </row>
    <row r="10121" spans="1:4" x14ac:dyDescent="0.25">
      <c r="A10121">
        <v>10120</v>
      </c>
      <c r="B10121">
        <v>46303.142999999996</v>
      </c>
      <c r="C10121">
        <v>47779.802790000002</v>
      </c>
      <c r="D10121">
        <f>Table1[[#This Row],[True Field (Oe)]]-Table1[[#This Row],[Magnetic Field (Oe)]]</f>
        <v>1476.6597900000052</v>
      </c>
    </row>
    <row r="10122" spans="1:4" x14ac:dyDescent="0.25">
      <c r="A10122">
        <v>10121</v>
      </c>
      <c r="B10122">
        <v>46320.373</v>
      </c>
      <c r="C10122">
        <v>47843.411229999998</v>
      </c>
      <c r="D10122">
        <f>Table1[[#This Row],[True Field (Oe)]]-Table1[[#This Row],[Magnetic Field (Oe)]]</f>
        <v>1523.0382299999983</v>
      </c>
    </row>
    <row r="10123" spans="1:4" x14ac:dyDescent="0.25">
      <c r="A10123">
        <v>10122</v>
      </c>
      <c r="B10123">
        <v>46338.308499999999</v>
      </c>
      <c r="C10123">
        <v>47888.419000000002</v>
      </c>
      <c r="D10123">
        <f>Table1[[#This Row],[True Field (Oe)]]-Table1[[#This Row],[Magnetic Field (Oe)]]</f>
        <v>1550.1105000000025</v>
      </c>
    </row>
    <row r="10124" spans="1:4" x14ac:dyDescent="0.25">
      <c r="A10124">
        <v>10123</v>
      </c>
      <c r="B10124">
        <v>46356.387000000002</v>
      </c>
      <c r="C10124">
        <v>47799.224159999998</v>
      </c>
      <c r="D10124">
        <f>Table1[[#This Row],[True Field (Oe)]]-Table1[[#This Row],[Magnetic Field (Oe)]]</f>
        <v>1442.8371599999955</v>
      </c>
    </row>
    <row r="10125" spans="1:4" x14ac:dyDescent="0.25">
      <c r="A10125">
        <v>10124</v>
      </c>
      <c r="B10125">
        <v>46372.627</v>
      </c>
      <c r="C10125">
        <v>47958.721100000002</v>
      </c>
      <c r="D10125">
        <f>Table1[[#This Row],[True Field (Oe)]]-Table1[[#This Row],[Magnetic Field (Oe)]]</f>
        <v>1586.0941000000021</v>
      </c>
    </row>
    <row r="10126" spans="1:4" x14ac:dyDescent="0.25">
      <c r="A10126">
        <v>10125</v>
      </c>
      <c r="B10126">
        <v>46390.5645</v>
      </c>
      <c r="C10126">
        <v>47973.876880000003</v>
      </c>
      <c r="D10126">
        <f>Table1[[#This Row],[True Field (Oe)]]-Table1[[#This Row],[Magnetic Field (Oe)]]</f>
        <v>1583.312380000003</v>
      </c>
    </row>
    <row r="10127" spans="1:4" x14ac:dyDescent="0.25">
      <c r="A10127">
        <v>10126</v>
      </c>
      <c r="B10127">
        <v>46408.642500000002</v>
      </c>
      <c r="C10127">
        <v>47885.620110000003</v>
      </c>
      <c r="D10127">
        <f>Table1[[#This Row],[True Field (Oe)]]-Table1[[#This Row],[Magnetic Field (Oe)]]</f>
        <v>1476.9776100000017</v>
      </c>
    </row>
    <row r="10128" spans="1:4" x14ac:dyDescent="0.25">
      <c r="A10128">
        <v>10127</v>
      </c>
      <c r="B10128">
        <v>46426.156000000003</v>
      </c>
      <c r="C10128">
        <v>47931.158349999998</v>
      </c>
      <c r="D10128">
        <f>Table1[[#This Row],[True Field (Oe)]]-Table1[[#This Row],[Magnetic Field (Oe)]]</f>
        <v>1505.0023499999952</v>
      </c>
    </row>
    <row r="10129" spans="1:4" x14ac:dyDescent="0.25">
      <c r="A10129">
        <v>10128</v>
      </c>
      <c r="B10129">
        <v>46444.9395</v>
      </c>
      <c r="C10129">
        <v>47959.616399999999</v>
      </c>
      <c r="D10129">
        <f>Table1[[#This Row],[True Field (Oe)]]-Table1[[#This Row],[Magnetic Field (Oe)]]</f>
        <v>1514.6768999999986</v>
      </c>
    </row>
    <row r="10130" spans="1:4" x14ac:dyDescent="0.25">
      <c r="A10130">
        <v>10129</v>
      </c>
      <c r="B10130">
        <v>46463.158499999998</v>
      </c>
      <c r="C10130">
        <v>48024.027190000001</v>
      </c>
      <c r="D10130">
        <f>Table1[[#This Row],[True Field (Oe)]]-Table1[[#This Row],[Magnetic Field (Oe)]]</f>
        <v>1560.868690000003</v>
      </c>
    </row>
    <row r="10131" spans="1:4" x14ac:dyDescent="0.25">
      <c r="A10131">
        <v>10130</v>
      </c>
      <c r="B10131">
        <v>46479.26</v>
      </c>
      <c r="C10131">
        <v>48023.7212</v>
      </c>
      <c r="D10131">
        <f>Table1[[#This Row],[True Field (Oe)]]-Table1[[#This Row],[Magnetic Field (Oe)]]</f>
        <v>1544.4611999999979</v>
      </c>
    </row>
    <row r="10132" spans="1:4" x14ac:dyDescent="0.25">
      <c r="A10132">
        <v>10131</v>
      </c>
      <c r="B10132">
        <v>46496.347500000003</v>
      </c>
      <c r="C10132">
        <v>48014.02276</v>
      </c>
      <c r="D10132">
        <f>Table1[[#This Row],[True Field (Oe)]]-Table1[[#This Row],[Magnetic Field (Oe)]]</f>
        <v>1517.6752599999963</v>
      </c>
    </row>
    <row r="10133" spans="1:4" x14ac:dyDescent="0.25">
      <c r="A10133">
        <v>10132</v>
      </c>
      <c r="B10133">
        <v>46514.142500000002</v>
      </c>
      <c r="C10133">
        <v>47971.192009999999</v>
      </c>
      <c r="D10133">
        <f>Table1[[#This Row],[True Field (Oe)]]-Table1[[#This Row],[Magnetic Field (Oe)]]</f>
        <v>1457.0495099999971</v>
      </c>
    </row>
    <row r="10134" spans="1:4" x14ac:dyDescent="0.25">
      <c r="A10134">
        <v>10133</v>
      </c>
      <c r="B10134">
        <v>46531.230499999998</v>
      </c>
      <c r="C10134">
        <v>48069.2958</v>
      </c>
      <c r="D10134">
        <f>Table1[[#This Row],[True Field (Oe)]]-Table1[[#This Row],[Magnetic Field (Oe)]]</f>
        <v>1538.065300000002</v>
      </c>
    </row>
    <row r="10135" spans="1:4" x14ac:dyDescent="0.25">
      <c r="A10135">
        <v>10134</v>
      </c>
      <c r="B10135">
        <v>46549.308499999999</v>
      </c>
      <c r="C10135">
        <v>48041.97466</v>
      </c>
      <c r="D10135">
        <f>Table1[[#This Row],[True Field (Oe)]]-Table1[[#This Row],[Magnetic Field (Oe)]]</f>
        <v>1492.6661600000007</v>
      </c>
    </row>
    <row r="10136" spans="1:4" x14ac:dyDescent="0.25">
      <c r="A10136">
        <v>10135</v>
      </c>
      <c r="B10136">
        <v>46567.386500000001</v>
      </c>
      <c r="C10136">
        <v>48029.77074</v>
      </c>
      <c r="D10136">
        <f>Table1[[#This Row],[True Field (Oe)]]-Table1[[#This Row],[Magnetic Field (Oe)]]</f>
        <v>1462.3842399999994</v>
      </c>
    </row>
    <row r="10137" spans="1:4" x14ac:dyDescent="0.25">
      <c r="A10137">
        <v>10136</v>
      </c>
      <c r="B10137">
        <v>46584.050499999998</v>
      </c>
      <c r="C10137">
        <v>48133.592550000001</v>
      </c>
      <c r="D10137">
        <f>Table1[[#This Row],[True Field (Oe)]]-Table1[[#This Row],[Magnetic Field (Oe)]]</f>
        <v>1549.5420500000037</v>
      </c>
    </row>
    <row r="10138" spans="1:4" x14ac:dyDescent="0.25">
      <c r="A10138">
        <v>10137</v>
      </c>
      <c r="B10138">
        <v>46601.140500000001</v>
      </c>
      <c r="C10138">
        <v>48108.483619999999</v>
      </c>
      <c r="D10138">
        <f>Table1[[#This Row],[True Field (Oe)]]-Table1[[#This Row],[Magnetic Field (Oe)]]</f>
        <v>1507.3431199999977</v>
      </c>
    </row>
    <row r="10139" spans="1:4" x14ac:dyDescent="0.25">
      <c r="A10139">
        <v>10138</v>
      </c>
      <c r="B10139">
        <v>46619.783000000003</v>
      </c>
      <c r="C10139">
        <v>48181.929709999997</v>
      </c>
      <c r="D10139">
        <f>Table1[[#This Row],[True Field (Oe)]]-Table1[[#This Row],[Magnetic Field (Oe)]]</f>
        <v>1562.1467099999936</v>
      </c>
    </row>
    <row r="10140" spans="1:4" x14ac:dyDescent="0.25">
      <c r="A10140">
        <v>10139</v>
      </c>
      <c r="B10140">
        <v>46638.142500000002</v>
      </c>
      <c r="C10140">
        <v>48149.257299999997</v>
      </c>
      <c r="D10140">
        <f>Table1[[#This Row],[True Field (Oe)]]-Table1[[#This Row],[Magnetic Field (Oe)]]</f>
        <v>1511.1147999999957</v>
      </c>
    </row>
    <row r="10141" spans="1:4" x14ac:dyDescent="0.25">
      <c r="A10141">
        <v>10140</v>
      </c>
      <c r="B10141">
        <v>46654.525500000003</v>
      </c>
      <c r="C10141">
        <v>48240.124129999997</v>
      </c>
      <c r="D10141">
        <f>Table1[[#This Row],[True Field (Oe)]]-Table1[[#This Row],[Magnetic Field (Oe)]]</f>
        <v>1585.5986299999931</v>
      </c>
    </row>
    <row r="10142" spans="1:4" x14ac:dyDescent="0.25">
      <c r="A10142">
        <v>10141</v>
      </c>
      <c r="B10142">
        <v>46671.048999999999</v>
      </c>
      <c r="C10142">
        <v>48228.48876</v>
      </c>
      <c r="D10142">
        <f>Table1[[#This Row],[True Field (Oe)]]-Table1[[#This Row],[Magnetic Field (Oe)]]</f>
        <v>1557.4397600000011</v>
      </c>
    </row>
    <row r="10143" spans="1:4" x14ac:dyDescent="0.25">
      <c r="A10143">
        <v>10142</v>
      </c>
      <c r="B10143">
        <v>46688.279499999997</v>
      </c>
      <c r="C10143">
        <v>48142.288639999999</v>
      </c>
      <c r="D10143">
        <f>Table1[[#This Row],[True Field (Oe)]]-Table1[[#This Row],[Magnetic Field (Oe)]]</f>
        <v>1454.0091400000019</v>
      </c>
    </row>
    <row r="10144" spans="1:4" x14ac:dyDescent="0.25">
      <c r="A10144">
        <v>10143</v>
      </c>
      <c r="B10144">
        <v>46706.357499999998</v>
      </c>
      <c r="C10144">
        <v>48197.965219999998</v>
      </c>
      <c r="D10144">
        <f>Table1[[#This Row],[True Field (Oe)]]-Table1[[#This Row],[Magnetic Field (Oe)]]</f>
        <v>1491.60772</v>
      </c>
    </row>
    <row r="10145" spans="1:4" x14ac:dyDescent="0.25">
      <c r="A10145">
        <v>10144</v>
      </c>
      <c r="B10145">
        <v>46724.4355</v>
      </c>
      <c r="C10145">
        <v>48324.737540000002</v>
      </c>
      <c r="D10145">
        <f>Table1[[#This Row],[True Field (Oe)]]-Table1[[#This Row],[Magnetic Field (Oe)]]</f>
        <v>1600.3020400000023</v>
      </c>
    </row>
    <row r="10146" spans="1:4" x14ac:dyDescent="0.25">
      <c r="A10146">
        <v>10145</v>
      </c>
      <c r="B10146">
        <v>46741.101499999997</v>
      </c>
      <c r="C10146">
        <v>48364.657149999999</v>
      </c>
      <c r="D10146">
        <f>Table1[[#This Row],[True Field (Oe)]]-Table1[[#This Row],[Magnetic Field (Oe)]]</f>
        <v>1623.5556500000021</v>
      </c>
    </row>
    <row r="10147" spans="1:4" x14ac:dyDescent="0.25">
      <c r="A10147">
        <v>10146</v>
      </c>
      <c r="B10147">
        <v>46758.472500000003</v>
      </c>
      <c r="C10147">
        <v>48347.434289999997</v>
      </c>
      <c r="D10147">
        <f>Table1[[#This Row],[True Field (Oe)]]-Table1[[#This Row],[Magnetic Field (Oe)]]</f>
        <v>1588.9617899999939</v>
      </c>
    </row>
    <row r="10148" spans="1:4" x14ac:dyDescent="0.25">
      <c r="A10148">
        <v>10147</v>
      </c>
      <c r="B10148">
        <v>46776.6895</v>
      </c>
      <c r="C10148">
        <v>48350.634359999996</v>
      </c>
      <c r="D10148">
        <f>Table1[[#This Row],[True Field (Oe)]]-Table1[[#This Row],[Magnetic Field (Oe)]]</f>
        <v>1573.944859999996</v>
      </c>
    </row>
    <row r="10149" spans="1:4" x14ac:dyDescent="0.25">
      <c r="A10149">
        <v>10148</v>
      </c>
      <c r="B10149">
        <v>46794.908499999998</v>
      </c>
      <c r="C10149">
        <v>48330.606339999998</v>
      </c>
      <c r="D10149">
        <f>Table1[[#This Row],[True Field (Oe)]]-Table1[[#This Row],[Magnetic Field (Oe)]]</f>
        <v>1535.6978400000007</v>
      </c>
    </row>
    <row r="10150" spans="1:4" x14ac:dyDescent="0.25">
      <c r="A10150">
        <v>10149</v>
      </c>
      <c r="B10150">
        <v>46812.5645</v>
      </c>
      <c r="C10150">
        <v>48361.05154</v>
      </c>
      <c r="D10150">
        <f>Table1[[#This Row],[True Field (Oe)]]-Table1[[#This Row],[Magnetic Field (Oe)]]</f>
        <v>1548.48704</v>
      </c>
    </row>
    <row r="10151" spans="1:4" x14ac:dyDescent="0.25">
      <c r="A10151">
        <v>10150</v>
      </c>
      <c r="B10151">
        <v>46828.663999999997</v>
      </c>
      <c r="C10151">
        <v>48329.16459</v>
      </c>
      <c r="D10151">
        <f>Table1[[#This Row],[True Field (Oe)]]-Table1[[#This Row],[Magnetic Field (Oe)]]</f>
        <v>1500.5005900000033</v>
      </c>
    </row>
    <row r="10152" spans="1:4" x14ac:dyDescent="0.25">
      <c r="A10152">
        <v>10151</v>
      </c>
      <c r="B10152">
        <v>46845.328000000001</v>
      </c>
      <c r="C10152">
        <v>48317.198900000003</v>
      </c>
      <c r="D10152">
        <f>Table1[[#This Row],[True Field (Oe)]]-Table1[[#This Row],[Magnetic Field (Oe)]]</f>
        <v>1471.8709000000017</v>
      </c>
    </row>
    <row r="10153" spans="1:4" x14ac:dyDescent="0.25">
      <c r="A10153">
        <v>10152</v>
      </c>
      <c r="B10153">
        <v>46864.254000000001</v>
      </c>
      <c r="C10153">
        <v>48435.898419999998</v>
      </c>
      <c r="D10153">
        <f>Table1[[#This Row],[True Field (Oe)]]-Table1[[#This Row],[Magnetic Field (Oe)]]</f>
        <v>1571.6444199999969</v>
      </c>
    </row>
    <row r="10154" spans="1:4" x14ac:dyDescent="0.25">
      <c r="A10154">
        <v>10153</v>
      </c>
      <c r="B10154">
        <v>46882.472999999998</v>
      </c>
      <c r="C10154">
        <v>48383.379540000002</v>
      </c>
      <c r="D10154">
        <f>Table1[[#This Row],[True Field (Oe)]]-Table1[[#This Row],[Magnetic Field (Oe)]]</f>
        <v>1500.9065400000036</v>
      </c>
    </row>
    <row r="10155" spans="1:4" x14ac:dyDescent="0.25">
      <c r="A10155">
        <v>10154</v>
      </c>
      <c r="B10155">
        <v>46899.5605</v>
      </c>
      <c r="C10155">
        <v>48476.730799999998</v>
      </c>
      <c r="D10155">
        <f>Table1[[#This Row],[True Field (Oe)]]-Table1[[#This Row],[Magnetic Field (Oe)]]</f>
        <v>1577.170299999998</v>
      </c>
    </row>
    <row r="10156" spans="1:4" x14ac:dyDescent="0.25">
      <c r="A10156">
        <v>10155</v>
      </c>
      <c r="B10156">
        <v>46917.214500000002</v>
      </c>
      <c r="C10156">
        <v>48524.7598</v>
      </c>
      <c r="D10156">
        <f>Table1[[#This Row],[True Field (Oe)]]-Table1[[#This Row],[Magnetic Field (Oe)]]</f>
        <v>1607.545299999998</v>
      </c>
    </row>
    <row r="10157" spans="1:4" x14ac:dyDescent="0.25">
      <c r="A10157">
        <v>10156</v>
      </c>
      <c r="B10157">
        <v>46935.716500000002</v>
      </c>
      <c r="C10157">
        <v>48486.118580000002</v>
      </c>
      <c r="D10157">
        <f>Table1[[#This Row],[True Field (Oe)]]-Table1[[#This Row],[Magnetic Field (Oe)]]</f>
        <v>1550.4020799999998</v>
      </c>
    </row>
    <row r="10158" spans="1:4" x14ac:dyDescent="0.25">
      <c r="A10158">
        <v>10157</v>
      </c>
      <c r="B10158">
        <v>46952.663999999997</v>
      </c>
      <c r="C10158">
        <v>48508.777479999997</v>
      </c>
      <c r="D10158">
        <f>Table1[[#This Row],[True Field (Oe)]]-Table1[[#This Row],[Magnetic Field (Oe)]]</f>
        <v>1556.11348</v>
      </c>
    </row>
    <row r="10159" spans="1:4" x14ac:dyDescent="0.25">
      <c r="A10159">
        <v>10158</v>
      </c>
      <c r="B10159">
        <v>46969.33</v>
      </c>
      <c r="C10159">
        <v>48533.115980000002</v>
      </c>
      <c r="D10159">
        <f>Table1[[#This Row],[True Field (Oe)]]-Table1[[#This Row],[Magnetic Field (Oe)]]</f>
        <v>1563.7859800000006</v>
      </c>
    </row>
    <row r="10160" spans="1:4" x14ac:dyDescent="0.25">
      <c r="A10160">
        <v>10159</v>
      </c>
      <c r="B10160">
        <v>46987.408000000003</v>
      </c>
      <c r="C10160">
        <v>48562.266210000002</v>
      </c>
      <c r="D10160">
        <f>Table1[[#This Row],[True Field (Oe)]]-Table1[[#This Row],[Magnetic Field (Oe)]]</f>
        <v>1574.8582099999985</v>
      </c>
    </row>
    <row r="10161" spans="1:4" x14ac:dyDescent="0.25">
      <c r="A10161">
        <v>10160</v>
      </c>
      <c r="B10161">
        <v>47005.767500000002</v>
      </c>
      <c r="C10161">
        <v>48543.76498</v>
      </c>
      <c r="D10161">
        <f>Table1[[#This Row],[True Field (Oe)]]-Table1[[#This Row],[Magnetic Field (Oe)]]</f>
        <v>1537.9974799999982</v>
      </c>
    </row>
    <row r="10162" spans="1:4" x14ac:dyDescent="0.25">
      <c r="A10162">
        <v>10161</v>
      </c>
      <c r="B10162">
        <v>47022.998</v>
      </c>
      <c r="C10162">
        <v>48633.595999999998</v>
      </c>
      <c r="D10162">
        <f>Table1[[#This Row],[True Field (Oe)]]-Table1[[#This Row],[Magnetic Field (Oe)]]</f>
        <v>1610.5979999999981</v>
      </c>
    </row>
    <row r="10163" spans="1:4" x14ac:dyDescent="0.25">
      <c r="A10163">
        <v>10162</v>
      </c>
      <c r="B10163">
        <v>47039.945500000002</v>
      </c>
      <c r="C10163">
        <v>48567.546799999996</v>
      </c>
      <c r="D10163">
        <f>Table1[[#This Row],[True Field (Oe)]]-Table1[[#This Row],[Magnetic Field (Oe)]]</f>
        <v>1527.6012999999948</v>
      </c>
    </row>
    <row r="10164" spans="1:4" x14ac:dyDescent="0.25">
      <c r="A10164">
        <v>10163</v>
      </c>
      <c r="B10164">
        <v>47057.881000000001</v>
      </c>
      <c r="C10164">
        <v>48497.43217</v>
      </c>
      <c r="D10164">
        <f>Table1[[#This Row],[True Field (Oe)]]-Table1[[#This Row],[Magnetic Field (Oe)]]</f>
        <v>1439.5511699999988</v>
      </c>
    </row>
    <row r="10165" spans="1:4" x14ac:dyDescent="0.25">
      <c r="A10165">
        <v>10164</v>
      </c>
      <c r="B10165">
        <v>47075.677499999998</v>
      </c>
      <c r="C10165">
        <v>48685.244299999998</v>
      </c>
      <c r="D10165">
        <f>Table1[[#This Row],[True Field (Oe)]]-Table1[[#This Row],[Magnetic Field (Oe)]]</f>
        <v>1609.5668000000005</v>
      </c>
    </row>
    <row r="10166" spans="1:4" x14ac:dyDescent="0.25">
      <c r="A10166">
        <v>10165</v>
      </c>
      <c r="B10166">
        <v>47093.048499999997</v>
      </c>
      <c r="C10166">
        <v>48691.41173</v>
      </c>
      <c r="D10166">
        <f>Table1[[#This Row],[True Field (Oe)]]-Table1[[#This Row],[Magnetic Field (Oe)]]</f>
        <v>1598.3632300000027</v>
      </c>
    </row>
    <row r="10167" spans="1:4" x14ac:dyDescent="0.25">
      <c r="A10167">
        <v>10166</v>
      </c>
      <c r="B10167">
        <v>47109.993999999999</v>
      </c>
      <c r="C10167">
        <v>48682.34388</v>
      </c>
      <c r="D10167">
        <f>Table1[[#This Row],[True Field (Oe)]]-Table1[[#This Row],[Magnetic Field (Oe)]]</f>
        <v>1572.3498800000016</v>
      </c>
    </row>
    <row r="10168" spans="1:4" x14ac:dyDescent="0.25">
      <c r="A10168">
        <v>10167</v>
      </c>
      <c r="B10168">
        <v>47127.648500000003</v>
      </c>
      <c r="C10168">
        <v>48673.216189999999</v>
      </c>
      <c r="D10168">
        <f>Table1[[#This Row],[True Field (Oe)]]-Table1[[#This Row],[Magnetic Field (Oe)]]</f>
        <v>1545.5676899999962</v>
      </c>
    </row>
    <row r="10169" spans="1:4" x14ac:dyDescent="0.25">
      <c r="A10169">
        <v>10168</v>
      </c>
      <c r="B10169">
        <v>47145.586000000003</v>
      </c>
      <c r="C10169">
        <v>48715.84261</v>
      </c>
      <c r="D10169">
        <f>Table1[[#This Row],[True Field (Oe)]]-Table1[[#This Row],[Magnetic Field (Oe)]]</f>
        <v>1570.2566099999967</v>
      </c>
    </row>
    <row r="10170" spans="1:4" x14ac:dyDescent="0.25">
      <c r="A10170">
        <v>10169</v>
      </c>
      <c r="B10170">
        <v>47163.947500000002</v>
      </c>
      <c r="C10170">
        <v>48752.810790000003</v>
      </c>
      <c r="D10170">
        <f>Table1[[#This Row],[True Field (Oe)]]-Table1[[#This Row],[Magnetic Field (Oe)]]</f>
        <v>1588.8632900000011</v>
      </c>
    </row>
    <row r="10171" spans="1:4" x14ac:dyDescent="0.25">
      <c r="A10171">
        <v>10170</v>
      </c>
      <c r="B10171">
        <v>47182.166499999999</v>
      </c>
      <c r="C10171">
        <v>48694.170989999999</v>
      </c>
      <c r="D10171">
        <f>Table1[[#This Row],[True Field (Oe)]]-Table1[[#This Row],[Magnetic Field (Oe)]]</f>
        <v>1512.0044899999994</v>
      </c>
    </row>
    <row r="10172" spans="1:4" x14ac:dyDescent="0.25">
      <c r="A10172">
        <v>10171</v>
      </c>
      <c r="B10172">
        <v>47199.394999999997</v>
      </c>
      <c r="C10172">
        <v>48774.40279</v>
      </c>
      <c r="D10172">
        <f>Table1[[#This Row],[True Field (Oe)]]-Table1[[#This Row],[Magnetic Field (Oe)]]</f>
        <v>1575.0077900000033</v>
      </c>
    </row>
    <row r="10173" spans="1:4" x14ac:dyDescent="0.25">
      <c r="A10173">
        <v>10172</v>
      </c>
      <c r="B10173">
        <v>47216.625</v>
      </c>
      <c r="C10173">
        <v>48742.24353</v>
      </c>
      <c r="D10173">
        <f>Table1[[#This Row],[True Field (Oe)]]-Table1[[#This Row],[Magnetic Field (Oe)]]</f>
        <v>1525.6185299999997</v>
      </c>
    </row>
    <row r="10174" spans="1:4" x14ac:dyDescent="0.25">
      <c r="A10174">
        <v>10173</v>
      </c>
      <c r="B10174">
        <v>47234.279000000002</v>
      </c>
      <c r="C10174">
        <v>48792.734230000002</v>
      </c>
      <c r="D10174">
        <f>Table1[[#This Row],[True Field (Oe)]]-Table1[[#This Row],[Magnetic Field (Oe)]]</f>
        <v>1558.4552299999996</v>
      </c>
    </row>
    <row r="10175" spans="1:4" x14ac:dyDescent="0.25">
      <c r="A10175">
        <v>10174</v>
      </c>
      <c r="B10175">
        <v>47250.381000000001</v>
      </c>
      <c r="C10175">
        <v>48796.784809999997</v>
      </c>
      <c r="D10175">
        <f>Table1[[#This Row],[True Field (Oe)]]-Table1[[#This Row],[Magnetic Field (Oe)]]</f>
        <v>1546.4038099999962</v>
      </c>
    </row>
    <row r="10176" spans="1:4" x14ac:dyDescent="0.25">
      <c r="A10176">
        <v>10175</v>
      </c>
      <c r="B10176">
        <v>47266.764000000003</v>
      </c>
      <c r="C10176">
        <v>48725.676010000003</v>
      </c>
      <c r="D10176">
        <f>Table1[[#This Row],[True Field (Oe)]]-Table1[[#This Row],[Magnetic Field (Oe)]]</f>
        <v>1458.91201</v>
      </c>
    </row>
    <row r="10177" spans="1:4" x14ac:dyDescent="0.25">
      <c r="A10177">
        <v>10176</v>
      </c>
      <c r="B10177">
        <v>47285.968999999997</v>
      </c>
      <c r="C10177">
        <v>48797.456380000003</v>
      </c>
      <c r="D10177">
        <f>Table1[[#This Row],[True Field (Oe)]]-Table1[[#This Row],[Magnetic Field (Oe)]]</f>
        <v>1511.4873800000059</v>
      </c>
    </row>
    <row r="10178" spans="1:4" x14ac:dyDescent="0.25">
      <c r="A10178">
        <v>10177</v>
      </c>
      <c r="B10178">
        <v>47304.046999999999</v>
      </c>
      <c r="C10178">
        <v>48911.824119999997</v>
      </c>
      <c r="D10178">
        <f>Table1[[#This Row],[True Field (Oe)]]-Table1[[#This Row],[Magnetic Field (Oe)]]</f>
        <v>1607.7771199999988</v>
      </c>
    </row>
    <row r="10179" spans="1:4" x14ac:dyDescent="0.25">
      <c r="A10179">
        <v>10178</v>
      </c>
      <c r="B10179">
        <v>47321.136500000001</v>
      </c>
      <c r="C10179">
        <v>48900.601750000002</v>
      </c>
      <c r="D10179">
        <f>Table1[[#This Row],[True Field (Oe)]]-Table1[[#This Row],[Magnetic Field (Oe)]]</f>
        <v>1579.4652500000011</v>
      </c>
    </row>
    <row r="10180" spans="1:4" x14ac:dyDescent="0.25">
      <c r="A10180">
        <v>10179</v>
      </c>
      <c r="B10180">
        <v>47338.931499999999</v>
      </c>
      <c r="C10180">
        <v>48909.347840000002</v>
      </c>
      <c r="D10180">
        <f>Table1[[#This Row],[True Field (Oe)]]-Table1[[#This Row],[Magnetic Field (Oe)]]</f>
        <v>1570.4163400000034</v>
      </c>
    </row>
    <row r="10181" spans="1:4" x14ac:dyDescent="0.25">
      <c r="A10181">
        <v>10180</v>
      </c>
      <c r="B10181">
        <v>47355.879000000001</v>
      </c>
      <c r="C10181">
        <v>48814.876750000003</v>
      </c>
      <c r="D10181">
        <f>Table1[[#This Row],[True Field (Oe)]]-Table1[[#This Row],[Magnetic Field (Oe)]]</f>
        <v>1458.9977500000023</v>
      </c>
    </row>
    <row r="10182" spans="1:4" x14ac:dyDescent="0.25">
      <c r="A10182">
        <v>10181</v>
      </c>
      <c r="B10182">
        <v>47373.8145</v>
      </c>
      <c r="C10182">
        <v>48917.219060000003</v>
      </c>
      <c r="D10182">
        <f>Table1[[#This Row],[True Field (Oe)]]-Table1[[#This Row],[Magnetic Field (Oe)]]</f>
        <v>1543.4045600000027</v>
      </c>
    </row>
    <row r="10183" spans="1:4" x14ac:dyDescent="0.25">
      <c r="A10183">
        <v>10182</v>
      </c>
      <c r="B10183">
        <v>47391.892500000002</v>
      </c>
      <c r="C10183">
        <v>48956.833429999999</v>
      </c>
      <c r="D10183">
        <f>Table1[[#This Row],[True Field (Oe)]]-Table1[[#This Row],[Magnetic Field (Oe)]]</f>
        <v>1564.940929999997</v>
      </c>
    </row>
    <row r="10184" spans="1:4" x14ac:dyDescent="0.25">
      <c r="A10184">
        <v>10183</v>
      </c>
      <c r="B10184">
        <v>47408.841500000002</v>
      </c>
      <c r="C10184">
        <v>48860.935160000001</v>
      </c>
      <c r="D10184">
        <f>Table1[[#This Row],[True Field (Oe)]]-Table1[[#This Row],[Magnetic Field (Oe)]]</f>
        <v>1452.0936599999986</v>
      </c>
    </row>
    <row r="10185" spans="1:4" x14ac:dyDescent="0.25">
      <c r="A10185">
        <v>10184</v>
      </c>
      <c r="B10185">
        <v>47426.777000000002</v>
      </c>
      <c r="C10185">
        <v>48839.775730000001</v>
      </c>
      <c r="D10185">
        <f>Table1[[#This Row],[True Field (Oe)]]-Table1[[#This Row],[Magnetic Field (Oe)]]</f>
        <v>1412.9987299999993</v>
      </c>
    </row>
    <row r="10186" spans="1:4" x14ac:dyDescent="0.25">
      <c r="A10186">
        <v>10185</v>
      </c>
      <c r="B10186">
        <v>47444.429499999998</v>
      </c>
      <c r="C10186">
        <v>49005.947789999998</v>
      </c>
      <c r="D10186">
        <f>Table1[[#This Row],[True Field (Oe)]]-Table1[[#This Row],[Magnetic Field (Oe)]]</f>
        <v>1561.51829</v>
      </c>
    </row>
    <row r="10187" spans="1:4" x14ac:dyDescent="0.25">
      <c r="A10187">
        <v>10186</v>
      </c>
      <c r="B10187">
        <v>47461.236499999999</v>
      </c>
      <c r="C10187">
        <v>48992.399740000001</v>
      </c>
      <c r="D10187">
        <f>Table1[[#This Row],[True Field (Oe)]]-Table1[[#This Row],[Magnetic Field (Oe)]]</f>
        <v>1531.1632400000017</v>
      </c>
    </row>
    <row r="10188" spans="1:4" x14ac:dyDescent="0.25">
      <c r="A10188">
        <v>10187</v>
      </c>
      <c r="B10188">
        <v>47478.607499999998</v>
      </c>
      <c r="C10188">
        <v>49019.837930000002</v>
      </c>
      <c r="D10188">
        <f>Table1[[#This Row],[True Field (Oe)]]-Table1[[#This Row],[Magnetic Field (Oe)]]</f>
        <v>1541.2304300000033</v>
      </c>
    </row>
    <row r="10189" spans="1:4" x14ac:dyDescent="0.25">
      <c r="A10189">
        <v>10188</v>
      </c>
      <c r="B10189">
        <v>47497.108999999997</v>
      </c>
      <c r="C10189">
        <v>49103.18907</v>
      </c>
      <c r="D10189">
        <f>Table1[[#This Row],[True Field (Oe)]]-Table1[[#This Row],[Magnetic Field (Oe)]]</f>
        <v>1606.0800700000036</v>
      </c>
    </row>
    <row r="10190" spans="1:4" x14ac:dyDescent="0.25">
      <c r="A10190">
        <v>10189</v>
      </c>
      <c r="B10190">
        <v>47515.33</v>
      </c>
      <c r="C10190">
        <v>49068.493210000001</v>
      </c>
      <c r="D10190">
        <f>Table1[[#This Row],[True Field (Oe)]]-Table1[[#This Row],[Magnetic Field (Oe)]]</f>
        <v>1553.1632099999988</v>
      </c>
    </row>
    <row r="10191" spans="1:4" x14ac:dyDescent="0.25">
      <c r="A10191">
        <v>10190</v>
      </c>
      <c r="B10191">
        <v>47531.432000000001</v>
      </c>
      <c r="C10191">
        <v>49063.9758</v>
      </c>
      <c r="D10191">
        <f>Table1[[#This Row],[True Field (Oe)]]-Table1[[#This Row],[Magnetic Field (Oe)]]</f>
        <v>1532.5437999999995</v>
      </c>
    </row>
    <row r="10192" spans="1:4" x14ac:dyDescent="0.25">
      <c r="A10192">
        <v>10191</v>
      </c>
      <c r="B10192">
        <v>47548.379000000001</v>
      </c>
      <c r="C10192">
        <v>49065.811289999998</v>
      </c>
      <c r="D10192">
        <f>Table1[[#This Row],[True Field (Oe)]]-Table1[[#This Row],[Magnetic Field (Oe)]]</f>
        <v>1517.432289999997</v>
      </c>
    </row>
    <row r="10193" spans="1:4" x14ac:dyDescent="0.25">
      <c r="A10193">
        <v>10192</v>
      </c>
      <c r="B10193">
        <v>47567.16</v>
      </c>
      <c r="C10193">
        <v>49135.661719999996</v>
      </c>
      <c r="D10193">
        <f>Table1[[#This Row],[True Field (Oe)]]-Table1[[#This Row],[Magnetic Field (Oe)]]</f>
        <v>1568.5017199999929</v>
      </c>
    </row>
    <row r="10194" spans="1:4" x14ac:dyDescent="0.25">
      <c r="A10194">
        <v>10193</v>
      </c>
      <c r="B10194">
        <v>47584.671999999999</v>
      </c>
      <c r="C10194">
        <v>49120.119740000002</v>
      </c>
      <c r="D10194">
        <f>Table1[[#This Row],[True Field (Oe)]]-Table1[[#This Row],[Magnetic Field (Oe)]]</f>
        <v>1535.4477400000033</v>
      </c>
    </row>
    <row r="10195" spans="1:4" x14ac:dyDescent="0.25">
      <c r="A10195">
        <v>10194</v>
      </c>
      <c r="B10195">
        <v>47601.904499999997</v>
      </c>
      <c r="C10195">
        <v>49156.6967</v>
      </c>
      <c r="D10195">
        <f>Table1[[#This Row],[True Field (Oe)]]-Table1[[#This Row],[Magnetic Field (Oe)]]</f>
        <v>1554.7922000000035</v>
      </c>
    </row>
    <row r="10196" spans="1:4" x14ac:dyDescent="0.25">
      <c r="A10196">
        <v>10195</v>
      </c>
      <c r="B10196">
        <v>47620.406499999997</v>
      </c>
      <c r="C10196">
        <v>49170.491730000002</v>
      </c>
      <c r="D10196">
        <f>Table1[[#This Row],[True Field (Oe)]]-Table1[[#This Row],[Magnetic Field (Oe)]]</f>
        <v>1550.0852300000042</v>
      </c>
    </row>
    <row r="10197" spans="1:4" x14ac:dyDescent="0.25">
      <c r="A10197">
        <v>10196</v>
      </c>
      <c r="B10197">
        <v>47638.199500000002</v>
      </c>
      <c r="C10197">
        <v>49143.127999999997</v>
      </c>
      <c r="D10197">
        <f>Table1[[#This Row],[True Field (Oe)]]-Table1[[#This Row],[Magnetic Field (Oe)]]</f>
        <v>1504.9284999999945</v>
      </c>
    </row>
    <row r="10198" spans="1:4" x14ac:dyDescent="0.25">
      <c r="A10198">
        <v>10197</v>
      </c>
      <c r="B10198">
        <v>47654.8655</v>
      </c>
      <c r="C10198">
        <v>49229.998749999999</v>
      </c>
      <c r="D10198">
        <f>Table1[[#This Row],[True Field (Oe)]]-Table1[[#This Row],[Magnetic Field (Oe)]]</f>
        <v>1575.133249999999</v>
      </c>
    </row>
    <row r="10199" spans="1:4" x14ac:dyDescent="0.25">
      <c r="A10199">
        <v>10198</v>
      </c>
      <c r="B10199">
        <v>47672.095999999998</v>
      </c>
      <c r="C10199">
        <v>49144.02521</v>
      </c>
      <c r="D10199">
        <f>Table1[[#This Row],[True Field (Oe)]]-Table1[[#This Row],[Magnetic Field (Oe)]]</f>
        <v>1471.9292100000021</v>
      </c>
    </row>
    <row r="10200" spans="1:4" x14ac:dyDescent="0.25">
      <c r="A10200">
        <v>10199</v>
      </c>
      <c r="B10200">
        <v>47689.890500000001</v>
      </c>
      <c r="C10200">
        <v>49255.619480000001</v>
      </c>
      <c r="D10200">
        <f>Table1[[#This Row],[True Field (Oe)]]-Table1[[#This Row],[Magnetic Field (Oe)]]</f>
        <v>1565.7289799999999</v>
      </c>
    </row>
    <row r="10201" spans="1:4" x14ac:dyDescent="0.25">
      <c r="A10201">
        <v>10200</v>
      </c>
      <c r="B10201">
        <v>47707.6875</v>
      </c>
      <c r="C10201">
        <v>49328.82043</v>
      </c>
      <c r="D10201">
        <f>Table1[[#This Row],[True Field (Oe)]]-Table1[[#This Row],[Magnetic Field (Oe)]]</f>
        <v>1621.1329299999998</v>
      </c>
    </row>
    <row r="10202" spans="1:4" x14ac:dyDescent="0.25">
      <c r="A10202">
        <v>10201</v>
      </c>
      <c r="B10202">
        <v>47724.917999999998</v>
      </c>
      <c r="C10202">
        <v>49271.500480000002</v>
      </c>
      <c r="D10202">
        <f>Table1[[#This Row],[True Field (Oe)]]-Table1[[#This Row],[Magnetic Field (Oe)]]</f>
        <v>1546.5824800000046</v>
      </c>
    </row>
    <row r="10203" spans="1:4" x14ac:dyDescent="0.25">
      <c r="A10203">
        <v>10202</v>
      </c>
      <c r="B10203">
        <v>47742.57</v>
      </c>
      <c r="C10203">
        <v>49308.340429999997</v>
      </c>
      <c r="D10203">
        <f>Table1[[#This Row],[True Field (Oe)]]-Table1[[#This Row],[Magnetic Field (Oe)]]</f>
        <v>1565.7704299999968</v>
      </c>
    </row>
    <row r="10204" spans="1:4" x14ac:dyDescent="0.25">
      <c r="A10204">
        <v>10203</v>
      </c>
      <c r="B10204">
        <v>47760.082000000002</v>
      </c>
      <c r="C10204">
        <v>49321.41833</v>
      </c>
      <c r="D10204">
        <f>Table1[[#This Row],[True Field (Oe)]]-Table1[[#This Row],[Magnetic Field (Oe)]]</f>
        <v>1561.3363299999983</v>
      </c>
    </row>
    <row r="10205" spans="1:4" x14ac:dyDescent="0.25">
      <c r="A10205">
        <v>10204</v>
      </c>
      <c r="B10205">
        <v>47776.889000000003</v>
      </c>
      <c r="C10205">
        <v>49357.547050000001</v>
      </c>
      <c r="D10205">
        <f>Table1[[#This Row],[True Field (Oe)]]-Table1[[#This Row],[Magnetic Field (Oe)]]</f>
        <v>1580.6580499999982</v>
      </c>
    </row>
    <row r="10206" spans="1:4" x14ac:dyDescent="0.25">
      <c r="A10206">
        <v>10205</v>
      </c>
      <c r="B10206">
        <v>47795.531499999997</v>
      </c>
      <c r="C10206">
        <v>49349.313240000003</v>
      </c>
      <c r="D10206">
        <f>Table1[[#This Row],[True Field (Oe)]]-Table1[[#This Row],[Magnetic Field (Oe)]]</f>
        <v>1553.7817400000058</v>
      </c>
    </row>
    <row r="10207" spans="1:4" x14ac:dyDescent="0.25">
      <c r="A10207">
        <v>10206</v>
      </c>
      <c r="B10207">
        <v>47812.761500000001</v>
      </c>
      <c r="C10207">
        <v>49334.743199999997</v>
      </c>
      <c r="D10207">
        <f>Table1[[#This Row],[True Field (Oe)]]-Table1[[#This Row],[Magnetic Field (Oe)]]</f>
        <v>1521.9816999999966</v>
      </c>
    </row>
    <row r="10208" spans="1:4" x14ac:dyDescent="0.25">
      <c r="A10208">
        <v>10207</v>
      </c>
      <c r="B10208">
        <v>47830.415999999997</v>
      </c>
      <c r="C10208">
        <v>49429.19154</v>
      </c>
      <c r="D10208">
        <f>Table1[[#This Row],[True Field (Oe)]]-Table1[[#This Row],[Magnetic Field (Oe)]]</f>
        <v>1598.7755400000024</v>
      </c>
    </row>
    <row r="10209" spans="1:4" x14ac:dyDescent="0.25">
      <c r="A10209">
        <v>10208</v>
      </c>
      <c r="B10209">
        <v>47849.059000000001</v>
      </c>
      <c r="C10209">
        <v>49463.213530000001</v>
      </c>
      <c r="D10209">
        <f>Table1[[#This Row],[True Field (Oe)]]-Table1[[#This Row],[Magnetic Field (Oe)]]</f>
        <v>1614.1545299999998</v>
      </c>
    </row>
    <row r="10210" spans="1:4" x14ac:dyDescent="0.25">
      <c r="A10210">
        <v>10209</v>
      </c>
      <c r="B10210">
        <v>47865.300999999999</v>
      </c>
      <c r="C10210">
        <v>49467.416720000001</v>
      </c>
      <c r="D10210">
        <f>Table1[[#This Row],[True Field (Oe)]]-Table1[[#This Row],[Magnetic Field (Oe)]]</f>
        <v>1602.1157200000016</v>
      </c>
    </row>
    <row r="10211" spans="1:4" x14ac:dyDescent="0.25">
      <c r="A10211">
        <v>10210</v>
      </c>
      <c r="B10211">
        <v>47882.107499999998</v>
      </c>
      <c r="C10211">
        <v>49449.069259999997</v>
      </c>
      <c r="D10211">
        <f>Table1[[#This Row],[True Field (Oe)]]-Table1[[#This Row],[Magnetic Field (Oe)]]</f>
        <v>1566.9617599999983</v>
      </c>
    </row>
    <row r="10212" spans="1:4" x14ac:dyDescent="0.25">
      <c r="A10212">
        <v>10211</v>
      </c>
      <c r="B10212">
        <v>47900.607499999998</v>
      </c>
      <c r="C10212">
        <v>49506.912799999998</v>
      </c>
      <c r="D10212">
        <f>Table1[[#This Row],[True Field (Oe)]]-Table1[[#This Row],[Magnetic Field (Oe)]]</f>
        <v>1606.3053</v>
      </c>
    </row>
    <row r="10213" spans="1:4" x14ac:dyDescent="0.25">
      <c r="A10213">
        <v>10212</v>
      </c>
      <c r="B10213">
        <v>47919.25</v>
      </c>
      <c r="C10213">
        <v>49473.74987</v>
      </c>
      <c r="D10213">
        <f>Table1[[#This Row],[True Field (Oe)]]-Table1[[#This Row],[Magnetic Field (Oe)]]</f>
        <v>1554.4998699999996</v>
      </c>
    </row>
    <row r="10214" spans="1:4" x14ac:dyDescent="0.25">
      <c r="A10214">
        <v>10213</v>
      </c>
      <c r="B10214">
        <v>47936.620999999999</v>
      </c>
      <c r="C10214">
        <v>49524.699110000001</v>
      </c>
      <c r="D10214">
        <f>Table1[[#This Row],[True Field (Oe)]]-Table1[[#This Row],[Magnetic Field (Oe)]]</f>
        <v>1588.0781100000022</v>
      </c>
    </row>
    <row r="10215" spans="1:4" x14ac:dyDescent="0.25">
      <c r="A10215">
        <v>10214</v>
      </c>
      <c r="B10215">
        <v>47953.286999999997</v>
      </c>
      <c r="C10215">
        <v>49508.57086</v>
      </c>
      <c r="D10215">
        <f>Table1[[#This Row],[True Field (Oe)]]-Table1[[#This Row],[Magnetic Field (Oe)]]</f>
        <v>1555.2838600000032</v>
      </c>
    </row>
    <row r="10216" spans="1:4" x14ac:dyDescent="0.25">
      <c r="A10216">
        <v>10215</v>
      </c>
      <c r="B10216">
        <v>47970.377</v>
      </c>
      <c r="C10216">
        <v>49606.84835</v>
      </c>
      <c r="D10216">
        <f>Table1[[#This Row],[True Field (Oe)]]-Table1[[#This Row],[Magnetic Field (Oe)]]</f>
        <v>1636.4713499999998</v>
      </c>
    </row>
    <row r="10217" spans="1:4" x14ac:dyDescent="0.25">
      <c r="A10217">
        <v>10216</v>
      </c>
      <c r="B10217">
        <v>47988.3125</v>
      </c>
      <c r="C10217">
        <v>49541.181340000003</v>
      </c>
      <c r="D10217">
        <f>Table1[[#This Row],[True Field (Oe)]]-Table1[[#This Row],[Magnetic Field (Oe)]]</f>
        <v>1552.8688400000028</v>
      </c>
    </row>
    <row r="10218" spans="1:4" x14ac:dyDescent="0.25">
      <c r="A10218">
        <v>10217</v>
      </c>
      <c r="B10218">
        <v>48005.400500000003</v>
      </c>
      <c r="C10218">
        <v>49526.563450000001</v>
      </c>
      <c r="D10218">
        <f>Table1[[#This Row],[True Field (Oe)]]-Table1[[#This Row],[Magnetic Field (Oe)]]</f>
        <v>1521.1629499999981</v>
      </c>
    </row>
    <row r="10219" spans="1:4" x14ac:dyDescent="0.25">
      <c r="A10219">
        <v>10218</v>
      </c>
      <c r="B10219">
        <v>48022.488499999999</v>
      </c>
      <c r="C10219">
        <v>49617.244899999998</v>
      </c>
      <c r="D10219">
        <f>Table1[[#This Row],[True Field (Oe)]]-Table1[[#This Row],[Magnetic Field (Oe)]]</f>
        <v>1594.7563999999984</v>
      </c>
    </row>
    <row r="10220" spans="1:4" x14ac:dyDescent="0.25">
      <c r="A10220">
        <v>10219</v>
      </c>
      <c r="B10220">
        <v>48039.578000000001</v>
      </c>
      <c r="C10220">
        <v>49672.837200000002</v>
      </c>
      <c r="D10220">
        <f>Table1[[#This Row],[True Field (Oe)]]-Table1[[#This Row],[Magnetic Field (Oe)]]</f>
        <v>1633.2592000000004</v>
      </c>
    </row>
    <row r="10221" spans="1:4" x14ac:dyDescent="0.25">
      <c r="A10221">
        <v>10220</v>
      </c>
      <c r="B10221">
        <v>48057.373</v>
      </c>
      <c r="C10221">
        <v>49585.72378</v>
      </c>
      <c r="D10221">
        <f>Table1[[#This Row],[True Field (Oe)]]-Table1[[#This Row],[Magnetic Field (Oe)]]</f>
        <v>1528.3507800000007</v>
      </c>
    </row>
    <row r="10222" spans="1:4" x14ac:dyDescent="0.25">
      <c r="A10222">
        <v>10221</v>
      </c>
      <c r="B10222">
        <v>48076.296999999999</v>
      </c>
      <c r="C10222">
        <v>49620.81409</v>
      </c>
      <c r="D10222">
        <f>Table1[[#This Row],[True Field (Oe)]]-Table1[[#This Row],[Magnetic Field (Oe)]]</f>
        <v>1544.5170900000012</v>
      </c>
    </row>
    <row r="10223" spans="1:4" x14ac:dyDescent="0.25">
      <c r="A10223">
        <v>10222</v>
      </c>
      <c r="B10223">
        <v>48093.245999999999</v>
      </c>
      <c r="C10223">
        <v>49684.812870000002</v>
      </c>
      <c r="D10223">
        <f>Table1[[#This Row],[True Field (Oe)]]-Table1[[#This Row],[Magnetic Field (Oe)]]</f>
        <v>1591.5668700000024</v>
      </c>
    </row>
    <row r="10224" spans="1:4" x14ac:dyDescent="0.25">
      <c r="A10224">
        <v>10223</v>
      </c>
      <c r="B10224">
        <v>48110.7595</v>
      </c>
      <c r="C10224">
        <v>49673.781940000001</v>
      </c>
      <c r="D10224">
        <f>Table1[[#This Row],[True Field (Oe)]]-Table1[[#This Row],[Magnetic Field (Oe)]]</f>
        <v>1563.0224400000006</v>
      </c>
    </row>
    <row r="10225" spans="1:4" x14ac:dyDescent="0.25">
      <c r="A10225">
        <v>10224</v>
      </c>
      <c r="B10225">
        <v>48128.554499999998</v>
      </c>
      <c r="C10225">
        <v>49750.228790000001</v>
      </c>
      <c r="D10225">
        <f>Table1[[#This Row],[True Field (Oe)]]-Table1[[#This Row],[Magnetic Field (Oe)]]</f>
        <v>1621.6742900000027</v>
      </c>
    </row>
    <row r="10226" spans="1:4" x14ac:dyDescent="0.25">
      <c r="A10226">
        <v>10225</v>
      </c>
      <c r="B10226">
        <v>48145.362999999998</v>
      </c>
      <c r="C10226">
        <v>49713.644090000002</v>
      </c>
      <c r="D10226">
        <f>Table1[[#This Row],[True Field (Oe)]]-Table1[[#This Row],[Magnetic Field (Oe)]]</f>
        <v>1568.281090000004</v>
      </c>
    </row>
    <row r="10227" spans="1:4" x14ac:dyDescent="0.25">
      <c r="A10227">
        <v>10226</v>
      </c>
      <c r="B10227">
        <v>48163.300499999998</v>
      </c>
      <c r="C10227">
        <v>49668.556680000002</v>
      </c>
      <c r="D10227">
        <f>Table1[[#This Row],[True Field (Oe)]]-Table1[[#This Row],[Magnetic Field (Oe)]]</f>
        <v>1505.256180000004</v>
      </c>
    </row>
    <row r="10228" spans="1:4" x14ac:dyDescent="0.25">
      <c r="A10228">
        <v>10227</v>
      </c>
      <c r="B10228">
        <v>48181.377</v>
      </c>
      <c r="C10228">
        <v>49813.284070000002</v>
      </c>
      <c r="D10228">
        <f>Table1[[#This Row],[True Field (Oe)]]-Table1[[#This Row],[Magnetic Field (Oe)]]</f>
        <v>1631.9070700000011</v>
      </c>
    </row>
    <row r="10229" spans="1:4" x14ac:dyDescent="0.25">
      <c r="A10229">
        <v>10228</v>
      </c>
      <c r="B10229">
        <v>48198.748</v>
      </c>
      <c r="C10229">
        <v>49872.506789999999</v>
      </c>
      <c r="D10229">
        <f>Table1[[#This Row],[True Field (Oe)]]-Table1[[#This Row],[Magnetic Field (Oe)]]</f>
        <v>1673.7587899999999</v>
      </c>
    </row>
    <row r="10230" spans="1:4" x14ac:dyDescent="0.25">
      <c r="A10230">
        <v>10229</v>
      </c>
      <c r="B10230">
        <v>48216.118999999999</v>
      </c>
      <c r="C10230">
        <v>49730.610350000003</v>
      </c>
      <c r="D10230">
        <f>Table1[[#This Row],[True Field (Oe)]]-Table1[[#This Row],[Magnetic Field (Oe)]]</f>
        <v>1514.4913500000039</v>
      </c>
    </row>
    <row r="10231" spans="1:4" x14ac:dyDescent="0.25">
      <c r="A10231">
        <v>10230</v>
      </c>
      <c r="B10231">
        <v>48233.207000000002</v>
      </c>
      <c r="C10231">
        <v>49832.618540000003</v>
      </c>
      <c r="D10231">
        <f>Table1[[#This Row],[True Field (Oe)]]-Table1[[#This Row],[Magnetic Field (Oe)]]</f>
        <v>1599.411540000001</v>
      </c>
    </row>
    <row r="10232" spans="1:4" x14ac:dyDescent="0.25">
      <c r="A10232">
        <v>10231</v>
      </c>
      <c r="B10232">
        <v>48251.002</v>
      </c>
      <c r="C10232">
        <v>49818.568579999999</v>
      </c>
      <c r="D10232">
        <f>Table1[[#This Row],[True Field (Oe)]]-Table1[[#This Row],[Magnetic Field (Oe)]]</f>
        <v>1567.5665799999988</v>
      </c>
    </row>
    <row r="10233" spans="1:4" x14ac:dyDescent="0.25">
      <c r="A10233">
        <v>10232</v>
      </c>
      <c r="B10233">
        <v>48268.9395</v>
      </c>
      <c r="C10233">
        <v>49828.945030000003</v>
      </c>
      <c r="D10233">
        <f>Table1[[#This Row],[True Field (Oe)]]-Table1[[#This Row],[Magnetic Field (Oe)]]</f>
        <v>1560.0055300000022</v>
      </c>
    </row>
    <row r="10234" spans="1:4" x14ac:dyDescent="0.25">
      <c r="A10234">
        <v>10233</v>
      </c>
      <c r="B10234">
        <v>48285.745999999999</v>
      </c>
      <c r="C10234">
        <v>49836.253790000002</v>
      </c>
      <c r="D10234">
        <f>Table1[[#This Row],[True Field (Oe)]]-Table1[[#This Row],[Magnetic Field (Oe)]]</f>
        <v>1550.5077900000033</v>
      </c>
    </row>
    <row r="10235" spans="1:4" x14ac:dyDescent="0.25">
      <c r="A10235">
        <v>10234</v>
      </c>
      <c r="B10235">
        <v>48303.258000000002</v>
      </c>
      <c r="C10235">
        <v>49857.903570000002</v>
      </c>
      <c r="D10235">
        <f>Table1[[#This Row],[True Field (Oe)]]-Table1[[#This Row],[Magnetic Field (Oe)]]</f>
        <v>1554.6455700000006</v>
      </c>
    </row>
    <row r="10236" spans="1:4" x14ac:dyDescent="0.25">
      <c r="A10236">
        <v>10235</v>
      </c>
      <c r="B10236">
        <v>48321.478999999999</v>
      </c>
      <c r="C10236">
        <v>49927.18518</v>
      </c>
      <c r="D10236">
        <f>Table1[[#This Row],[True Field (Oe)]]-Table1[[#This Row],[Magnetic Field (Oe)]]</f>
        <v>1605.706180000001</v>
      </c>
    </row>
    <row r="10237" spans="1:4" x14ac:dyDescent="0.25">
      <c r="A10237">
        <v>10236</v>
      </c>
      <c r="B10237">
        <v>48339.697500000002</v>
      </c>
      <c r="C10237">
        <v>49943.111830000002</v>
      </c>
      <c r="D10237">
        <f>Table1[[#This Row],[True Field (Oe)]]-Table1[[#This Row],[Magnetic Field (Oe)]]</f>
        <v>1603.4143299999996</v>
      </c>
    </row>
    <row r="10238" spans="1:4" x14ac:dyDescent="0.25">
      <c r="A10238">
        <v>10237</v>
      </c>
      <c r="B10238">
        <v>48357.066500000001</v>
      </c>
      <c r="C10238">
        <v>49933.578520000003</v>
      </c>
      <c r="D10238">
        <f>Table1[[#This Row],[True Field (Oe)]]-Table1[[#This Row],[Magnetic Field (Oe)]]</f>
        <v>1576.5120200000019</v>
      </c>
    </row>
    <row r="10239" spans="1:4" x14ac:dyDescent="0.25">
      <c r="A10239">
        <v>10238</v>
      </c>
      <c r="B10239">
        <v>48374.4375</v>
      </c>
      <c r="C10239">
        <v>49893.930399999997</v>
      </c>
      <c r="D10239">
        <f>Table1[[#This Row],[True Field (Oe)]]-Table1[[#This Row],[Magnetic Field (Oe)]]</f>
        <v>1519.4928999999975</v>
      </c>
    </row>
    <row r="10240" spans="1:4" x14ac:dyDescent="0.25">
      <c r="A10240">
        <v>10239</v>
      </c>
      <c r="B10240">
        <v>48391.951000000001</v>
      </c>
      <c r="C10240">
        <v>50029.342210000003</v>
      </c>
      <c r="D10240">
        <f>Table1[[#This Row],[True Field (Oe)]]-Table1[[#This Row],[Magnetic Field (Oe)]]</f>
        <v>1637.3912100000016</v>
      </c>
    </row>
    <row r="10241" spans="1:4" x14ac:dyDescent="0.25">
      <c r="A10241">
        <v>10240</v>
      </c>
      <c r="B10241">
        <v>48408.7575</v>
      </c>
      <c r="C10241">
        <v>50084.452039999996</v>
      </c>
      <c r="D10241">
        <f>Table1[[#This Row],[True Field (Oe)]]-Table1[[#This Row],[Magnetic Field (Oe)]]</f>
        <v>1675.6945399999968</v>
      </c>
    </row>
    <row r="10242" spans="1:4" x14ac:dyDescent="0.25">
      <c r="A10242">
        <v>10241</v>
      </c>
      <c r="B10242">
        <v>48426.128499999999</v>
      </c>
      <c r="C10242">
        <v>50096.52332</v>
      </c>
      <c r="D10242">
        <f>Table1[[#This Row],[True Field (Oe)]]-Table1[[#This Row],[Magnetic Field (Oe)]]</f>
        <v>1670.3948200000013</v>
      </c>
    </row>
    <row r="10243" spans="1:4" x14ac:dyDescent="0.25">
      <c r="A10243">
        <v>10242</v>
      </c>
      <c r="B10243">
        <v>48443.785000000003</v>
      </c>
      <c r="C10243">
        <v>50043.892390000001</v>
      </c>
      <c r="D10243">
        <f>Table1[[#This Row],[True Field (Oe)]]-Table1[[#This Row],[Magnetic Field (Oe)]]</f>
        <v>1600.1073899999974</v>
      </c>
    </row>
    <row r="10244" spans="1:4" x14ac:dyDescent="0.25">
      <c r="A10244">
        <v>10243</v>
      </c>
      <c r="B10244">
        <v>48461.720500000003</v>
      </c>
      <c r="C10244">
        <v>50034.893279999997</v>
      </c>
      <c r="D10244">
        <f>Table1[[#This Row],[True Field (Oe)]]-Table1[[#This Row],[Magnetic Field (Oe)]]</f>
        <v>1573.1727799999935</v>
      </c>
    </row>
    <row r="10245" spans="1:4" x14ac:dyDescent="0.25">
      <c r="A10245">
        <v>10244</v>
      </c>
      <c r="B10245">
        <v>48479.796499999997</v>
      </c>
      <c r="C10245">
        <v>50048.465270000001</v>
      </c>
      <c r="D10245">
        <f>Table1[[#This Row],[True Field (Oe)]]-Table1[[#This Row],[Magnetic Field (Oe)]]</f>
        <v>1568.6687700000039</v>
      </c>
    </row>
    <row r="10246" spans="1:4" x14ac:dyDescent="0.25">
      <c r="A10246">
        <v>10245</v>
      </c>
      <c r="B10246">
        <v>48497.17</v>
      </c>
      <c r="C10246">
        <v>50088.715360000002</v>
      </c>
      <c r="D10246">
        <f>Table1[[#This Row],[True Field (Oe)]]-Table1[[#This Row],[Magnetic Field (Oe)]]</f>
        <v>1591.5453600000037</v>
      </c>
    </row>
    <row r="10247" spans="1:4" x14ac:dyDescent="0.25">
      <c r="A10247">
        <v>10246</v>
      </c>
      <c r="B10247">
        <v>48514.824500000002</v>
      </c>
      <c r="C10247">
        <v>50009.73201</v>
      </c>
      <c r="D10247">
        <f>Table1[[#This Row],[True Field (Oe)]]-Table1[[#This Row],[Magnetic Field (Oe)]]</f>
        <v>1494.9075099999973</v>
      </c>
    </row>
    <row r="10248" spans="1:4" x14ac:dyDescent="0.25">
      <c r="A10248">
        <v>10247</v>
      </c>
      <c r="B10248">
        <v>48532.476499999997</v>
      </c>
      <c r="C10248">
        <v>50017.714070000002</v>
      </c>
      <c r="D10248">
        <f>Table1[[#This Row],[True Field (Oe)]]-Table1[[#This Row],[Magnetic Field (Oe)]]</f>
        <v>1485.2375700000048</v>
      </c>
    </row>
    <row r="10249" spans="1:4" x14ac:dyDescent="0.25">
      <c r="A10249">
        <v>10248</v>
      </c>
      <c r="B10249">
        <v>48550.131000000001</v>
      </c>
      <c r="C10249">
        <v>50125.790099999998</v>
      </c>
      <c r="D10249">
        <f>Table1[[#This Row],[True Field (Oe)]]-Table1[[#This Row],[Magnetic Field (Oe)]]</f>
        <v>1575.6590999999971</v>
      </c>
    </row>
    <row r="10250" spans="1:4" x14ac:dyDescent="0.25">
      <c r="A10250">
        <v>10249</v>
      </c>
      <c r="B10250">
        <v>48567.080499999996</v>
      </c>
      <c r="C10250">
        <v>50102.462809999997</v>
      </c>
      <c r="D10250">
        <f>Table1[[#This Row],[True Field (Oe)]]-Table1[[#This Row],[Magnetic Field (Oe)]]</f>
        <v>1535.3823100000009</v>
      </c>
    </row>
    <row r="10251" spans="1:4" x14ac:dyDescent="0.25">
      <c r="A10251">
        <v>10250</v>
      </c>
      <c r="B10251">
        <v>48583.887000000002</v>
      </c>
      <c r="C10251">
        <v>50125.98317</v>
      </c>
      <c r="D10251">
        <f>Table1[[#This Row],[True Field (Oe)]]-Table1[[#This Row],[Magnetic Field (Oe)]]</f>
        <v>1542.0961699999971</v>
      </c>
    </row>
    <row r="10252" spans="1:4" x14ac:dyDescent="0.25">
      <c r="A10252">
        <v>10251</v>
      </c>
      <c r="B10252">
        <v>48601.963000000003</v>
      </c>
      <c r="C10252">
        <v>50178.317940000001</v>
      </c>
      <c r="D10252">
        <f>Table1[[#This Row],[True Field (Oe)]]-Table1[[#This Row],[Magnetic Field (Oe)]]</f>
        <v>1576.3549399999974</v>
      </c>
    </row>
    <row r="10253" spans="1:4" x14ac:dyDescent="0.25">
      <c r="A10253">
        <v>10252</v>
      </c>
      <c r="B10253">
        <v>48619.193500000001</v>
      </c>
      <c r="C10253">
        <v>50199.759259999999</v>
      </c>
      <c r="D10253">
        <f>Table1[[#This Row],[True Field (Oe)]]-Table1[[#This Row],[Magnetic Field (Oe)]]</f>
        <v>1580.5657599999977</v>
      </c>
    </row>
    <row r="10254" spans="1:4" x14ac:dyDescent="0.25">
      <c r="A10254">
        <v>10253</v>
      </c>
      <c r="B10254">
        <v>48636.425999999999</v>
      </c>
      <c r="C10254">
        <v>50211.776669999999</v>
      </c>
      <c r="D10254">
        <f>Table1[[#This Row],[True Field (Oe)]]-Table1[[#This Row],[Magnetic Field (Oe)]]</f>
        <v>1575.3506699999998</v>
      </c>
    </row>
    <row r="10255" spans="1:4" x14ac:dyDescent="0.25">
      <c r="A10255">
        <v>10254</v>
      </c>
      <c r="B10255">
        <v>48654.644500000002</v>
      </c>
      <c r="C10255">
        <v>50242.983350000002</v>
      </c>
      <c r="D10255">
        <f>Table1[[#This Row],[True Field (Oe)]]-Table1[[#This Row],[Magnetic Field (Oe)]]</f>
        <v>1588.3388500000001</v>
      </c>
    </row>
    <row r="10256" spans="1:4" x14ac:dyDescent="0.25">
      <c r="A10256">
        <v>10255</v>
      </c>
      <c r="B10256">
        <v>48672.015500000001</v>
      </c>
      <c r="C10256">
        <v>50289.171459999998</v>
      </c>
      <c r="D10256">
        <f>Table1[[#This Row],[True Field (Oe)]]-Table1[[#This Row],[Magnetic Field (Oe)]]</f>
        <v>1617.1559599999964</v>
      </c>
    </row>
    <row r="10257" spans="1:4" x14ac:dyDescent="0.25">
      <c r="A10257">
        <v>10256</v>
      </c>
      <c r="B10257">
        <v>48688.820500000002</v>
      </c>
      <c r="C10257">
        <v>50325.960720000003</v>
      </c>
      <c r="D10257">
        <f>Table1[[#This Row],[True Field (Oe)]]-Table1[[#This Row],[Magnetic Field (Oe)]]</f>
        <v>1637.1402200000011</v>
      </c>
    </row>
    <row r="10258" spans="1:4" x14ac:dyDescent="0.25">
      <c r="A10258">
        <v>10257</v>
      </c>
      <c r="B10258">
        <v>48706.472999999998</v>
      </c>
      <c r="C10258">
        <v>50358.805090000002</v>
      </c>
      <c r="D10258">
        <f>Table1[[#This Row],[True Field (Oe)]]-Table1[[#This Row],[Magnetic Field (Oe)]]</f>
        <v>1652.3320900000035</v>
      </c>
    </row>
    <row r="10259" spans="1:4" x14ac:dyDescent="0.25">
      <c r="A10259">
        <v>10258</v>
      </c>
      <c r="B10259">
        <v>48724.693500000001</v>
      </c>
      <c r="C10259">
        <v>50222.818290000003</v>
      </c>
      <c r="D10259">
        <f>Table1[[#This Row],[True Field (Oe)]]-Table1[[#This Row],[Magnetic Field (Oe)]]</f>
        <v>1498.1247900000017</v>
      </c>
    </row>
    <row r="10260" spans="1:4" x14ac:dyDescent="0.25">
      <c r="A10260">
        <v>10259</v>
      </c>
      <c r="B10260">
        <v>48743.054499999998</v>
      </c>
      <c r="C10260">
        <v>50281.273090000002</v>
      </c>
      <c r="D10260">
        <f>Table1[[#This Row],[True Field (Oe)]]-Table1[[#This Row],[Magnetic Field (Oe)]]</f>
        <v>1538.218590000004</v>
      </c>
    </row>
    <row r="10261" spans="1:4" x14ac:dyDescent="0.25">
      <c r="A10261">
        <v>10260</v>
      </c>
      <c r="B10261">
        <v>48759.718500000003</v>
      </c>
      <c r="C10261">
        <v>50352.504860000001</v>
      </c>
      <c r="D10261">
        <f>Table1[[#This Row],[True Field (Oe)]]-Table1[[#This Row],[Magnetic Field (Oe)]]</f>
        <v>1592.7863599999982</v>
      </c>
    </row>
    <row r="10262" spans="1:4" x14ac:dyDescent="0.25">
      <c r="A10262">
        <v>10261</v>
      </c>
      <c r="B10262">
        <v>48776.525500000003</v>
      </c>
      <c r="C10262">
        <v>50297.005149999997</v>
      </c>
      <c r="D10262">
        <f>Table1[[#This Row],[True Field (Oe)]]-Table1[[#This Row],[Magnetic Field (Oe)]]</f>
        <v>1520.4796499999939</v>
      </c>
    </row>
    <row r="10263" spans="1:4" x14ac:dyDescent="0.25">
      <c r="A10263">
        <v>10262</v>
      </c>
      <c r="B10263">
        <v>48794.603499999997</v>
      </c>
      <c r="C10263">
        <v>50335.01038</v>
      </c>
      <c r="D10263">
        <f>Table1[[#This Row],[True Field (Oe)]]-Table1[[#This Row],[Magnetic Field (Oe)]]</f>
        <v>1540.4068800000023</v>
      </c>
    </row>
    <row r="10264" spans="1:4" x14ac:dyDescent="0.25">
      <c r="A10264">
        <v>10263</v>
      </c>
      <c r="B10264">
        <v>48812.2575</v>
      </c>
      <c r="C10264">
        <v>50344.10153</v>
      </c>
      <c r="D10264">
        <f>Table1[[#This Row],[True Field (Oe)]]-Table1[[#This Row],[Magnetic Field (Oe)]]</f>
        <v>1531.8440300000002</v>
      </c>
    </row>
    <row r="10265" spans="1:4" x14ac:dyDescent="0.25">
      <c r="A10265">
        <v>10264</v>
      </c>
      <c r="B10265">
        <v>48829.769500000002</v>
      </c>
      <c r="C10265">
        <v>50511.599540000003</v>
      </c>
      <c r="D10265">
        <f>Table1[[#This Row],[True Field (Oe)]]-Table1[[#This Row],[Magnetic Field (Oe)]]</f>
        <v>1681.8300400000007</v>
      </c>
    </row>
    <row r="10266" spans="1:4" x14ac:dyDescent="0.25">
      <c r="A10266">
        <v>10265</v>
      </c>
      <c r="B10266">
        <v>48847.705000000002</v>
      </c>
      <c r="C10266">
        <v>50375.191310000002</v>
      </c>
      <c r="D10266">
        <f>Table1[[#This Row],[True Field (Oe)]]-Table1[[#This Row],[Magnetic Field (Oe)]]</f>
        <v>1527.4863100000002</v>
      </c>
    </row>
    <row r="10267" spans="1:4" x14ac:dyDescent="0.25">
      <c r="A10267">
        <v>10266</v>
      </c>
      <c r="B10267">
        <v>48865.502</v>
      </c>
      <c r="C10267">
        <v>50548.0147</v>
      </c>
      <c r="D10267">
        <f>Table1[[#This Row],[True Field (Oe)]]-Table1[[#This Row],[Magnetic Field (Oe)]]</f>
        <v>1682.5126999999993</v>
      </c>
    </row>
    <row r="10268" spans="1:4" x14ac:dyDescent="0.25">
      <c r="A10268">
        <v>10267</v>
      </c>
      <c r="B10268">
        <v>48882.875</v>
      </c>
      <c r="C10268">
        <v>50514.265249999997</v>
      </c>
      <c r="D10268">
        <f>Table1[[#This Row],[True Field (Oe)]]-Table1[[#This Row],[Magnetic Field (Oe)]]</f>
        <v>1631.3902499999967</v>
      </c>
    </row>
    <row r="10269" spans="1:4" x14ac:dyDescent="0.25">
      <c r="A10269">
        <v>10268</v>
      </c>
      <c r="B10269">
        <v>48900.669500000004</v>
      </c>
      <c r="C10269">
        <v>50504.375619999999</v>
      </c>
      <c r="D10269">
        <f>Table1[[#This Row],[True Field (Oe)]]-Table1[[#This Row],[Magnetic Field (Oe)]]</f>
        <v>1603.7061199999953</v>
      </c>
    </row>
    <row r="10270" spans="1:4" x14ac:dyDescent="0.25">
      <c r="A10270">
        <v>10269</v>
      </c>
      <c r="B10270">
        <v>48918.183499999999</v>
      </c>
      <c r="C10270">
        <v>50527.35267</v>
      </c>
      <c r="D10270">
        <f>Table1[[#This Row],[True Field (Oe)]]-Table1[[#This Row],[Magnetic Field (Oe)]]</f>
        <v>1609.169170000001</v>
      </c>
    </row>
    <row r="10271" spans="1:4" x14ac:dyDescent="0.25">
      <c r="A10271">
        <v>10270</v>
      </c>
      <c r="B10271">
        <v>48934.9905</v>
      </c>
      <c r="C10271">
        <v>50555.450210000003</v>
      </c>
      <c r="D10271">
        <f>Table1[[#This Row],[True Field (Oe)]]-Table1[[#This Row],[Magnetic Field (Oe)]]</f>
        <v>1620.4597100000028</v>
      </c>
    </row>
    <row r="10272" spans="1:4" x14ac:dyDescent="0.25">
      <c r="A10272">
        <v>10271</v>
      </c>
      <c r="B10272">
        <v>48952.359499999999</v>
      </c>
      <c r="C10272">
        <v>50532.546309999998</v>
      </c>
      <c r="D10272">
        <f>Table1[[#This Row],[True Field (Oe)]]-Table1[[#This Row],[Magnetic Field (Oe)]]</f>
        <v>1580.1868099999992</v>
      </c>
    </row>
    <row r="10273" spans="1:4" x14ac:dyDescent="0.25">
      <c r="A10273">
        <v>10272</v>
      </c>
      <c r="B10273">
        <v>48970.4375</v>
      </c>
      <c r="C10273">
        <v>50624.415379999999</v>
      </c>
      <c r="D10273">
        <f>Table1[[#This Row],[True Field (Oe)]]-Table1[[#This Row],[Magnetic Field (Oe)]]</f>
        <v>1653.9778799999985</v>
      </c>
    </row>
    <row r="10274" spans="1:4" x14ac:dyDescent="0.25">
      <c r="A10274">
        <v>10273</v>
      </c>
      <c r="B10274">
        <v>48987.667999999998</v>
      </c>
      <c r="C10274">
        <v>50661.163200000003</v>
      </c>
      <c r="D10274">
        <f>Table1[[#This Row],[True Field (Oe)]]-Table1[[#This Row],[Magnetic Field (Oe)]]</f>
        <v>1673.4952000000048</v>
      </c>
    </row>
    <row r="10275" spans="1:4" x14ac:dyDescent="0.25">
      <c r="A10275">
        <v>10274</v>
      </c>
      <c r="B10275">
        <v>49004.614999999998</v>
      </c>
      <c r="C10275">
        <v>50699.37773</v>
      </c>
      <c r="D10275">
        <f>Table1[[#This Row],[True Field (Oe)]]-Table1[[#This Row],[Magnetic Field (Oe)]]</f>
        <v>1694.7627300000022</v>
      </c>
    </row>
    <row r="10276" spans="1:4" x14ac:dyDescent="0.25">
      <c r="A10276">
        <v>10275</v>
      </c>
      <c r="B10276">
        <v>49021.847500000003</v>
      </c>
      <c r="C10276">
        <v>50624.122049999998</v>
      </c>
      <c r="D10276">
        <f>Table1[[#This Row],[True Field (Oe)]]-Table1[[#This Row],[Magnetic Field (Oe)]]</f>
        <v>1602.2745499999946</v>
      </c>
    </row>
    <row r="10277" spans="1:4" x14ac:dyDescent="0.25">
      <c r="A10277">
        <v>10276</v>
      </c>
      <c r="B10277">
        <v>49038.9375</v>
      </c>
      <c r="C10277">
        <v>50677.502970000001</v>
      </c>
      <c r="D10277">
        <f>Table1[[#This Row],[True Field (Oe)]]-Table1[[#This Row],[Magnetic Field (Oe)]]</f>
        <v>1638.5654700000014</v>
      </c>
    </row>
    <row r="10278" spans="1:4" x14ac:dyDescent="0.25">
      <c r="A10278">
        <v>10277</v>
      </c>
      <c r="B10278">
        <v>49056.732499999998</v>
      </c>
      <c r="C10278">
        <v>50600.843809999998</v>
      </c>
      <c r="D10278">
        <f>Table1[[#This Row],[True Field (Oe)]]-Table1[[#This Row],[Magnetic Field (Oe)]]</f>
        <v>1544.1113100000002</v>
      </c>
    </row>
    <row r="10279" spans="1:4" x14ac:dyDescent="0.25">
      <c r="A10279">
        <v>10278</v>
      </c>
      <c r="B10279">
        <v>49075.516000000003</v>
      </c>
      <c r="C10279">
        <v>50585.261630000001</v>
      </c>
      <c r="D10279">
        <f>Table1[[#This Row],[True Field (Oe)]]-Table1[[#This Row],[Magnetic Field (Oe)]]</f>
        <v>1509.7456299999976</v>
      </c>
    </row>
    <row r="10280" spans="1:4" x14ac:dyDescent="0.25">
      <c r="A10280">
        <v>10279</v>
      </c>
      <c r="B10280">
        <v>49092.744500000001</v>
      </c>
      <c r="C10280">
        <v>50707.205629999997</v>
      </c>
      <c r="D10280">
        <f>Table1[[#This Row],[True Field (Oe)]]-Table1[[#This Row],[Magnetic Field (Oe)]]</f>
        <v>1614.461129999996</v>
      </c>
    </row>
    <row r="10281" spans="1:4" x14ac:dyDescent="0.25">
      <c r="A10281">
        <v>10280</v>
      </c>
      <c r="B10281">
        <v>49110.398500000003</v>
      </c>
      <c r="C10281">
        <v>50749.219499999999</v>
      </c>
      <c r="D10281">
        <f>Table1[[#This Row],[True Field (Oe)]]-Table1[[#This Row],[Magnetic Field (Oe)]]</f>
        <v>1638.8209999999963</v>
      </c>
    </row>
    <row r="10282" spans="1:4" x14ac:dyDescent="0.25">
      <c r="A10282">
        <v>10281</v>
      </c>
      <c r="B10282">
        <v>49128.195</v>
      </c>
      <c r="C10282">
        <v>50766.450660000002</v>
      </c>
      <c r="D10282">
        <f>Table1[[#This Row],[True Field (Oe)]]-Table1[[#This Row],[Magnetic Field (Oe)]]</f>
        <v>1638.2556600000025</v>
      </c>
    </row>
    <row r="10283" spans="1:4" x14ac:dyDescent="0.25">
      <c r="A10283">
        <v>10282</v>
      </c>
      <c r="B10283">
        <v>49145.144500000002</v>
      </c>
      <c r="C10283">
        <v>50776.530509999997</v>
      </c>
      <c r="D10283">
        <f>Table1[[#This Row],[True Field (Oe)]]-Table1[[#This Row],[Magnetic Field (Oe)]]</f>
        <v>1631.3860099999947</v>
      </c>
    </row>
    <row r="10284" spans="1:4" x14ac:dyDescent="0.25">
      <c r="A10284">
        <v>10283</v>
      </c>
      <c r="B10284">
        <v>49163.220999999998</v>
      </c>
      <c r="C10284">
        <v>50805.219290000001</v>
      </c>
      <c r="D10284">
        <f>Table1[[#This Row],[True Field (Oe)]]-Table1[[#This Row],[Magnetic Field (Oe)]]</f>
        <v>1641.9982900000032</v>
      </c>
    </row>
    <row r="10285" spans="1:4" x14ac:dyDescent="0.25">
      <c r="A10285">
        <v>10284</v>
      </c>
      <c r="B10285">
        <v>49180.591999999997</v>
      </c>
      <c r="C10285">
        <v>50745.747170000002</v>
      </c>
      <c r="D10285">
        <f>Table1[[#This Row],[True Field (Oe)]]-Table1[[#This Row],[Magnetic Field (Oe)]]</f>
        <v>1565.1551700000055</v>
      </c>
    </row>
    <row r="10286" spans="1:4" x14ac:dyDescent="0.25">
      <c r="A10286">
        <v>10285</v>
      </c>
      <c r="B10286">
        <v>49197.400500000003</v>
      </c>
      <c r="C10286">
        <v>50880.803800000002</v>
      </c>
      <c r="D10286">
        <f>Table1[[#This Row],[True Field (Oe)]]-Table1[[#This Row],[Magnetic Field (Oe)]]</f>
        <v>1683.4032999999981</v>
      </c>
    </row>
    <row r="10287" spans="1:4" x14ac:dyDescent="0.25">
      <c r="A10287">
        <v>10286</v>
      </c>
      <c r="B10287">
        <v>49214.913999999997</v>
      </c>
      <c r="C10287">
        <v>50708.704489999996</v>
      </c>
      <c r="D10287">
        <f>Table1[[#This Row],[True Field (Oe)]]-Table1[[#This Row],[Magnetic Field (Oe)]]</f>
        <v>1493.7904899999994</v>
      </c>
    </row>
    <row r="10288" spans="1:4" x14ac:dyDescent="0.25">
      <c r="A10288">
        <v>10287</v>
      </c>
      <c r="B10288">
        <v>49232.849499999997</v>
      </c>
      <c r="C10288">
        <v>50919.088580000003</v>
      </c>
      <c r="D10288">
        <f>Table1[[#This Row],[True Field (Oe)]]-Table1[[#This Row],[Magnetic Field (Oe)]]</f>
        <v>1686.2390800000067</v>
      </c>
    </row>
    <row r="10289" spans="1:4" x14ac:dyDescent="0.25">
      <c r="A10289">
        <v>10288</v>
      </c>
      <c r="B10289">
        <v>49249.373</v>
      </c>
      <c r="C10289">
        <v>50927.581010000002</v>
      </c>
      <c r="D10289">
        <f>Table1[[#This Row],[True Field (Oe)]]-Table1[[#This Row],[Magnetic Field (Oe)]]</f>
        <v>1678.2080100000021</v>
      </c>
    </row>
    <row r="10290" spans="1:4" x14ac:dyDescent="0.25">
      <c r="A10290">
        <v>10289</v>
      </c>
      <c r="B10290">
        <v>49266.038999999997</v>
      </c>
      <c r="C10290">
        <v>50873.66156</v>
      </c>
      <c r="D10290">
        <f>Table1[[#This Row],[True Field (Oe)]]-Table1[[#This Row],[Magnetic Field (Oe)]]</f>
        <v>1607.6225600000034</v>
      </c>
    </row>
    <row r="10291" spans="1:4" x14ac:dyDescent="0.25">
      <c r="A10291">
        <v>10290</v>
      </c>
      <c r="B10291">
        <v>49284.826000000001</v>
      </c>
      <c r="C10291">
        <v>50875.478840000003</v>
      </c>
      <c r="D10291">
        <f>Table1[[#This Row],[True Field (Oe)]]-Table1[[#This Row],[Magnetic Field (Oe)]]</f>
        <v>1590.6528400000025</v>
      </c>
    </row>
    <row r="10292" spans="1:4" x14ac:dyDescent="0.25">
      <c r="A10292">
        <v>10291</v>
      </c>
      <c r="B10292">
        <v>49302.763500000001</v>
      </c>
      <c r="C10292">
        <v>50791.52837</v>
      </c>
      <c r="D10292">
        <f>Table1[[#This Row],[True Field (Oe)]]-Table1[[#This Row],[Magnetic Field (Oe)]]</f>
        <v>1488.7648699999991</v>
      </c>
    </row>
    <row r="10293" spans="1:4" x14ac:dyDescent="0.25">
      <c r="A10293">
        <v>10292</v>
      </c>
      <c r="B10293">
        <v>49320.556499999999</v>
      </c>
      <c r="C10293">
        <v>50982.856890000003</v>
      </c>
      <c r="D10293">
        <f>Table1[[#This Row],[True Field (Oe)]]-Table1[[#This Row],[Magnetic Field (Oe)]]</f>
        <v>1662.300390000004</v>
      </c>
    </row>
    <row r="10294" spans="1:4" x14ac:dyDescent="0.25">
      <c r="A10294">
        <v>10293</v>
      </c>
      <c r="B10294">
        <v>49337.929499999998</v>
      </c>
      <c r="C10294">
        <v>50982.944560000004</v>
      </c>
      <c r="D10294">
        <f>Table1[[#This Row],[True Field (Oe)]]-Table1[[#This Row],[Magnetic Field (Oe)]]</f>
        <v>1645.0150600000052</v>
      </c>
    </row>
    <row r="10295" spans="1:4" x14ac:dyDescent="0.25">
      <c r="A10295">
        <v>10294</v>
      </c>
      <c r="B10295">
        <v>49354.881000000001</v>
      </c>
      <c r="C10295">
        <v>51021.910770000002</v>
      </c>
      <c r="D10295">
        <f>Table1[[#This Row],[True Field (Oe)]]-Table1[[#This Row],[Magnetic Field (Oe)]]</f>
        <v>1667.029770000001</v>
      </c>
    </row>
    <row r="10296" spans="1:4" x14ac:dyDescent="0.25">
      <c r="A10296">
        <v>10295</v>
      </c>
      <c r="B10296">
        <v>49372.111499999999</v>
      </c>
      <c r="C10296">
        <v>50946.624709999996</v>
      </c>
      <c r="D10296">
        <f>Table1[[#This Row],[True Field (Oe)]]-Table1[[#This Row],[Magnetic Field (Oe)]]</f>
        <v>1574.5132099999973</v>
      </c>
    </row>
    <row r="10297" spans="1:4" x14ac:dyDescent="0.25">
      <c r="A10297">
        <v>10296</v>
      </c>
      <c r="B10297">
        <v>49388.636500000001</v>
      </c>
      <c r="C10297">
        <v>51034.712729999999</v>
      </c>
      <c r="D10297">
        <f>Table1[[#This Row],[True Field (Oe)]]-Table1[[#This Row],[Magnetic Field (Oe)]]</f>
        <v>1646.0762299999988</v>
      </c>
    </row>
    <row r="10298" spans="1:4" x14ac:dyDescent="0.25">
      <c r="A10298">
        <v>10297</v>
      </c>
      <c r="B10298">
        <v>49406.857499999998</v>
      </c>
      <c r="C10298">
        <v>51062.227800000001</v>
      </c>
      <c r="D10298">
        <f>Table1[[#This Row],[True Field (Oe)]]-Table1[[#This Row],[Magnetic Field (Oe)]]</f>
        <v>1655.3703000000023</v>
      </c>
    </row>
    <row r="10299" spans="1:4" x14ac:dyDescent="0.25">
      <c r="A10299">
        <v>10298</v>
      </c>
      <c r="B10299">
        <v>49425.216999999997</v>
      </c>
      <c r="C10299">
        <v>51000.088069999998</v>
      </c>
      <c r="D10299">
        <f>Table1[[#This Row],[True Field (Oe)]]-Table1[[#This Row],[Magnetic Field (Oe)]]</f>
        <v>1574.8710700000011</v>
      </c>
    </row>
    <row r="10300" spans="1:4" x14ac:dyDescent="0.25">
      <c r="A10300">
        <v>10299</v>
      </c>
      <c r="B10300">
        <v>49443.013500000001</v>
      </c>
      <c r="C10300">
        <v>51065.949419999997</v>
      </c>
      <c r="D10300">
        <f>Table1[[#This Row],[True Field (Oe)]]-Table1[[#This Row],[Magnetic Field (Oe)]]</f>
        <v>1622.9359199999963</v>
      </c>
    </row>
    <row r="10301" spans="1:4" x14ac:dyDescent="0.25">
      <c r="A10301">
        <v>10300</v>
      </c>
      <c r="B10301">
        <v>49459.681499999999</v>
      </c>
      <c r="C10301">
        <v>51144.463170000003</v>
      </c>
      <c r="D10301">
        <f>Table1[[#This Row],[True Field (Oe)]]-Table1[[#This Row],[Magnetic Field (Oe)]]</f>
        <v>1684.7816700000039</v>
      </c>
    </row>
    <row r="10302" spans="1:4" x14ac:dyDescent="0.25">
      <c r="A10302">
        <v>10301</v>
      </c>
      <c r="B10302">
        <v>49477.197500000002</v>
      </c>
      <c r="C10302">
        <v>51082.33236</v>
      </c>
      <c r="D10302">
        <f>Table1[[#This Row],[True Field (Oe)]]-Table1[[#This Row],[Magnetic Field (Oe)]]</f>
        <v>1605.1348599999983</v>
      </c>
    </row>
    <row r="10303" spans="1:4" x14ac:dyDescent="0.25">
      <c r="A10303">
        <v>10302</v>
      </c>
      <c r="B10303">
        <v>49495.42</v>
      </c>
      <c r="C10303">
        <v>51139.309150000001</v>
      </c>
      <c r="D10303">
        <f>Table1[[#This Row],[True Field (Oe)]]-Table1[[#This Row],[Magnetic Field (Oe)]]</f>
        <v>1643.8891500000027</v>
      </c>
    </row>
    <row r="10304" spans="1:4" x14ac:dyDescent="0.25">
      <c r="A10304">
        <v>10303</v>
      </c>
      <c r="B10304">
        <v>49511.523500000003</v>
      </c>
      <c r="C10304">
        <v>51129.574520000002</v>
      </c>
      <c r="D10304">
        <f>Table1[[#This Row],[True Field (Oe)]]-Table1[[#This Row],[Magnetic Field (Oe)]]</f>
        <v>1618.051019999999</v>
      </c>
    </row>
    <row r="10305" spans="1:4" x14ac:dyDescent="0.25">
      <c r="A10305">
        <v>10304</v>
      </c>
      <c r="B10305">
        <v>49529.746500000001</v>
      </c>
      <c r="C10305">
        <v>51071.085740000002</v>
      </c>
      <c r="D10305">
        <f>Table1[[#This Row],[True Field (Oe)]]-Table1[[#This Row],[Magnetic Field (Oe)]]</f>
        <v>1541.3392400000012</v>
      </c>
    </row>
    <row r="10306" spans="1:4" x14ac:dyDescent="0.25">
      <c r="A10306">
        <v>10305</v>
      </c>
      <c r="B10306">
        <v>49547.6895</v>
      </c>
      <c r="C10306">
        <v>51105.054170000003</v>
      </c>
      <c r="D10306">
        <f>Table1[[#This Row],[True Field (Oe)]]-Table1[[#This Row],[Magnetic Field (Oe)]]</f>
        <v>1557.3646700000027</v>
      </c>
    </row>
    <row r="10307" spans="1:4" x14ac:dyDescent="0.25">
      <c r="A10307">
        <v>10306</v>
      </c>
      <c r="B10307">
        <v>49563.66</v>
      </c>
      <c r="C10307">
        <v>51168.952019999997</v>
      </c>
      <c r="D10307">
        <f>Table1[[#This Row],[True Field (Oe)]]-Table1[[#This Row],[Magnetic Field (Oe)]]</f>
        <v>1605.2920199999935</v>
      </c>
    </row>
    <row r="10308" spans="1:4" x14ac:dyDescent="0.25">
      <c r="A10308">
        <v>10307</v>
      </c>
      <c r="B10308">
        <v>49582.042999999998</v>
      </c>
      <c r="C10308">
        <v>51220.815499999997</v>
      </c>
      <c r="D10308">
        <f>Table1[[#This Row],[True Field (Oe)]]-Table1[[#This Row],[Magnetic Field (Oe)]]</f>
        <v>1638.7724999999991</v>
      </c>
    </row>
    <row r="10309" spans="1:4" x14ac:dyDescent="0.25">
      <c r="A10309">
        <v>10308</v>
      </c>
      <c r="B10309">
        <v>49599.078000000001</v>
      </c>
      <c r="C10309">
        <v>51168.296159999998</v>
      </c>
      <c r="D10309">
        <f>Table1[[#This Row],[True Field (Oe)]]-Table1[[#This Row],[Magnetic Field (Oe)]]</f>
        <v>1569.2181599999967</v>
      </c>
    </row>
    <row r="10310" spans="1:4" x14ac:dyDescent="0.25">
      <c r="A10310">
        <v>10309</v>
      </c>
      <c r="B10310">
        <v>49614.642500000002</v>
      </c>
      <c r="C10310">
        <v>51152.074189999999</v>
      </c>
      <c r="D10310">
        <f>Table1[[#This Row],[True Field (Oe)]]-Table1[[#This Row],[Magnetic Field (Oe)]]</f>
        <v>1537.4316899999976</v>
      </c>
    </row>
    <row r="10311" spans="1:4" x14ac:dyDescent="0.25">
      <c r="A10311">
        <v>10310</v>
      </c>
      <c r="B10311">
        <v>49630.9395</v>
      </c>
      <c r="C10311">
        <v>51312.873469999999</v>
      </c>
      <c r="D10311">
        <f>Table1[[#This Row],[True Field (Oe)]]-Table1[[#This Row],[Magnetic Field (Oe)]]</f>
        <v>1681.9339699999982</v>
      </c>
    </row>
    <row r="10312" spans="1:4" x14ac:dyDescent="0.25">
      <c r="A10312">
        <v>10311</v>
      </c>
      <c r="B10312">
        <v>49647.093500000003</v>
      </c>
      <c r="C10312">
        <v>51293.77605</v>
      </c>
      <c r="D10312">
        <f>Table1[[#This Row],[True Field (Oe)]]-Table1[[#This Row],[Magnetic Field (Oe)]]</f>
        <v>1646.6825499999977</v>
      </c>
    </row>
    <row r="10313" spans="1:4" x14ac:dyDescent="0.25">
      <c r="A10313">
        <v>10312</v>
      </c>
      <c r="B10313">
        <v>49662.390500000001</v>
      </c>
      <c r="C10313">
        <v>51261.080390000003</v>
      </c>
      <c r="D10313">
        <f>Table1[[#This Row],[True Field (Oe)]]-Table1[[#This Row],[Magnetic Field (Oe)]]</f>
        <v>1598.6898900000015</v>
      </c>
    </row>
    <row r="10314" spans="1:4" x14ac:dyDescent="0.25">
      <c r="A10314">
        <v>10313</v>
      </c>
      <c r="B10314">
        <v>49677.400500000003</v>
      </c>
      <c r="C10314">
        <v>51413.452949999999</v>
      </c>
      <c r="D10314">
        <f>Table1[[#This Row],[True Field (Oe)]]-Table1[[#This Row],[Magnetic Field (Oe)]]</f>
        <v>1736.0524499999956</v>
      </c>
    </row>
    <row r="10315" spans="1:4" x14ac:dyDescent="0.25">
      <c r="A10315">
        <v>10314</v>
      </c>
      <c r="B10315">
        <v>49692.265500000001</v>
      </c>
      <c r="C10315">
        <v>51307.337870000003</v>
      </c>
      <c r="D10315">
        <f>Table1[[#This Row],[True Field (Oe)]]-Table1[[#This Row],[Magnetic Field (Oe)]]</f>
        <v>1615.0723700000017</v>
      </c>
    </row>
    <row r="10316" spans="1:4" x14ac:dyDescent="0.25">
      <c r="A10316">
        <v>10315</v>
      </c>
      <c r="B10316">
        <v>49705.578000000001</v>
      </c>
      <c r="C10316">
        <v>51343.111510000002</v>
      </c>
      <c r="D10316">
        <f>Table1[[#This Row],[True Field (Oe)]]-Table1[[#This Row],[Magnetic Field (Oe)]]</f>
        <v>1637.5335100000011</v>
      </c>
    </row>
    <row r="10317" spans="1:4" x14ac:dyDescent="0.25">
      <c r="A10317">
        <v>10316</v>
      </c>
      <c r="B10317">
        <v>49718.900500000003</v>
      </c>
      <c r="C10317">
        <v>51263.53471</v>
      </c>
      <c r="D10317">
        <f>Table1[[#This Row],[True Field (Oe)]]-Table1[[#This Row],[Magnetic Field (Oe)]]</f>
        <v>1544.6342099999965</v>
      </c>
    </row>
    <row r="10318" spans="1:4" x14ac:dyDescent="0.25">
      <c r="A10318">
        <v>10317</v>
      </c>
      <c r="B10318">
        <v>49731.785499999998</v>
      </c>
      <c r="C10318">
        <v>51393.38867</v>
      </c>
      <c r="D10318">
        <f>Table1[[#This Row],[True Field (Oe)]]-Table1[[#This Row],[Magnetic Field (Oe)]]</f>
        <v>1661.6031700000021</v>
      </c>
    </row>
    <row r="10319" spans="1:4" x14ac:dyDescent="0.25">
      <c r="A10319">
        <v>10318</v>
      </c>
      <c r="B10319">
        <v>49743.523500000003</v>
      </c>
      <c r="C10319">
        <v>51256.795550000003</v>
      </c>
      <c r="D10319">
        <f>Table1[[#This Row],[True Field (Oe)]]-Table1[[#This Row],[Magnetic Field (Oe)]]</f>
        <v>1513.2720499999996</v>
      </c>
    </row>
    <row r="10320" spans="1:4" x14ac:dyDescent="0.25">
      <c r="A10320">
        <v>10319</v>
      </c>
      <c r="B10320">
        <v>49755.550499999998</v>
      </c>
      <c r="C10320">
        <v>51372.660150000003</v>
      </c>
      <c r="D10320">
        <f>Table1[[#This Row],[True Field (Oe)]]-Table1[[#This Row],[Magnetic Field (Oe)]]</f>
        <v>1617.1096500000058</v>
      </c>
    </row>
    <row r="10321" spans="1:4" x14ac:dyDescent="0.25">
      <c r="A10321">
        <v>10320</v>
      </c>
      <c r="B10321">
        <v>49769.277499999997</v>
      </c>
      <c r="C10321">
        <v>51450.176619999998</v>
      </c>
      <c r="D10321">
        <f>Table1[[#This Row],[True Field (Oe)]]-Table1[[#This Row],[Magnetic Field (Oe)]]</f>
        <v>1680.8991200000019</v>
      </c>
    </row>
    <row r="10322" spans="1:4" x14ac:dyDescent="0.25">
      <c r="A10322">
        <v>10321</v>
      </c>
      <c r="B10322">
        <v>49781.455499999996</v>
      </c>
      <c r="C10322">
        <v>51372.751989999997</v>
      </c>
      <c r="D10322">
        <f>Table1[[#This Row],[True Field (Oe)]]-Table1[[#This Row],[Magnetic Field (Oe)]]</f>
        <v>1591.2964900000006</v>
      </c>
    </row>
    <row r="10323" spans="1:4" x14ac:dyDescent="0.25">
      <c r="A10323">
        <v>10322</v>
      </c>
      <c r="B10323">
        <v>49790.667999999998</v>
      </c>
      <c r="C10323">
        <v>51446.551169999999</v>
      </c>
      <c r="D10323">
        <f>Table1[[#This Row],[True Field (Oe)]]-Table1[[#This Row],[Magnetic Field (Oe)]]</f>
        <v>1655.883170000001</v>
      </c>
    </row>
    <row r="10324" spans="1:4" x14ac:dyDescent="0.25">
      <c r="A10324">
        <v>10323</v>
      </c>
      <c r="B10324">
        <v>49801.453000000001</v>
      </c>
      <c r="C10324">
        <v>51402.400260000002</v>
      </c>
      <c r="D10324">
        <f>Table1[[#This Row],[True Field (Oe)]]-Table1[[#This Row],[Magnetic Field (Oe)]]</f>
        <v>1600.9472600000008</v>
      </c>
    </row>
    <row r="10325" spans="1:4" x14ac:dyDescent="0.25">
      <c r="A10325">
        <v>10324</v>
      </c>
      <c r="B10325">
        <v>49812.258000000002</v>
      </c>
      <c r="C10325">
        <v>51454.870029999998</v>
      </c>
      <c r="D10325">
        <f>Table1[[#This Row],[True Field (Oe)]]-Table1[[#This Row],[Magnetic Field (Oe)]]</f>
        <v>1642.6120299999966</v>
      </c>
    </row>
    <row r="10326" spans="1:4" x14ac:dyDescent="0.25">
      <c r="A10326">
        <v>10325</v>
      </c>
      <c r="B10326">
        <v>49822.373</v>
      </c>
      <c r="C10326">
        <v>51382.184930000003</v>
      </c>
      <c r="D10326">
        <f>Table1[[#This Row],[True Field (Oe)]]-Table1[[#This Row],[Magnetic Field (Oe)]]</f>
        <v>1559.8119300000035</v>
      </c>
    </row>
    <row r="10327" spans="1:4" x14ac:dyDescent="0.25">
      <c r="A10327">
        <v>10326</v>
      </c>
      <c r="B10327">
        <v>49832.103499999997</v>
      </c>
      <c r="C10327">
        <v>51356.101999999999</v>
      </c>
      <c r="D10327">
        <f>Table1[[#This Row],[True Field (Oe)]]-Table1[[#This Row],[Magnetic Field (Oe)]]</f>
        <v>1523.9985000000015</v>
      </c>
    </row>
    <row r="10328" spans="1:4" x14ac:dyDescent="0.25">
      <c r="A10328">
        <v>10327</v>
      </c>
      <c r="B10328">
        <v>50002.023500000003</v>
      </c>
      <c r="C10328">
        <v>51684.763570000003</v>
      </c>
      <c r="D10328">
        <f>Table1[[#This Row],[True Field (Oe)]]-Table1[[#This Row],[Magnetic Field (Oe)]]</f>
        <v>1682.7400699999998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PdCal_50000_Oe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Joosep Link</dc:creator>
  <cp:lastModifiedBy>Joosep Link</cp:lastModifiedBy>
  <dcterms:created xsi:type="dcterms:W3CDTF">2023-10-26T10:19:44Z</dcterms:created>
  <dcterms:modified xsi:type="dcterms:W3CDTF">2023-10-26T10:19:44Z</dcterms:modified>
</cp:coreProperties>
</file>