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11F7B3C6-E4AF-4EA9-905A-A97843FF82AB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<sst xmlns="http://schemas.openxmlformats.org/spreadsheetml/2006/main" count="31" uniqueCount="31">
  <si>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</si>
  <si>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</si>
  <si>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</si>
  <si>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</si>
  <si>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</si>
  <si>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</si>
  <si>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</si>
  <si>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mAP</t>
    <phoneticPr fontId="2" type="noConversion"/>
  </si>
  <si>
    <t>mAP50</t>
    <phoneticPr fontId="2" type="noConversion"/>
  </si>
  <si>
    <t>mAP75</t>
    <phoneticPr fontId="2" type="noConversion"/>
  </si>
  <si>
    <t>mAPs</t>
    <phoneticPr fontId="2" type="noConversion"/>
  </si>
  <si>
    <t>mAPm</t>
    <phoneticPr fontId="2" type="noConversion"/>
  </si>
  <si>
    <t>mAPl</t>
    <phoneticPr fontId="2" type="noConversion"/>
  </si>
  <si>
    <t>tood_r50_fpn_1x_coco_nostack</t>
    <phoneticPr fontId="2" type="noConversion"/>
  </si>
  <si>
    <t>tood_r50_fpn_1x_coco_topk256</t>
    <phoneticPr fontId="1" type="noConversion"/>
  </si>
  <si>
    <t>tood_r50_fpn_1x_coco_nostack_mAP</t>
    <phoneticPr fontId="2" type="noConversion"/>
  </si>
  <si>
    <t>tood_r50_fpn_1x_coco_topk256_mAP</t>
    <phoneticPr fontId="1" type="noConversion"/>
  </si>
  <si>
    <t>tood_r50_fpn_1x_coco_nostack_mAP_50</t>
    <phoneticPr fontId="2" type="noConversion"/>
  </si>
  <si>
    <t>tood_r50_fpn_1x_coco_topk256_mAP_50</t>
    <phoneticPr fontId="1" type="noConversion"/>
  </si>
  <si>
    <t>tood_r50_fpn_1x_coco_nostack_mAP_75</t>
    <phoneticPr fontId="2" type="noConversion"/>
  </si>
  <si>
    <t>tood_r50_fpn_1x_coco_topk256_mAP_75</t>
    <phoneticPr fontId="1" type="noConversion"/>
  </si>
  <si>
    <t>tood_r50_fpn_1x_coco_nostack_mAP_s</t>
    <phoneticPr fontId="2" type="noConversion"/>
  </si>
  <si>
    <t>tood_r50_fpn_1x_coco_topk256_Map_s</t>
    <phoneticPr fontId="1" type="noConversion"/>
  </si>
  <si>
    <t>tood_r50_fpn_1x_coco_nostack_mAP_m</t>
    <phoneticPr fontId="2" type="noConversion"/>
  </si>
  <si>
    <t>tood_r50_fpn_1x_coco_nostack_mAP_l</t>
    <phoneticPr fontId="2" type="noConversion"/>
  </si>
  <si>
    <t>tood_r50_fpn_1x_coco_topk256_mAP_m</t>
    <phoneticPr fontId="1" type="noConversion"/>
  </si>
  <si>
    <t>tood_r50_fpn_1x_coco_topk256_mAP_l</t>
    <phoneticPr fontId="1" type="noConversion"/>
  </si>
  <si>
    <t>AR</t>
    <phoneticPr fontId="1" type="noConversion"/>
  </si>
  <si>
    <t>ARs</t>
    <phoneticPr fontId="1" type="noConversion"/>
  </si>
  <si>
    <t>ARm</t>
    <phoneticPr fontId="1" type="noConversion"/>
  </si>
  <si>
    <t>ARl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</si>
</sst>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0.36299999999999999</c:v>
                </c:pt>
                <c:pt idx="1">
                  <c:v>0.36699999999999999</c:v>
                </c:pt>
                <c:pt idx="2">
                  <c:v>0.40799999999999997</c:v>
                </c:pt>
                <c:pt idx="3">
                  <c:v>0.41099999999999998</c:v>
                </c:pt>
                <c:pt idx="4">
                  <c:v>0.41199999999999998</c:v>
                </c:pt>
                <c:pt idx="5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4AD6-BA72-7579928188F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tood_r50_fpn_1x_coco_nostack_mAP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0.32600000000000001</c:v>
                </c:pt>
                <c:pt idx="1">
                  <c:v>0.33500000000000002</c:v>
                </c:pt>
                <c:pt idx="2">
                  <c:v>0.36899999999999999</c:v>
                </c:pt>
                <c:pt idx="3">
                  <c:v>0.372</c:v>
                </c:pt>
                <c:pt idx="4">
                  <c:v>0.373</c:v>
                </c:pt>
                <c:pt idx="5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4AD6-BA72-7579928188F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tood_r50_fpn_1x_coco_topk256_mAP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0.34</c:v>
                </c:pt>
                <c:pt idx="1">
                  <c:v>0.35099999999999998</c:v>
                </c:pt>
                <c:pt idx="2">
                  <c:v>0.38200000000000001</c:v>
                </c:pt>
                <c:pt idx="3">
                  <c:v>0.38500000000000001</c:v>
                </c:pt>
                <c:pt idx="4">
                  <c:v>0.38700000000000001</c:v>
                </c:pt>
                <c:pt idx="5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4AD6-BA72-75799281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66240"/>
        <c:axId val="462366656"/>
      </c:lineChart>
      <c:catAx>
        <c:axId val="4623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656"/>
        <c:crosses val="autoZero"/>
        <c:auto val="1"/>
        <c:lblAlgn val="ctr"/>
        <c:lblOffset val="100"/>
        <c:noMultiLvlLbl val="0"/>
      </c:catAx>
      <c:valAx>
        <c:axId val="462366656"/>
        <c:scaling>
          <c:orientation val="minMax"/>
          <c:max val="0.41500000000000004"/>
          <c:min val="0.29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0.52800000000000002</c:v>
                </c:pt>
                <c:pt idx="1">
                  <c:v>0.53100000000000003</c:v>
                </c:pt>
                <c:pt idx="2">
                  <c:v>0.57999999999999996</c:v>
                </c:pt>
                <c:pt idx="3">
                  <c:v>0.58399999999999996</c:v>
                </c:pt>
                <c:pt idx="4">
                  <c:v>0.58499999999999996</c:v>
                </c:pt>
                <c:pt idx="5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E67-B3C2-87339BCB9FC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tood_r50_fpn_1x_coco_nostack_mAP_50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0.499</c:v>
                </c:pt>
                <c:pt idx="1">
                  <c:v>0.50600000000000001</c:v>
                </c:pt>
                <c:pt idx="2">
                  <c:v>0.55200000000000005</c:v>
                </c:pt>
                <c:pt idx="3">
                  <c:v>0.55500000000000005</c:v>
                </c:pt>
                <c:pt idx="4">
                  <c:v>0.55600000000000005</c:v>
                </c:pt>
                <c:pt idx="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E67-B3C2-87339BCB9FC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tood_r50_fpn_1x_coco_topk256_mAP_50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0.503</c:v>
                </c:pt>
                <c:pt idx="2">
                  <c:v>0.54200000000000004</c:v>
                </c:pt>
                <c:pt idx="3">
                  <c:v>0.54700000000000004</c:v>
                </c:pt>
                <c:pt idx="4">
                  <c:v>0.54900000000000004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A-4E67-B3C2-87339BC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58448"/>
        <c:axId val="886345552"/>
      </c:lineChart>
      <c:catAx>
        <c:axId val="8863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45552"/>
        <c:crosses val="autoZero"/>
        <c:auto val="1"/>
        <c:lblAlgn val="ctr"/>
        <c:lblOffset val="100"/>
        <c:noMultiLvlLbl val="0"/>
      </c:catAx>
      <c:valAx>
        <c:axId val="886345552"/>
        <c:scaling>
          <c:orientation val="minMax"/>
          <c:max val="0.59100000000000008"/>
          <c:min val="0.445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0.39800000000000002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A71-B5D5-5219DD98BB4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tood_r50_fpn_1x_coco_nostack_mAP_75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0.34799999999999998</c:v>
                </c:pt>
                <c:pt idx="1">
                  <c:v>0.35799999999999998</c:v>
                </c:pt>
                <c:pt idx="2">
                  <c:v>0.39600000000000002</c:v>
                </c:pt>
                <c:pt idx="3">
                  <c:v>0.39900000000000002</c:v>
                </c:pt>
                <c:pt idx="4">
                  <c:v>0.4</c:v>
                </c:pt>
                <c:pt idx="5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A71-B5D5-5219DD98BB4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tood_r50_fpn_1x_coco_topk256_mAP_75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0.36699999999999999</c:v>
                </c:pt>
                <c:pt idx="1">
                  <c:v>0.377</c:v>
                </c:pt>
                <c:pt idx="2">
                  <c:v>0.41199999999999998</c:v>
                </c:pt>
                <c:pt idx="3">
                  <c:v>0.41499999999999998</c:v>
                </c:pt>
                <c:pt idx="4">
                  <c:v>0.41799999999999998</c:v>
                </c:pt>
                <c:pt idx="5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A71-B5D5-5219DD98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20480"/>
        <c:axId val="462323808"/>
      </c:lineChart>
      <c:catAx>
        <c:axId val="462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3808"/>
        <c:crosses val="autoZero"/>
        <c:auto val="1"/>
        <c:lblAlgn val="ctr"/>
        <c:lblOffset val="100"/>
        <c:noMultiLvlLbl val="0"/>
      </c:catAx>
      <c:valAx>
        <c:axId val="462323808"/>
        <c:scaling>
          <c:orientation val="minMax"/>
          <c:max val="0.45200000000000001"/>
          <c:min val="0.314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0.21199999999999999</c:v>
                </c:pt>
                <c:pt idx="2">
                  <c:v>0.23799999999999999</c:v>
                </c:pt>
                <c:pt idx="3">
                  <c:v>0.24099999999999999</c:v>
                </c:pt>
                <c:pt idx="4">
                  <c:v>0.23899999999999999</c:v>
                </c:pt>
                <c:pt idx="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2A2-BDC6-963FB605DC9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tood_r50_fpn_1x_coco_nostack_mAP_s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0.188</c:v>
                </c:pt>
                <c:pt idx="1">
                  <c:v>0.191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0.214</c:v>
                </c:pt>
                <c:pt idx="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2A2-BDC6-963FB605DC9D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tood_r50_fpn_1x_coco_topk256_Map_s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0.17399999999999999</c:v>
                </c:pt>
                <c:pt idx="1">
                  <c:v>0.17899999999999999</c:v>
                </c:pt>
                <c:pt idx="2">
                  <c:v>0.19800000000000001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6-42A2-BDC6-963FB605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9648"/>
        <c:axId val="886393808"/>
      </c:lineChart>
      <c:catAx>
        <c:axId val="886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93808"/>
        <c:crosses val="autoZero"/>
        <c:auto val="1"/>
        <c:lblAlgn val="ctr"/>
        <c:lblOffset val="100"/>
        <c:noMultiLvlLbl val="0"/>
      </c:catAx>
      <c:valAx>
        <c:axId val="886393808"/>
        <c:scaling>
          <c:orientation val="minMax"/>
          <c:max val="0.24800000000000003"/>
          <c:min val="0.159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0.39800000000000002</c:v>
                </c:pt>
                <c:pt idx="2">
                  <c:v>0.442</c:v>
                </c:pt>
                <c:pt idx="3">
                  <c:v>0.44500000000000001</c:v>
                </c:pt>
                <c:pt idx="4">
                  <c:v>0.44400000000000001</c:v>
                </c:pt>
                <c:pt idx="5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4FC1-B1DE-699704C14EFD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tood_r50_fpn_1x_coco_nostack_mAP_m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0.36599999999999999</c:v>
                </c:pt>
                <c:pt idx="1">
                  <c:v>0.373</c:v>
                </c:pt>
                <c:pt idx="2">
                  <c:v>0.40899999999999997</c:v>
                </c:pt>
                <c:pt idx="3">
                  <c:v>0.41099999999999998</c:v>
                </c:pt>
                <c:pt idx="4">
                  <c:v>0.41199999999999998</c:v>
                </c:pt>
                <c:pt idx="5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FC1-B1DE-699704C14EFD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tood_r50_fpn_1x_coco_topk256_mAP_m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0.40500000000000003</c:v>
                </c:pt>
                <c:pt idx="2">
                  <c:v>0.43099999999999999</c:v>
                </c:pt>
                <c:pt idx="3">
                  <c:v>0.434</c:v>
                </c:pt>
                <c:pt idx="4">
                  <c:v>0.438</c:v>
                </c:pt>
                <c:pt idx="5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5-4FC1-B1DE-699704C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7568"/>
        <c:axId val="886387984"/>
      </c:lineChart>
      <c:catAx>
        <c:axId val="886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984"/>
        <c:crosses val="autoZero"/>
        <c:auto val="1"/>
        <c:lblAlgn val="ctr"/>
        <c:lblOffset val="100"/>
        <c:noMultiLvlLbl val="0"/>
      </c:catAx>
      <c:valAx>
        <c:axId val="886387984"/>
        <c:scaling>
          <c:orientation val="minMax"/>
          <c:max val="0.44600000000000006"/>
          <c:min val="0.325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0.47799999999999998</c:v>
                </c:pt>
                <c:pt idx="1">
                  <c:v>0.49</c:v>
                </c:pt>
                <c:pt idx="2">
                  <c:v>0.53700000000000003</c:v>
                </c:pt>
                <c:pt idx="3">
                  <c:v>0.54700000000000004</c:v>
                </c:pt>
                <c:pt idx="4">
                  <c:v>0.54800000000000004</c:v>
                </c:pt>
                <c:pt idx="5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053-ABB6-90E25EE6E6E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tood_r50_fpn_1x_coco_nostack_mAP_l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0.41399999999999998</c:v>
                </c:pt>
                <c:pt idx="1">
                  <c:v>0.42699999999999999</c:v>
                </c:pt>
                <c:pt idx="2">
                  <c:v>0.47199999999999998</c:v>
                </c:pt>
                <c:pt idx="3">
                  <c:v>0.47799999999999998</c:v>
                </c:pt>
                <c:pt idx="4">
                  <c:v>0.47599999999999998</c:v>
                </c:pt>
                <c:pt idx="5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053-ABB6-90E25EE6E6E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tood_r50_fpn_1x_coco_topk256_mAP_l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0.46100000000000002</c:v>
                </c:pt>
                <c:pt idx="1">
                  <c:v>0.47799999999999998</c:v>
                </c:pt>
                <c:pt idx="2">
                  <c:v>0.51700000000000002</c:v>
                </c:pt>
                <c:pt idx="3">
                  <c:v>0.52</c:v>
                </c:pt>
                <c:pt idx="4">
                  <c:v>0.52500000000000002</c:v>
                </c:pt>
                <c:pt idx="5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4053-ABB6-90E25EE6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87936"/>
        <c:axId val="919676704"/>
      </c:lineChart>
      <c:catAx>
        <c:axId val="9196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76704"/>
        <c:crosses val="autoZero"/>
        <c:auto val="1"/>
        <c:lblAlgn val="ctr"/>
        <c:lblOffset val="100"/>
        <c:noMultiLvlLbl val="0"/>
      </c:catAx>
      <c:valAx>
        <c:axId val="919676704"/>
        <c:scaling>
          <c:orientation val="minMax"/>
          <c:max val="0.55700000000000005"/>
          <c:min val="0.369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  <c:pt idx="6">
                  <c:v>0.60199999999999998</c:v>
                </c:pt>
                <c:pt idx="7">
                  <c:v>0.40100000000000002</c:v>
                </c:pt>
                <c:pt idx="8">
                  <c:v>0.64800000000000002</c:v>
                </c:pt>
                <c:pt idx="9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360-B6A8-7E16162D7B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tood_r50_fpn_1x_coco_nostack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0.376</c:v>
                </c:pt>
                <c:pt idx="1">
                  <c:v>0.56000000000000005</c:v>
                </c:pt>
                <c:pt idx="2">
                  <c:v>0.40400000000000003</c:v>
                </c:pt>
                <c:pt idx="3">
                  <c:v>0.217</c:v>
                </c:pt>
                <c:pt idx="4">
                  <c:v>0.41399999999999998</c:v>
                </c:pt>
                <c:pt idx="5">
                  <c:v>0.48099999999999998</c:v>
                </c:pt>
                <c:pt idx="6">
                  <c:v>0.56299999999999994</c:v>
                </c:pt>
                <c:pt idx="7">
                  <c:v>0.35499999999999998</c:v>
                </c:pt>
                <c:pt idx="8">
                  <c:v>0.60899999999999999</c:v>
                </c:pt>
                <c:pt idx="9">
                  <c:v>0.72099999999999997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360-B6A8-7E16162D7B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tood_r50_fpn_1x_coco_topk256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0.55000000000000004</c:v>
                </c:pt>
                <c:pt idx="2">
                  <c:v>0.41699999999999998</c:v>
                </c:pt>
                <c:pt idx="3">
                  <c:v>0.20100000000000001</c:v>
                </c:pt>
                <c:pt idx="4">
                  <c:v>0.438</c:v>
                </c:pt>
                <c:pt idx="5">
                  <c:v>0.52600000000000002</c:v>
                </c:pt>
                <c:pt idx="6">
                  <c:v>0.54500000000000004</c:v>
                </c:pt>
                <c:pt idx="7">
                  <c:v>0.29099999999999998</c:v>
                </c:pt>
                <c:pt idx="8">
                  <c:v>0.61099999999999999</c:v>
                </c:pt>
                <c:pt idx="9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360-B6A8-7E16162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081088"/>
        <c:axId val="907081504"/>
      </c:barChart>
      <c:catAx>
        <c:axId val="9070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504"/>
        <c:crosses val="autoZero"/>
        <c:auto val="1"/>
        <c:lblAlgn val="ctr"/>
        <c:lblOffset val="100"/>
        <c:noMultiLvlLbl val="0"/>
      </c:catAx>
      <c:valAx>
        <c:axId val="9070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19</xdr:row>
      <xdr:rowOff>76200</xdr:rowOff>
    </xdr:from>
    <xdr:to>
      <xdr:col>18</xdr:col>
      <xdr:colOff>312420</xdr:colOff>
      <xdr:row>35</xdr:row>
      <xdr:rowOff>15240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2166BC8-A921-40DB-9AE0-E8451E71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29</xdr:row>
      <xdr:rowOff>53340</xdr:rowOff>
    </xdr:from>
    <xdr:to>
      <xdr:col>5</xdr:col>
      <xdr:colOff>457200</xdr:colOff>
      <xdr:row>44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4E4B30-095B-4453-8DAF-37F35B6C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160020</xdr:rowOff>
    </xdr:from>
    <xdr:to>
      <xdr:col>15</xdr:col>
      <xdr:colOff>365760</xdr:colOff>
      <xdr:row>51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9527401-E4C5-4A6E-A704-A4C3C4AA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45</xdr:row>
      <xdr:rowOff>152400</xdr:rowOff>
    </xdr:from>
    <xdr:to>
      <xdr:col>5</xdr:col>
      <xdr:colOff>449580</xdr:colOff>
      <xdr:row>61</xdr:row>
      <xdr:rowOff>91440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AD11F4-7918-4479-B3DE-950DCDC1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52</xdr:row>
      <xdr:rowOff>45720</xdr:rowOff>
    </xdr:from>
    <xdr:to>
      <xdr:col>15</xdr:col>
      <xdr:colOff>381000</xdr:colOff>
      <xdr:row>67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081259-2C88-498C-BE0A-D5AC4ED0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541020</xdr:colOff>
      <xdr:row>36</xdr:row>
      <xdr:rowOff>0</xdr:rowOff>
    </xdr:from>
    <xdr:to>
      <xdr:col>24</xdr:col>
      <xdr:colOff>243840</xdr:colOff>
      <xdr:row>51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73F615A-4ABC-4D48-B635-A61CCF9F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396240</xdr:colOff>
      <xdr:row>1</xdr:row>
      <xdr:rowOff>45720</xdr:rowOff>
    </xdr:from>
    <xdr:to>
      <xdr:col>20</xdr:col>
      <xdr:colOff>91440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0A771-D0A1-41C0-9DE2-8F5BEBB9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V9" sqref="V9"/>
    </sheetView>
  </sheetViews>
  <sheetFormatPr defaultRowHeight="13.8" x14ac:dyDescent="0.25"/>
  <cols>
    <col min="1" max="1" width="37.5546875" customWidth="1"/>
  </cols>
  <sheetData>
    <row r="1" spans="1:11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1" t="s">
        <v>0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>
        <v>0.60199999999999998</v>
      </c>
      <c r="I2" s="1">
        <v>0.40100000000000002</v>
      </c>
      <c r="J2" s="1">
        <v>0.64800000000000002</v>
      </c>
      <c r="K2" s="1">
        <v>0.77400000000000002</v>
      </c>
    </row>
    <row r="3" spans="1:11" x14ac:dyDescent="0.25">
      <c r="A3" s="1" t="s">
        <v>13</v>
      </c>
      <c r="B3" s="1">
        <v>0.376</v>
      </c>
      <c r="C3" s="1">
        <v>0.56000000000000005</v>
      </c>
      <c r="D3" s="1">
        <v>0.40400000000000003</v>
      </c>
      <c r="E3" s="1">
        <v>0.217</v>
      </c>
      <c r="F3" s="1">
        <v>0.41399999999999998</v>
      </c>
      <c r="G3" s="1">
        <v>0.48099999999999998</v>
      </c>
      <c r="H3" s="1">
        <v>0.56299999999999994</v>
      </c>
      <c r="I3" s="1">
        <v>0.35499999999999998</v>
      </c>
      <c r="J3" s="1">
        <v>0.60899999999999999</v>
      </c>
      <c r="K3" s="1">
        <v>0.72099999999999997</v>
      </c>
    </row>
    <row r="4" spans="1:11" x14ac:dyDescent="0.25">
      <c r="A4" s="1" t="s">
        <v>14</v>
      </c>
      <c r="B4" s="1">
        <v>0.38800000000000001</v>
      </c>
      <c r="C4" s="1">
        <v>0.55000000000000004</v>
      </c>
      <c r="D4" s="1">
        <v>0.41699999999999998</v>
      </c>
      <c r="E4" s="1">
        <v>0.20100000000000001</v>
      </c>
      <c r="F4" s="1">
        <v>0.438</v>
      </c>
      <c r="G4" s="1">
        <v>0.52600000000000002</v>
      </c>
      <c r="H4" s="1">
        <v>0.54500000000000004</v>
      </c>
      <c r="I4" s="1">
        <v>0.29099999999999998</v>
      </c>
      <c r="J4" s="1">
        <v>0.61099999999999999</v>
      </c>
      <c r="K4" s="1">
        <v>0.75800000000000001</v>
      </c>
    </row>
    <row r="5" spans="1:11" x14ac:dyDescent="0.25">
      <c r="A5" s="1"/>
      <c r="B5" s="1">
        <v>7</v>
      </c>
      <c r="C5" s="1">
        <v>8</v>
      </c>
      <c r="D5" s="1">
        <v>9</v>
      </c>
      <c r="E5" s="1">
        <v>10</v>
      </c>
      <c r="F5" s="1">
        <v>11</v>
      </c>
      <c r="G5" s="1">
        <v>12</v>
      </c>
    </row>
    <row r="6" spans="1:11" x14ac:dyDescent="0.25">
      <c r="A6" s="1" t="s">
        <v>1</v>
      </c>
      <c r="B6" s="1">
        <v>0.36299999999999999</v>
      </c>
      <c r="C6" s="1">
        <v>0.36699999999999999</v>
      </c>
      <c r="D6" s="1">
        <v>0.40799999999999997</v>
      </c>
      <c r="E6" s="1">
        <v>0.41099999999999998</v>
      </c>
      <c r="F6" s="1">
        <v>0.41199999999999998</v>
      </c>
      <c r="G6" s="1">
        <v>0.41499999999999998</v>
      </c>
    </row>
    <row r="7" spans="1:11" x14ac:dyDescent="0.25">
      <c r="A7" s="1" t="s">
        <v>15</v>
      </c>
      <c r="B7" s="1">
        <v>0.32600000000000001</v>
      </c>
      <c r="C7" s="1">
        <v>0.33500000000000002</v>
      </c>
      <c r="D7" s="1">
        <v>0.36899999999999999</v>
      </c>
      <c r="E7" s="1">
        <v>0.372</v>
      </c>
      <c r="F7" s="1">
        <v>0.373</v>
      </c>
      <c r="G7" s="1">
        <v>0.376</v>
      </c>
    </row>
    <row r="8" spans="1:11" x14ac:dyDescent="0.25">
      <c r="A8" s="1" t="s">
        <v>16</v>
      </c>
      <c r="B8" s="1">
        <v>0.34</v>
      </c>
      <c r="C8" s="1">
        <v>0.35099999999999998</v>
      </c>
      <c r="D8" s="1">
        <v>0.38200000000000001</v>
      </c>
      <c r="E8" s="1">
        <v>0.38500000000000001</v>
      </c>
      <c r="F8" s="1">
        <v>0.38700000000000001</v>
      </c>
      <c r="G8" s="1">
        <v>0.38800000000000001</v>
      </c>
    </row>
    <row r="9" spans="1:11" x14ac:dyDescent="0.25">
      <c r="A9" s="1"/>
      <c r="B9" s="1">
        <v>7</v>
      </c>
      <c r="C9" s="1">
        <v>8</v>
      </c>
      <c r="D9" s="1">
        <v>9</v>
      </c>
      <c r="E9" s="1">
        <v>10</v>
      </c>
      <c r="F9" s="1">
        <v>11</v>
      </c>
      <c r="G9" s="1">
        <v>12</v>
      </c>
    </row>
    <row r="10" spans="1:11" x14ac:dyDescent="0.25">
      <c r="A10" s="1" t="s">
        <v>2</v>
      </c>
      <c r="B10" s="1">
        <v>0.52800000000000002</v>
      </c>
      <c r="C10" s="1">
        <v>0.53100000000000003</v>
      </c>
      <c r="D10" s="1">
        <v>0.57999999999999996</v>
      </c>
      <c r="E10" s="1">
        <v>0.58399999999999996</v>
      </c>
      <c r="F10" s="1">
        <v>0.58499999999999996</v>
      </c>
      <c r="G10" s="1">
        <v>0.58899999999999997</v>
      </c>
    </row>
    <row r="11" spans="1:11" x14ac:dyDescent="0.25">
      <c r="A11" s="1" t="s">
        <v>17</v>
      </c>
      <c r="B11" s="1">
        <v>0.499</v>
      </c>
      <c r="C11" s="1">
        <v>0.50600000000000001</v>
      </c>
      <c r="D11" s="1">
        <v>0.55200000000000005</v>
      </c>
      <c r="E11" s="1">
        <v>0.55500000000000005</v>
      </c>
      <c r="F11" s="1">
        <v>0.55600000000000005</v>
      </c>
      <c r="G11" s="1">
        <v>0.56000000000000005</v>
      </c>
    </row>
    <row r="12" spans="1:11" x14ac:dyDescent="0.25">
      <c r="A12" s="1" t="s">
        <v>18</v>
      </c>
      <c r="B12" s="1">
        <v>0.49299999999999999</v>
      </c>
      <c r="C12" s="1">
        <v>0.503</v>
      </c>
      <c r="D12" s="1">
        <v>0.54200000000000004</v>
      </c>
      <c r="E12" s="1">
        <v>0.54700000000000004</v>
      </c>
      <c r="F12" s="1">
        <v>0.54900000000000004</v>
      </c>
      <c r="G12" s="1">
        <v>0.55000000000000004</v>
      </c>
    </row>
    <row r="13" spans="1:11" x14ac:dyDescent="0.25">
      <c r="A13" s="1"/>
      <c r="B13" s="1">
        <v>7</v>
      </c>
      <c r="C13" s="1">
        <v>8</v>
      </c>
      <c r="D13" s="1">
        <v>9</v>
      </c>
      <c r="E13" s="1">
        <v>10</v>
      </c>
      <c r="F13" s="1">
        <v>11</v>
      </c>
      <c r="G13" s="1">
        <v>12</v>
      </c>
    </row>
    <row r="14" spans="1:11" x14ac:dyDescent="0.25">
      <c r="A14" s="1" t="s">
        <v>3</v>
      </c>
      <c r="B14" s="1">
        <v>0.39100000000000001</v>
      </c>
      <c r="C14" s="1">
        <v>0.39800000000000002</v>
      </c>
      <c r="D14" s="1">
        <v>0.443</v>
      </c>
      <c r="E14" s="1">
        <v>0.44600000000000001</v>
      </c>
      <c r="F14" s="1">
        <v>0.44800000000000001</v>
      </c>
      <c r="G14" s="1">
        <v>0.45200000000000001</v>
      </c>
    </row>
    <row r="15" spans="1:11" x14ac:dyDescent="0.25">
      <c r="A15" s="1" t="s">
        <v>19</v>
      </c>
      <c r="B15" s="1">
        <v>0.34799999999999998</v>
      </c>
      <c r="C15" s="1">
        <v>0.35799999999999998</v>
      </c>
      <c r="D15" s="1">
        <v>0.39600000000000002</v>
      </c>
      <c r="E15" s="1">
        <v>0.39900000000000002</v>
      </c>
      <c r="F15" s="1">
        <v>0.4</v>
      </c>
      <c r="G15" s="1">
        <v>0.40400000000000003</v>
      </c>
    </row>
    <row r="16" spans="1:11" x14ac:dyDescent="0.25">
      <c r="A16" s="1" t="s">
        <v>20</v>
      </c>
      <c r="B16" s="1">
        <v>0.36699999999999999</v>
      </c>
      <c r="C16" s="1">
        <v>0.377</v>
      </c>
      <c r="D16" s="1">
        <v>0.41199999999999998</v>
      </c>
      <c r="E16" s="1">
        <v>0.41499999999999998</v>
      </c>
      <c r="F16" s="1">
        <v>0.41799999999999998</v>
      </c>
      <c r="G16" s="1">
        <v>0.41699999999999998</v>
      </c>
    </row>
    <row r="17" spans="1:7" x14ac:dyDescent="0.25">
      <c r="A17" s="1"/>
      <c r="B17" s="1">
        <v>7</v>
      </c>
      <c r="C17" s="1">
        <v>8</v>
      </c>
      <c r="D17" s="1">
        <v>9</v>
      </c>
      <c r="E17" s="1">
        <v>10</v>
      </c>
      <c r="F17" s="1">
        <v>11</v>
      </c>
      <c r="G17" s="1">
        <v>12</v>
      </c>
    </row>
    <row r="18" spans="1:7" x14ac:dyDescent="0.25">
      <c r="A18" s="1" t="s">
        <v>4</v>
      </c>
      <c r="B18" s="1">
        <v>0.20300000000000001</v>
      </c>
      <c r="C18" s="1">
        <v>0.21199999999999999</v>
      </c>
      <c r="D18" s="1">
        <v>0.23799999999999999</v>
      </c>
      <c r="E18" s="1">
        <v>0.24099999999999999</v>
      </c>
      <c r="F18" s="1">
        <v>0.23899999999999999</v>
      </c>
      <c r="G18" s="1">
        <v>0.24099999999999999</v>
      </c>
    </row>
    <row r="19" spans="1:7" x14ac:dyDescent="0.25">
      <c r="A19" s="1" t="s">
        <v>21</v>
      </c>
      <c r="B19" s="1">
        <v>0.188</v>
      </c>
      <c r="C19" s="1">
        <v>0.191</v>
      </c>
      <c r="D19" s="1">
        <v>0.21199999999999999</v>
      </c>
      <c r="E19" s="1">
        <v>0.21199999999999999</v>
      </c>
      <c r="F19" s="1">
        <v>0.214</v>
      </c>
      <c r="G19" s="1">
        <v>0.217</v>
      </c>
    </row>
    <row r="20" spans="1:7" x14ac:dyDescent="0.25">
      <c r="A20" s="1" t="s">
        <v>22</v>
      </c>
      <c r="B20" s="1">
        <v>0.17399999999999999</v>
      </c>
      <c r="C20" s="1">
        <v>0.17899999999999999</v>
      </c>
      <c r="D20" s="1">
        <v>0.19800000000000001</v>
      </c>
      <c r="E20" s="1">
        <v>0.2</v>
      </c>
      <c r="F20" s="1">
        <v>0.20100000000000001</v>
      </c>
      <c r="G20" s="1">
        <v>0.20100000000000001</v>
      </c>
    </row>
    <row r="21" spans="1:7" x14ac:dyDescent="0.25">
      <c r="A21" s="1"/>
      <c r="B21" s="1">
        <v>7</v>
      </c>
      <c r="C21" s="1">
        <v>8</v>
      </c>
      <c r="D21" s="1">
        <v>9</v>
      </c>
      <c r="E21" s="1">
        <v>10</v>
      </c>
      <c r="F21" s="1">
        <v>11</v>
      </c>
      <c r="G21" s="1">
        <v>12</v>
      </c>
    </row>
    <row r="22" spans="1:7" x14ac:dyDescent="0.25">
      <c r="A22" s="1" t="s">
        <v>5</v>
      </c>
      <c r="B22" s="1">
        <v>0.39700000000000002</v>
      </c>
      <c r="C22" s="1">
        <v>0.39800000000000002</v>
      </c>
      <c r="D22" s="1">
        <v>0.442</v>
      </c>
      <c r="E22" s="1">
        <v>0.44500000000000001</v>
      </c>
      <c r="F22" s="1">
        <v>0.44400000000000001</v>
      </c>
      <c r="G22" s="1">
        <v>0.44600000000000001</v>
      </c>
    </row>
    <row r="23" spans="1:7" x14ac:dyDescent="0.25">
      <c r="A23" s="1" t="s">
        <v>23</v>
      </c>
      <c r="B23" s="1">
        <v>0.36599999999999999</v>
      </c>
      <c r="C23" s="1">
        <v>0.373</v>
      </c>
      <c r="D23" s="1">
        <v>0.40899999999999997</v>
      </c>
      <c r="E23" s="1">
        <v>0.41099999999999998</v>
      </c>
      <c r="F23" s="1">
        <v>0.41199999999999998</v>
      </c>
      <c r="G23" s="1">
        <v>0.41399999999999998</v>
      </c>
    </row>
    <row r="24" spans="1:7" x14ac:dyDescent="0.25">
      <c r="A24" s="1" t="s">
        <v>25</v>
      </c>
      <c r="B24" s="1">
        <v>0.39100000000000001</v>
      </c>
      <c r="C24" s="1">
        <v>0.40500000000000003</v>
      </c>
      <c r="D24" s="1">
        <v>0.43099999999999999</v>
      </c>
      <c r="E24" s="1">
        <v>0.434</v>
      </c>
      <c r="F24" s="1">
        <v>0.438</v>
      </c>
      <c r="G24" s="1">
        <v>0.438</v>
      </c>
    </row>
    <row r="25" spans="1:7" x14ac:dyDescent="0.25">
      <c r="A25" s="1"/>
      <c r="B25" s="1">
        <v>7</v>
      </c>
      <c r="C25" s="1">
        <v>8</v>
      </c>
      <c r="D25" s="1">
        <v>9</v>
      </c>
      <c r="E25" s="1">
        <v>10</v>
      </c>
      <c r="F25" s="1">
        <v>11</v>
      </c>
      <c r="G25" s="1">
        <v>12</v>
      </c>
    </row>
    <row r="26" spans="1:7" x14ac:dyDescent="0.25">
      <c r="A26" s="1" t="s">
        <v>6</v>
      </c>
      <c r="B26" s="1">
        <v>0.47799999999999998</v>
      </c>
      <c r="C26" s="1">
        <v>0.49</v>
      </c>
      <c r="D26" s="1">
        <v>0.53700000000000003</v>
      </c>
      <c r="E26" s="1">
        <v>0.54700000000000004</v>
      </c>
      <c r="F26" s="1">
        <v>0.54800000000000004</v>
      </c>
      <c r="G26" s="1">
        <v>0.55700000000000005</v>
      </c>
    </row>
    <row r="27" spans="1:7" x14ac:dyDescent="0.25">
      <c r="A27" s="1" t="s">
        <v>24</v>
      </c>
      <c r="B27" s="1">
        <v>0.41399999999999998</v>
      </c>
      <c r="C27" s="1">
        <v>0.42699999999999999</v>
      </c>
      <c r="D27" s="1">
        <v>0.47199999999999998</v>
      </c>
      <c r="E27" s="1">
        <v>0.47799999999999998</v>
      </c>
      <c r="F27" s="1">
        <v>0.47599999999999998</v>
      </c>
      <c r="G27" s="1">
        <v>0.48099999999999998</v>
      </c>
    </row>
    <row r="28" spans="1:7" x14ac:dyDescent="0.25">
      <c r="A28" s="1" t="s">
        <v>26</v>
      </c>
      <c r="B28" s="1">
        <v>0.46100000000000002</v>
      </c>
      <c r="C28" s="1">
        <v>0.47799999999999998</v>
      </c>
      <c r="D28" s="1">
        <v>0.51700000000000002</v>
      </c>
      <c r="E28" s="1">
        <v>0.52</v>
      </c>
      <c r="F28" s="1">
        <v>0.52500000000000002</v>
      </c>
      <c r="G28" s="1">
        <v>0.52600000000000002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2022-05-28T09:51:09Z</dcterms:modified>
</cp:coreProperties>
</file>