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毕业设计\TOOD-masterv2\TOOD-master\"/>
    </mc:Choice>
  </mc:AlternateContent>
  <xr:revisionPtr revIDLastSave="0" documentId="13_ncr:1_{DF956B28-A5C2-4B0C-B684-EAD12C2A26F3}" xr6:coauthVersionLast="47" xr6:coauthVersionMax="47" xr10:uidLastSave="{00000000-0000-0000-0000-000000000000}"/>
  <bookViews>
    <workbookView minimized="1" xWindow="5568" yWindow="3384" windowWidth="23040" windowHeight="123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<sst xmlns="http://schemas.openxmlformats.org/spreadsheetml/2006/main" count="51" uniqueCount="21">
  <si>
    <t>baseline</t>
    <phoneticPr fontId="1" type="noConversion"/>
  </si>
  <si>
    <t>topk32</t>
    <phoneticPr fontId="1" type="noConversion"/>
  </si>
  <si>
    <t>topk64</t>
    <phoneticPr fontId="1" type="noConversion"/>
  </si>
  <si>
    <t>topk128</t>
    <phoneticPr fontId="1" type="noConversion"/>
  </si>
  <si>
    <t>topk256</t>
    <phoneticPr fontId="1" type="noConversion"/>
  </si>
  <si>
    <t>AP</t>
    <phoneticPr fontId="1" type="noConversion"/>
  </si>
  <si>
    <r>
      <t xml:space="preserve">AP               </t>
    </r>
    <r>
      <rPr>
        <vertAlign val="superscript"/>
        <sz val="11"/>
        <color theme="1"/>
        <rFont val="等线"/>
        <family val="3"/>
        <charset val="134"/>
        <scheme val="minor"/>
      </rPr>
      <t>Epoch</t>
    </r>
    <phoneticPr fontId="1" type="noConversion"/>
  </si>
  <si>
    <r>
      <t xml:space="preserve">AP50            </t>
    </r>
    <r>
      <rPr>
        <vertAlign val="superscript"/>
        <sz val="11"/>
        <color theme="1"/>
        <rFont val="等线"/>
        <family val="3"/>
        <charset val="134"/>
        <scheme val="minor"/>
      </rPr>
      <t>Epoch</t>
    </r>
    <phoneticPr fontId="1" type="noConversion"/>
  </si>
  <si>
    <r>
      <t xml:space="preserve">AP75            </t>
    </r>
    <r>
      <rPr>
        <vertAlign val="superscript"/>
        <sz val="11"/>
        <color theme="1"/>
        <rFont val="等线"/>
        <family val="3"/>
        <charset val="134"/>
        <scheme val="minor"/>
      </rPr>
      <t>Epoch</t>
    </r>
    <phoneticPr fontId="1" type="noConversion"/>
  </si>
  <si>
    <r>
      <t xml:space="preserve">APs              </t>
    </r>
    <r>
      <rPr>
        <vertAlign val="superscript"/>
        <sz val="11"/>
        <color theme="1"/>
        <rFont val="等线"/>
        <family val="3"/>
        <charset val="134"/>
        <scheme val="minor"/>
      </rPr>
      <t>Epoch</t>
    </r>
    <phoneticPr fontId="1" type="noConversion"/>
  </si>
  <si>
    <r>
      <t xml:space="preserve">APm            </t>
    </r>
    <r>
      <rPr>
        <vertAlign val="superscript"/>
        <sz val="11"/>
        <color theme="1"/>
        <rFont val="等线"/>
        <family val="3"/>
        <charset val="134"/>
        <scheme val="minor"/>
      </rPr>
      <t>Epoch</t>
    </r>
    <phoneticPr fontId="1" type="noConversion"/>
  </si>
  <si>
    <r>
      <t xml:space="preserve">APl              </t>
    </r>
    <r>
      <rPr>
        <vertAlign val="superscript"/>
        <sz val="11"/>
        <color theme="1"/>
        <rFont val="等线"/>
        <family val="3"/>
        <charset val="134"/>
        <scheme val="minor"/>
      </rPr>
      <t>Epoch</t>
    </r>
    <phoneticPr fontId="1" type="noConversion"/>
  </si>
  <si>
    <t>AP50</t>
    <phoneticPr fontId="1" type="noConversion"/>
  </si>
  <si>
    <t>AP75</t>
    <phoneticPr fontId="1" type="noConversion"/>
  </si>
  <si>
    <t>APm</t>
    <phoneticPr fontId="1" type="noConversion"/>
  </si>
  <si>
    <t>APs</t>
    <phoneticPr fontId="1" type="noConversion"/>
  </si>
  <si>
    <t>APl</t>
    <phoneticPr fontId="1" type="noConversion"/>
  </si>
  <si>
    <t>AR</t>
    <phoneticPr fontId="1" type="noConversion"/>
  </si>
  <si>
    <t>ARs</t>
    <phoneticPr fontId="1" type="noConversion"/>
  </si>
  <si>
    <t>ARm</t>
    <phoneticPr fontId="1" type="noConversion"/>
  </si>
  <si>
    <t>ARl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</si>
</sst>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结果分析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Sheet1!$L$1:$U$1</c:f>
              <c:strCache>
                <c:ptCount val="10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Sheet1!$L$2:$U$2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0.58899999999999997</c:v>
                </c:pt>
                <c:pt idx="2">
                  <c:v>0.45200000000000001</c:v>
                </c:pt>
                <c:pt idx="3">
                  <c:v>0.24099999999999999</c:v>
                </c:pt>
                <c:pt idx="4">
                  <c:v>0.44600000000000001</c:v>
                </c:pt>
                <c:pt idx="5">
                  <c:v>0.55700000000000005</c:v>
                </c:pt>
                <c:pt idx="6">
                  <c:v>0.60199999999999998</c:v>
                </c:pt>
                <c:pt idx="7">
                  <c:v>0.40100000000000002</c:v>
                </c:pt>
                <c:pt idx="8">
                  <c:v>0.64800000000000002</c:v>
                </c:pt>
                <c:pt idx="9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2-452E-9F19-AAF8017A516C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topk32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Sheet1!$L$1:$U$1</c:f>
              <c:strCache>
                <c:ptCount val="10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Sheet1!$L$3:$U$3</c:f>
              <c:numCache>
                <c:formatCode>General</c:formatCode>
                <c:ptCount val="10"/>
                <c:pt idx="0">
                  <c:v>0.40799999999999997</c:v>
                </c:pt>
                <c:pt idx="1">
                  <c:v>0.57899999999999996</c:v>
                </c:pt>
                <c:pt idx="2">
                  <c:v>0.443</c:v>
                </c:pt>
                <c:pt idx="3">
                  <c:v>0.23400000000000001</c:v>
                </c:pt>
                <c:pt idx="4">
                  <c:v>0.443</c:v>
                </c:pt>
                <c:pt idx="5">
                  <c:v>0.54700000000000004</c:v>
                </c:pt>
                <c:pt idx="6">
                  <c:v>0.59199999999999997</c:v>
                </c:pt>
                <c:pt idx="7">
                  <c:v>0.378</c:v>
                </c:pt>
                <c:pt idx="8">
                  <c:v>0.64800000000000002</c:v>
                </c:pt>
                <c:pt idx="9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2-452E-9F19-AAF8017A516C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topk64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Sheet1!$L$1:$U$1</c:f>
              <c:strCache>
                <c:ptCount val="10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Sheet1!$L$4:$U$4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0.57599999999999996</c:v>
                </c:pt>
                <c:pt idx="2">
                  <c:v>0.439</c:v>
                </c:pt>
                <c:pt idx="3">
                  <c:v>0.23</c:v>
                </c:pt>
                <c:pt idx="4">
                  <c:v>0.45</c:v>
                </c:pt>
                <c:pt idx="5">
                  <c:v>0.53800000000000003</c:v>
                </c:pt>
                <c:pt idx="6">
                  <c:v>0.58299999999999996</c:v>
                </c:pt>
                <c:pt idx="7">
                  <c:v>0.36399999999999999</c:v>
                </c:pt>
                <c:pt idx="8">
                  <c:v>0.64400000000000002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2-452E-9F19-AAF8017A516C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topk128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Sheet1!$L$1:$U$1</c:f>
              <c:strCache>
                <c:ptCount val="10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Sheet1!$L$5:$U$5</c:f>
              <c:numCache>
                <c:formatCode>General</c:formatCode>
                <c:ptCount val="10"/>
                <c:pt idx="0">
                  <c:v>0.39900000000000002</c:v>
                </c:pt>
                <c:pt idx="1">
                  <c:v>0.56499999999999995</c:v>
                </c:pt>
                <c:pt idx="2">
                  <c:v>0.43</c:v>
                </c:pt>
                <c:pt idx="3">
                  <c:v>0.217</c:v>
                </c:pt>
                <c:pt idx="4">
                  <c:v>0.44700000000000001</c:v>
                </c:pt>
                <c:pt idx="5">
                  <c:v>0.53700000000000003</c:v>
                </c:pt>
                <c:pt idx="6">
                  <c:v>0.57099999999999995</c:v>
                </c:pt>
                <c:pt idx="7">
                  <c:v>0.33900000000000002</c:v>
                </c:pt>
                <c:pt idx="8">
                  <c:v>0.63500000000000001</c:v>
                </c:pt>
                <c:pt idx="9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2-452E-9F19-AAF8017A516C}"/>
            </c:ext>
          </c:extLst>
        </c:ser>
        <c:ser>
          <c:idx val="4"/>
          <c:order val="4"/>
          <c:tx>
            <c:strRef>
              <c:f>Sheet1!$K$6</c:f>
              <c:strCache>
                <c:ptCount val="1"/>
                <c:pt idx="0">
                  <c:v>topk256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Sheet1!$L$1:$U$1</c:f>
              <c:strCache>
                <c:ptCount val="10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Sheet1!$L$6:$U$6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0.55000000000000004</c:v>
                </c:pt>
                <c:pt idx="2">
                  <c:v>0.41699999999999998</c:v>
                </c:pt>
                <c:pt idx="3">
                  <c:v>0.20100000000000001</c:v>
                </c:pt>
                <c:pt idx="4">
                  <c:v>0.438</c:v>
                </c:pt>
                <c:pt idx="5">
                  <c:v>0.52600000000000002</c:v>
                </c:pt>
                <c:pt idx="6">
                  <c:v>0.54500000000000004</c:v>
                </c:pt>
                <c:pt idx="7">
                  <c:v>0.29099999999999998</c:v>
                </c:pt>
                <c:pt idx="8">
                  <c:v>0.61099999999999999</c:v>
                </c:pt>
                <c:pt idx="9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2-452E-9F19-AAF8017A5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42399"/>
        <c:axId val="162710303"/>
      </c:barChart>
      <c:catAx>
        <c:axId val="3017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10303"/>
        <c:crosses val="autoZero"/>
        <c:auto val="1"/>
        <c:lblAlgn val="ctr"/>
        <c:lblOffset val="100"/>
        <c:noMultiLvlLbl val="0"/>
      </c:catAx>
      <c:valAx>
        <c:axId val="1627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7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0.33500000000000002</c:v>
                </c:pt>
                <c:pt idx="1">
                  <c:v>0.34899999999999998</c:v>
                </c:pt>
                <c:pt idx="2">
                  <c:v>0.36299999999999999</c:v>
                </c:pt>
                <c:pt idx="3">
                  <c:v>0.36699999999999999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0.41199999999999998</c:v>
                </c:pt>
                <c:pt idx="7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D-4F15-844F-4484D4C0902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topk32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0.34100000000000003</c:v>
                </c:pt>
                <c:pt idx="1">
                  <c:v>0.35</c:v>
                </c:pt>
                <c:pt idx="2">
                  <c:v>0.36299999999999999</c:v>
                </c:pt>
                <c:pt idx="3">
                  <c:v>0.36399999999999999</c:v>
                </c:pt>
                <c:pt idx="4">
                  <c:v>0.40300000000000002</c:v>
                </c:pt>
                <c:pt idx="5">
                  <c:v>0.40600000000000003</c:v>
                </c:pt>
                <c:pt idx="6">
                  <c:v>0.40699999999999997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D-4F15-844F-4484D4C0902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topk64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0.33800000000000002</c:v>
                </c:pt>
                <c:pt idx="1">
                  <c:v>0.34699999999999998</c:v>
                </c:pt>
                <c:pt idx="2">
                  <c:v>0.35799999999999998</c:v>
                </c:pt>
                <c:pt idx="3">
                  <c:v>0.36399999999999999</c:v>
                </c:pt>
                <c:pt idx="4">
                  <c:v>0.4</c:v>
                </c:pt>
                <c:pt idx="5">
                  <c:v>0.40300000000000002</c:v>
                </c:pt>
                <c:pt idx="6">
                  <c:v>0.40400000000000003</c:v>
                </c:pt>
                <c:pt idx="7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D-4F15-844F-4484D4C0902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topk128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0.34799999999999998</c:v>
                </c:pt>
                <c:pt idx="2">
                  <c:v>0.35399999999999998</c:v>
                </c:pt>
                <c:pt idx="3">
                  <c:v>0.36099999999999999</c:v>
                </c:pt>
                <c:pt idx="4">
                  <c:v>0.39200000000000002</c:v>
                </c:pt>
                <c:pt idx="5">
                  <c:v>0.39700000000000002</c:v>
                </c:pt>
                <c:pt idx="6">
                  <c:v>0.39800000000000002</c:v>
                </c:pt>
                <c:pt idx="7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D-4F15-844F-4484D4C0902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topk256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0.32500000000000001</c:v>
                </c:pt>
                <c:pt idx="1">
                  <c:v>0.33700000000000002</c:v>
                </c:pt>
                <c:pt idx="2">
                  <c:v>0.34</c:v>
                </c:pt>
                <c:pt idx="3">
                  <c:v>0.35099999999999998</c:v>
                </c:pt>
                <c:pt idx="4">
                  <c:v>0.38200000000000001</c:v>
                </c:pt>
                <c:pt idx="5">
                  <c:v>0.38500000000000001</c:v>
                </c:pt>
                <c:pt idx="6">
                  <c:v>0.38700000000000001</c:v>
                </c:pt>
                <c:pt idx="7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D-4F15-844F-4484D4C0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18655"/>
        <c:axId val="435115743"/>
      </c:lineChart>
      <c:catAx>
        <c:axId val="4351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15743"/>
        <c:crosses val="autoZero"/>
        <c:auto val="1"/>
        <c:lblAlgn val="ctr"/>
        <c:lblOffset val="100"/>
        <c:noMultiLvlLbl val="0"/>
      </c:catAx>
      <c:valAx>
        <c:axId val="435115743"/>
        <c:scaling>
          <c:orientation val="minMax"/>
          <c:max val="0.41500000000000004"/>
          <c:min val="0.325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AP50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Sheet1!$B$8:$I$8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0.51100000000000001</c:v>
                </c:pt>
                <c:pt idx="2">
                  <c:v>0.52800000000000002</c:v>
                </c:pt>
                <c:pt idx="3">
                  <c:v>0.53100000000000003</c:v>
                </c:pt>
                <c:pt idx="4">
                  <c:v>0.57999999999999996</c:v>
                </c:pt>
                <c:pt idx="5">
                  <c:v>0.58399999999999996</c:v>
                </c:pt>
                <c:pt idx="6">
                  <c:v>0.58499999999999996</c:v>
                </c:pt>
                <c:pt idx="7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3-4BD9-A98C-48496A936FAF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topk32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Sheet1!$B$8:$I$8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0.5</c:v>
                </c:pt>
                <c:pt idx="1">
                  <c:v>0.50600000000000001</c:v>
                </c:pt>
                <c:pt idx="2">
                  <c:v>0.52700000000000002</c:v>
                </c:pt>
                <c:pt idx="3">
                  <c:v>0.52600000000000002</c:v>
                </c:pt>
                <c:pt idx="4">
                  <c:v>0.57099999999999995</c:v>
                </c:pt>
                <c:pt idx="5">
                  <c:v>0.57499999999999996</c:v>
                </c:pt>
                <c:pt idx="6">
                  <c:v>0.57699999999999996</c:v>
                </c:pt>
                <c:pt idx="7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3-4BD9-A98C-48496A936FAF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topk64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Sheet1!$B$8:$I$8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0.496</c:v>
                </c:pt>
                <c:pt idx="1">
                  <c:v>0.504</c:v>
                </c:pt>
                <c:pt idx="2">
                  <c:v>0.51700000000000002</c:v>
                </c:pt>
                <c:pt idx="3">
                  <c:v>0.52600000000000002</c:v>
                </c:pt>
                <c:pt idx="4">
                  <c:v>0.56799999999999995</c:v>
                </c:pt>
                <c:pt idx="5">
                  <c:v>0.57299999999999995</c:v>
                </c:pt>
                <c:pt idx="6">
                  <c:v>0.57199999999999995</c:v>
                </c:pt>
                <c:pt idx="7">
                  <c:v>0.57599999999999996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3-4BD9-A98C-48496A936FAF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topk128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Sheet1!$B$8:$I$8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0.47899999999999998</c:v>
                </c:pt>
                <c:pt idx="1">
                  <c:v>0.503</c:v>
                </c:pt>
                <c:pt idx="2">
                  <c:v>0.50900000000000001</c:v>
                </c:pt>
                <c:pt idx="3">
                  <c:v>0.51900000000000002</c:v>
                </c:pt>
                <c:pt idx="4">
                  <c:v>0.55600000000000005</c:v>
                </c:pt>
                <c:pt idx="5">
                  <c:v>0.56299999999999994</c:v>
                </c:pt>
                <c:pt idx="6">
                  <c:v>0.56499999999999995</c:v>
                </c:pt>
                <c:pt idx="7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63-4BD9-A98C-48496A936FAF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topk256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Sheet1!$B$8:$I$8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0.48</c:v>
                </c:pt>
                <c:pt idx="1">
                  <c:v>0.49</c:v>
                </c:pt>
                <c:pt idx="2">
                  <c:v>0.49299999999999999</c:v>
                </c:pt>
                <c:pt idx="3">
                  <c:v>0.503</c:v>
                </c:pt>
                <c:pt idx="4">
                  <c:v>0.54200000000000004</c:v>
                </c:pt>
                <c:pt idx="5">
                  <c:v>0.54700000000000004</c:v>
                </c:pt>
                <c:pt idx="6">
                  <c:v>0.54900000000000004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63-4BD9-A98C-48496A93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62911"/>
        <c:axId val="435163743"/>
      </c:lineChart>
      <c:catAx>
        <c:axId val="4351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63743"/>
        <c:crosses val="autoZero"/>
        <c:auto val="1"/>
        <c:lblAlgn val="ctr"/>
        <c:lblOffset val="100"/>
        <c:noMultiLvlLbl val="0"/>
      </c:catAx>
      <c:valAx>
        <c:axId val="435163743"/>
        <c:scaling>
          <c:orientation val="minMax"/>
          <c:max val="0.58900000000000008"/>
          <c:min val="0.479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AP75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Sheet1!$B$15:$I$15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0.36</c:v>
                </c:pt>
                <c:pt idx="1">
                  <c:v>0.379</c:v>
                </c:pt>
                <c:pt idx="2">
                  <c:v>0.39100000000000001</c:v>
                </c:pt>
                <c:pt idx="3">
                  <c:v>0.39800000000000002</c:v>
                </c:pt>
                <c:pt idx="4">
                  <c:v>0.443</c:v>
                </c:pt>
                <c:pt idx="5">
                  <c:v>0.44600000000000001</c:v>
                </c:pt>
                <c:pt idx="6">
                  <c:v>0.44800000000000001</c:v>
                </c:pt>
                <c:pt idx="7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78B-A0B4-8C9937E0CCF4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topk32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Sheet1!$B$15:$I$15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0.377</c:v>
                </c:pt>
                <c:pt idx="2">
                  <c:v>0.39100000000000001</c:v>
                </c:pt>
                <c:pt idx="3">
                  <c:v>0.39400000000000002</c:v>
                </c:pt>
                <c:pt idx="4">
                  <c:v>0.439</c:v>
                </c:pt>
                <c:pt idx="5">
                  <c:v>0.439</c:v>
                </c:pt>
                <c:pt idx="6">
                  <c:v>0.441</c:v>
                </c:pt>
                <c:pt idx="7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2-478B-A0B4-8C9937E0CCF4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topk64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Sheet1!$B$15:$I$15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0.36299999999999999</c:v>
                </c:pt>
                <c:pt idx="1">
                  <c:v>0.371</c:v>
                </c:pt>
                <c:pt idx="2">
                  <c:v>0.38900000000000001</c:v>
                </c:pt>
                <c:pt idx="3">
                  <c:v>0.39100000000000001</c:v>
                </c:pt>
                <c:pt idx="4">
                  <c:v>0.433</c:v>
                </c:pt>
                <c:pt idx="5">
                  <c:v>0.435</c:v>
                </c:pt>
                <c:pt idx="6">
                  <c:v>0.436</c:v>
                </c:pt>
                <c:pt idx="7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2-478B-A0B4-8C9937E0CCF4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topk128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Sheet1!$B$15:$I$15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0.35499999999999998</c:v>
                </c:pt>
                <c:pt idx="1">
                  <c:v>0.372</c:v>
                </c:pt>
                <c:pt idx="2">
                  <c:v>0.38300000000000001</c:v>
                </c:pt>
                <c:pt idx="3">
                  <c:v>0.39100000000000001</c:v>
                </c:pt>
                <c:pt idx="4">
                  <c:v>0.42299999999999999</c:v>
                </c:pt>
                <c:pt idx="5">
                  <c:v>0.42799999999999999</c:v>
                </c:pt>
                <c:pt idx="6">
                  <c:v>0.42899999999999999</c:v>
                </c:pt>
                <c:pt idx="7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2-478B-A0B4-8C9937E0CCF4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topk256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Sheet1!$B$15:$I$15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0.35199999999999998</c:v>
                </c:pt>
                <c:pt idx="1">
                  <c:v>0.36399999999999999</c:v>
                </c:pt>
                <c:pt idx="2">
                  <c:v>0.36699999999999999</c:v>
                </c:pt>
                <c:pt idx="3">
                  <c:v>0.377</c:v>
                </c:pt>
                <c:pt idx="4">
                  <c:v>0.41199999999999998</c:v>
                </c:pt>
                <c:pt idx="5">
                  <c:v>0.41499999999999998</c:v>
                </c:pt>
                <c:pt idx="6">
                  <c:v>0.41799999999999998</c:v>
                </c:pt>
                <c:pt idx="7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2-478B-A0B4-8C9937E0C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54575"/>
        <c:axId val="562858319"/>
      </c:lineChart>
      <c:catAx>
        <c:axId val="56285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58319"/>
        <c:crosses val="autoZero"/>
        <c:auto val="1"/>
        <c:lblAlgn val="ctr"/>
        <c:lblOffset val="100"/>
        <c:noMultiLvlLbl val="0"/>
      </c:catAx>
      <c:valAx>
        <c:axId val="562858319"/>
        <c:scaling>
          <c:orientation val="minMax"/>
          <c:max val="0.45500000000000002"/>
          <c:min val="0.352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5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Sheet1!$B$22:$I$22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0.183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0.21199999999999999</c:v>
                </c:pt>
                <c:pt idx="4">
                  <c:v>0.23799999999999999</c:v>
                </c:pt>
                <c:pt idx="5">
                  <c:v>0.24099999999999999</c:v>
                </c:pt>
                <c:pt idx="6">
                  <c:v>0.23899999999999999</c:v>
                </c:pt>
                <c:pt idx="7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1-497A-8DA0-626A7224EDEF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topk32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Sheet1!$B$22:$I$22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0.191</c:v>
                </c:pt>
                <c:pt idx="1">
                  <c:v>0.20399999999999999</c:v>
                </c:pt>
                <c:pt idx="2">
                  <c:v>0.20899999999999999</c:v>
                </c:pt>
                <c:pt idx="3">
                  <c:v>0.20699999999999999</c:v>
                </c:pt>
                <c:pt idx="4">
                  <c:v>0.23200000000000001</c:v>
                </c:pt>
                <c:pt idx="5">
                  <c:v>0.23400000000000001</c:v>
                </c:pt>
                <c:pt idx="6">
                  <c:v>0.23300000000000001</c:v>
                </c:pt>
                <c:pt idx="7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1-497A-8DA0-626A7224EDEF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topk64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Sheet1!$B$22:$I$22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0.184</c:v>
                </c:pt>
                <c:pt idx="1">
                  <c:v>0.19500000000000001</c:v>
                </c:pt>
                <c:pt idx="2">
                  <c:v>0.19500000000000001</c:v>
                </c:pt>
                <c:pt idx="3">
                  <c:v>0.20799999999999999</c:v>
                </c:pt>
                <c:pt idx="4">
                  <c:v>0.22600000000000001</c:v>
                </c:pt>
                <c:pt idx="5">
                  <c:v>0.23</c:v>
                </c:pt>
                <c:pt idx="6">
                  <c:v>0.23100000000000001</c:v>
                </c:pt>
                <c:pt idx="7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1-497A-8DA0-626A7224EDEF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topk128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Sheet1!$B$22:$I$22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0.185</c:v>
                </c:pt>
                <c:pt idx="2">
                  <c:v>0.191</c:v>
                </c:pt>
                <c:pt idx="3">
                  <c:v>0.19600000000000001</c:v>
                </c:pt>
                <c:pt idx="4">
                  <c:v>0.21299999999999999</c:v>
                </c:pt>
                <c:pt idx="5">
                  <c:v>0.215</c:v>
                </c:pt>
                <c:pt idx="6">
                  <c:v>0.216</c:v>
                </c:pt>
                <c:pt idx="7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1-497A-8DA0-626A7224EDEF}"/>
            </c:ext>
          </c:extLst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topk256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Sheet1!$B$22:$I$22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0.17299999999999999</c:v>
                </c:pt>
                <c:pt idx="1">
                  <c:v>0.17599999999999999</c:v>
                </c:pt>
                <c:pt idx="2">
                  <c:v>0.17399999999999999</c:v>
                </c:pt>
                <c:pt idx="3">
                  <c:v>0.17899999999999999</c:v>
                </c:pt>
                <c:pt idx="4">
                  <c:v>0.19800000000000001</c:v>
                </c:pt>
                <c:pt idx="5">
                  <c:v>0.2</c:v>
                </c:pt>
                <c:pt idx="6">
                  <c:v>0.20100000000000001</c:v>
                </c:pt>
                <c:pt idx="7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1-497A-8DA0-626A7224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28543"/>
        <c:axId val="438028959"/>
      </c:lineChart>
      <c:catAx>
        <c:axId val="4380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28959"/>
        <c:crosses val="autoZero"/>
        <c:auto val="1"/>
        <c:lblAlgn val="ctr"/>
        <c:lblOffset val="100"/>
        <c:noMultiLvlLbl val="0"/>
      </c:catAx>
      <c:valAx>
        <c:axId val="438028959"/>
        <c:scaling>
          <c:orientation val="minMax"/>
          <c:max val="0.24100000000000002"/>
          <c:min val="0.1720000000000000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Sheet1!$B$29:$I$29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0.38100000000000001</c:v>
                </c:pt>
                <c:pt idx="2">
                  <c:v>0.39700000000000002</c:v>
                </c:pt>
                <c:pt idx="3">
                  <c:v>0.39800000000000002</c:v>
                </c:pt>
                <c:pt idx="4">
                  <c:v>0.442</c:v>
                </c:pt>
                <c:pt idx="5">
                  <c:v>0.44500000000000001</c:v>
                </c:pt>
                <c:pt idx="6">
                  <c:v>0.44400000000000001</c:v>
                </c:pt>
                <c:pt idx="7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E9E-8AC4-1D3311BC39DF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topk32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Sheet1!$B$29:$I$29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0.38</c:v>
                </c:pt>
                <c:pt idx="1">
                  <c:v>0.38400000000000001</c:v>
                </c:pt>
                <c:pt idx="2">
                  <c:v>0.39900000000000002</c:v>
                </c:pt>
                <c:pt idx="3">
                  <c:v>0.39400000000000002</c:v>
                </c:pt>
                <c:pt idx="4">
                  <c:v>0.439</c:v>
                </c:pt>
                <c:pt idx="5">
                  <c:v>0.441</c:v>
                </c:pt>
                <c:pt idx="6">
                  <c:v>0.442</c:v>
                </c:pt>
                <c:pt idx="7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F-4E9E-8AC4-1D3311BC39DF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topk64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Sheet1!$B$29:$I$29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0.37</c:v>
                </c:pt>
                <c:pt idx="1">
                  <c:v>0.38700000000000001</c:v>
                </c:pt>
                <c:pt idx="2">
                  <c:v>0.40100000000000002</c:v>
                </c:pt>
                <c:pt idx="3">
                  <c:v>0.40600000000000003</c:v>
                </c:pt>
                <c:pt idx="4">
                  <c:v>0.441</c:v>
                </c:pt>
                <c:pt idx="5">
                  <c:v>0.44500000000000001</c:v>
                </c:pt>
                <c:pt idx="6">
                  <c:v>0.44700000000000001</c:v>
                </c:pt>
                <c:pt idx="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F-4E9E-8AC4-1D3311BC39DF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topk128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Sheet1!$B$29:$I$29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0.36499999999999999</c:v>
                </c:pt>
                <c:pt idx="1">
                  <c:v>0.39500000000000002</c:v>
                </c:pt>
                <c:pt idx="2">
                  <c:v>0.39600000000000002</c:v>
                </c:pt>
                <c:pt idx="3">
                  <c:v>0.40400000000000003</c:v>
                </c:pt>
                <c:pt idx="4">
                  <c:v>0.437</c:v>
                </c:pt>
                <c:pt idx="5">
                  <c:v>0.44500000000000001</c:v>
                </c:pt>
                <c:pt idx="6">
                  <c:v>0.44700000000000001</c:v>
                </c:pt>
                <c:pt idx="7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F-4E9E-8AC4-1D3311BC39DF}"/>
            </c:ext>
          </c:extLst>
        </c:ser>
        <c:ser>
          <c:idx val="4"/>
          <c:order val="4"/>
          <c:tx>
            <c:strRef>
              <c:f>Sheet1!$A$34</c:f>
              <c:strCache>
                <c:ptCount val="1"/>
                <c:pt idx="0">
                  <c:v>topk256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Sheet1!$B$29:$I$29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0.373</c:v>
                </c:pt>
                <c:pt idx="1">
                  <c:v>0.38500000000000001</c:v>
                </c:pt>
                <c:pt idx="2">
                  <c:v>0.39100000000000001</c:v>
                </c:pt>
                <c:pt idx="3">
                  <c:v>0.40500000000000003</c:v>
                </c:pt>
                <c:pt idx="4">
                  <c:v>0.43099999999999999</c:v>
                </c:pt>
                <c:pt idx="5">
                  <c:v>0.434</c:v>
                </c:pt>
                <c:pt idx="6">
                  <c:v>0.438</c:v>
                </c:pt>
                <c:pt idx="7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F-4E9E-8AC4-1D3311BC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67359"/>
        <c:axId val="556749887"/>
      </c:lineChart>
      <c:catAx>
        <c:axId val="5567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49887"/>
        <c:crosses val="autoZero"/>
        <c:auto val="1"/>
        <c:lblAlgn val="ctr"/>
        <c:lblOffset val="100"/>
        <c:noMultiLvlLbl val="0"/>
      </c:catAx>
      <c:valAx>
        <c:axId val="556749887"/>
        <c:scaling>
          <c:orientation val="minMax"/>
          <c:max val="0.44700000000000006"/>
          <c:min val="0.365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Sheet1!$B$36:$I$36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Sheet1!$B$37:$I$37</c:f>
              <c:numCache>
                <c:formatCode>General</c:formatCode>
                <c:ptCount val="8"/>
                <c:pt idx="0">
                  <c:v>0.44600000000000001</c:v>
                </c:pt>
                <c:pt idx="1">
                  <c:v>0.45700000000000002</c:v>
                </c:pt>
                <c:pt idx="2">
                  <c:v>0.47799999999999998</c:v>
                </c:pt>
                <c:pt idx="3">
                  <c:v>0.49</c:v>
                </c:pt>
                <c:pt idx="4">
                  <c:v>0.53700000000000003</c:v>
                </c:pt>
                <c:pt idx="5">
                  <c:v>0.54700000000000004</c:v>
                </c:pt>
                <c:pt idx="6">
                  <c:v>0.54800000000000004</c:v>
                </c:pt>
                <c:pt idx="7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5-4F97-9F4B-B316F86C7C97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topk32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Sheet1!$B$36:$I$36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Sheet1!$B$38:$I$38</c:f>
              <c:numCache>
                <c:formatCode>General</c:formatCode>
                <c:ptCount val="8"/>
                <c:pt idx="0">
                  <c:v>0.45600000000000002</c:v>
                </c:pt>
                <c:pt idx="1">
                  <c:v>0.46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0.53800000000000003</c:v>
                </c:pt>
                <c:pt idx="5">
                  <c:v>0.54100000000000004</c:v>
                </c:pt>
                <c:pt idx="6">
                  <c:v>0.54300000000000004</c:v>
                </c:pt>
                <c:pt idx="7">
                  <c:v>0.54700000000000004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5-4F97-9F4B-B316F86C7C97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topk64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Sheet1!$B$36:$I$36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Sheet1!$B$39:$I$39</c:f>
              <c:numCache>
                <c:formatCode>General</c:formatCode>
                <c:ptCount val="8"/>
                <c:pt idx="0">
                  <c:v>0.45500000000000002</c:v>
                </c:pt>
                <c:pt idx="1">
                  <c:v>0.45400000000000001</c:v>
                </c:pt>
                <c:pt idx="2">
                  <c:v>0.48299999999999998</c:v>
                </c:pt>
                <c:pt idx="3">
                  <c:v>0.48399999999999999</c:v>
                </c:pt>
                <c:pt idx="4">
                  <c:v>0.53600000000000003</c:v>
                </c:pt>
                <c:pt idx="5">
                  <c:v>0.53600000000000003</c:v>
                </c:pt>
                <c:pt idx="6">
                  <c:v>0.53400000000000003</c:v>
                </c:pt>
                <c:pt idx="7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5-4F97-9F4B-B316F86C7C97}"/>
            </c:ext>
          </c:extLst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topk128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Sheet1!$B$36:$I$36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0.44</c:v>
                </c:pt>
                <c:pt idx="1">
                  <c:v>0.46800000000000003</c:v>
                </c:pt>
                <c:pt idx="2">
                  <c:v>0.47599999999999998</c:v>
                </c:pt>
                <c:pt idx="3">
                  <c:v>0.48099999999999998</c:v>
                </c:pt>
                <c:pt idx="4">
                  <c:v>0.52400000000000002</c:v>
                </c:pt>
                <c:pt idx="5">
                  <c:v>0.53600000000000003</c:v>
                </c:pt>
                <c:pt idx="6">
                  <c:v>0.53600000000000003</c:v>
                </c:pt>
                <c:pt idx="7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95-4F97-9F4B-B316F86C7C97}"/>
            </c:ext>
          </c:extLst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topk256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Sheet1!$B$36:$I$36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0.438</c:v>
                </c:pt>
                <c:pt idx="1">
                  <c:v>0.46200000000000002</c:v>
                </c:pt>
                <c:pt idx="2">
                  <c:v>0.46100000000000002</c:v>
                </c:pt>
                <c:pt idx="3">
                  <c:v>0.47799999999999998</c:v>
                </c:pt>
                <c:pt idx="4">
                  <c:v>0.51700000000000002</c:v>
                </c:pt>
                <c:pt idx="5">
                  <c:v>0.52</c:v>
                </c:pt>
                <c:pt idx="6">
                  <c:v>0.52500000000000002</c:v>
                </c:pt>
                <c:pt idx="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95-4F97-9F4B-B316F86C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57487"/>
        <c:axId val="562866223"/>
      </c:lineChart>
      <c:catAx>
        <c:axId val="5628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66223"/>
        <c:crosses val="autoZero"/>
        <c:auto val="1"/>
        <c:lblAlgn val="ctr"/>
        <c:lblOffset val="100"/>
        <c:noMultiLvlLbl val="0"/>
      </c:catAx>
      <c:valAx>
        <c:axId val="562866223"/>
        <c:scaling>
          <c:orientation val="minMax"/>
          <c:max val="0.55700000000000005"/>
          <c:min val="0.438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114300</xdr:rowOff>
    </xdr:from>
    <xdr:to>
      <xdr:col>17</xdr:col>
      <xdr:colOff>304800</xdr:colOff>
      <xdr:row>22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EA953-C5E9-8F9E-CF72-0EC0F3776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23</xdr:row>
      <xdr:rowOff>99060</xdr:rowOff>
    </xdr:from>
    <xdr:to>
      <xdr:col>17</xdr:col>
      <xdr:colOff>320040</xdr:colOff>
      <xdr:row>38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342E3E-2E0F-AC30-20D0-83A82BE55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39</xdr:row>
      <xdr:rowOff>133350</xdr:rowOff>
    </xdr:from>
    <xdr:to>
      <xdr:col>17</xdr:col>
      <xdr:colOff>320040</xdr:colOff>
      <xdr:row>55</xdr:row>
      <xdr:rowOff>72390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093D69-6225-22E6-F54F-F59CF10B3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441960</xdr:colOff>
      <xdr:row>42</xdr:row>
      <xdr:rowOff>3810</xdr:rowOff>
    </xdr:from>
    <xdr:to>
      <xdr:col>9</xdr:col>
      <xdr:colOff>137160</xdr:colOff>
      <xdr:row>57</xdr:row>
      <xdr:rowOff>118110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632A45-2A2E-FF5C-48E3-34680308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601980</xdr:colOff>
      <xdr:row>56</xdr:row>
      <xdr:rowOff>64770</xdr:rowOff>
    </xdr:from>
    <xdr:to>
      <xdr:col>17</xdr:col>
      <xdr:colOff>297180</xdr:colOff>
      <xdr:row>72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E8346F0-2624-5093-DA33-26CA286CE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579120</xdr:colOff>
      <xdr:row>39</xdr:row>
      <xdr:rowOff>133350</xdr:rowOff>
    </xdr:from>
    <xdr:to>
      <xdr:col>25</xdr:col>
      <xdr:colOff>274320</xdr:colOff>
      <xdr:row>55</xdr:row>
      <xdr:rowOff>72390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8CE3297-3E72-EB83-1472-CE1549F9A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457200</xdr:colOff>
      <xdr:row>58</xdr:row>
      <xdr:rowOff>41910</xdr:rowOff>
    </xdr:from>
    <xdr:to>
      <xdr:col>9</xdr:col>
      <xdr:colOff>152400</xdr:colOff>
      <xdr:row>73</xdr:row>
      <xdr:rowOff>156210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657E157-2FA4-06B7-AD86-92926F149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workbookViewId="0">
      <selection activeCell="X17" sqref="X17"/>
    </sheetView>
  </sheetViews>
  <sheetFormatPr defaultRowHeight="13.8" x14ac:dyDescent="0.25"/>
  <cols>
    <col min="1" max="1" width="10.88671875" customWidth="1"/>
  </cols>
  <sheetData>
    <row r="1" spans="1:21" ht="17.399999999999999" x14ac:dyDescent="0.35">
      <c r="A1" s="1" t="s">
        <v>6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L1" t="s">
        <v>5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0</v>
      </c>
      <c r="B2">
        <v>0.33500000000000002</v>
      </c>
      <c r="C2">
        <v>0.34899999999999998</v>
      </c>
      <c r="D2">
        <v>0.36299999999999999</v>
      </c>
      <c r="E2">
        <v>0.36699999999999999</v>
      </c>
      <c r="F2">
        <v>0.40799999999999997</v>
      </c>
      <c r="G2">
        <v>0.41099999999999998</v>
      </c>
      <c r="H2">
        <v>0.41199999999999998</v>
      </c>
      <c r="I2">
        <v>0.41499999999999998</v>
      </c>
      <c r="K2" t="s">
        <v>0</v>
      </c>
      <c r="L2">
        <v>0.41499999999999998</v>
      </c>
      <c r="M2">
        <v>0.58899999999999997</v>
      </c>
      <c r="N2" s="2">
        <v>0.45200000000000001</v>
      </c>
      <c r="O2" s="2">
        <v>0.24099999999999999</v>
      </c>
      <c r="P2" s="2">
        <v>0.44600000000000001</v>
      </c>
      <c r="Q2" s="2">
        <v>0.55700000000000005</v>
      </c>
      <c r="R2" s="2">
        <v>0.60199999999999998</v>
      </c>
      <c r="S2" s="2">
        <v>0.40100000000000002</v>
      </c>
      <c r="T2" s="2">
        <v>0.64800000000000002</v>
      </c>
      <c r="U2" s="2">
        <v>0.77400000000000002</v>
      </c>
    </row>
    <row r="3" spans="1:21" x14ac:dyDescent="0.25">
      <c r="A3" t="s">
        <v>1</v>
      </c>
      <c r="B3">
        <v>0.34100000000000003</v>
      </c>
      <c r="C3">
        <v>0.35</v>
      </c>
      <c r="D3">
        <v>0.36299999999999999</v>
      </c>
      <c r="E3">
        <v>0.36399999999999999</v>
      </c>
      <c r="F3">
        <v>0.40300000000000002</v>
      </c>
      <c r="G3">
        <v>0.40600000000000003</v>
      </c>
      <c r="H3">
        <v>0.40699999999999997</v>
      </c>
      <c r="I3">
        <v>0.40799999999999997</v>
      </c>
      <c r="K3" t="s">
        <v>1</v>
      </c>
      <c r="L3">
        <v>0.40799999999999997</v>
      </c>
      <c r="M3">
        <v>0.57899999999999996</v>
      </c>
      <c r="N3">
        <v>0.443</v>
      </c>
      <c r="O3">
        <v>0.23400000000000001</v>
      </c>
      <c r="P3">
        <v>0.443</v>
      </c>
      <c r="Q3">
        <v>0.54700000000000004</v>
      </c>
      <c r="R3">
        <v>0.59199999999999997</v>
      </c>
      <c r="S3">
        <v>0.378</v>
      </c>
      <c r="T3">
        <v>0.64800000000000002</v>
      </c>
      <c r="U3">
        <v>0.77100000000000002</v>
      </c>
    </row>
    <row r="4" spans="1:21" x14ac:dyDescent="0.25">
      <c r="A4" t="s">
        <v>2</v>
      </c>
      <c r="B4">
        <v>0.33800000000000002</v>
      </c>
      <c r="C4">
        <v>0.34699999999999998</v>
      </c>
      <c r="D4">
        <v>0.35799999999999998</v>
      </c>
      <c r="E4">
        <v>0.36399999999999999</v>
      </c>
      <c r="F4">
        <v>0.4</v>
      </c>
      <c r="G4">
        <v>0.40300000000000002</v>
      </c>
      <c r="H4">
        <v>0.40400000000000003</v>
      </c>
      <c r="I4">
        <v>0.40600000000000003</v>
      </c>
      <c r="K4" t="s">
        <v>2</v>
      </c>
      <c r="L4">
        <v>0.40600000000000003</v>
      </c>
      <c r="M4">
        <v>0.57599999999999996</v>
      </c>
      <c r="N4">
        <v>0.439</v>
      </c>
      <c r="O4">
        <v>0.23</v>
      </c>
      <c r="P4">
        <v>0.45</v>
      </c>
      <c r="Q4">
        <v>0.53800000000000003</v>
      </c>
      <c r="R4">
        <v>0.58299999999999996</v>
      </c>
      <c r="S4">
        <v>0.36399999999999999</v>
      </c>
      <c r="T4">
        <v>0.64400000000000002</v>
      </c>
      <c r="U4">
        <v>0.76</v>
      </c>
    </row>
    <row r="5" spans="1:21" x14ac:dyDescent="0.25">
      <c r="A5" t="s">
        <v>3</v>
      </c>
      <c r="B5">
        <v>0.32800000000000001</v>
      </c>
      <c r="C5">
        <v>0.34799999999999998</v>
      </c>
      <c r="D5">
        <v>0.35399999999999998</v>
      </c>
      <c r="E5">
        <v>0.36099999999999999</v>
      </c>
      <c r="F5">
        <v>0.39200000000000002</v>
      </c>
      <c r="G5">
        <v>0.39700000000000002</v>
      </c>
      <c r="H5">
        <v>0.39800000000000002</v>
      </c>
      <c r="I5">
        <v>0.39900000000000002</v>
      </c>
      <c r="K5" t="s">
        <v>3</v>
      </c>
      <c r="L5">
        <v>0.39900000000000002</v>
      </c>
      <c r="M5">
        <v>0.56499999999999995</v>
      </c>
      <c r="N5">
        <v>0.43</v>
      </c>
      <c r="O5">
        <v>0.217</v>
      </c>
      <c r="P5">
        <v>0.44700000000000001</v>
      </c>
      <c r="Q5">
        <v>0.53700000000000003</v>
      </c>
      <c r="R5">
        <v>0.57099999999999995</v>
      </c>
      <c r="S5">
        <v>0.33900000000000002</v>
      </c>
      <c r="T5">
        <v>0.63500000000000001</v>
      </c>
      <c r="U5">
        <v>0.76900000000000002</v>
      </c>
    </row>
    <row r="6" spans="1:21" x14ac:dyDescent="0.25">
      <c r="A6" t="s">
        <v>4</v>
      </c>
      <c r="B6">
        <v>0.32500000000000001</v>
      </c>
      <c r="C6">
        <v>0.33700000000000002</v>
      </c>
      <c r="D6">
        <v>0.34</v>
      </c>
      <c r="E6">
        <v>0.35099999999999998</v>
      </c>
      <c r="F6">
        <v>0.38200000000000001</v>
      </c>
      <c r="G6">
        <v>0.38500000000000001</v>
      </c>
      <c r="H6">
        <v>0.38700000000000001</v>
      </c>
      <c r="I6">
        <v>0.38800000000000001</v>
      </c>
      <c r="K6" t="s">
        <v>4</v>
      </c>
      <c r="L6">
        <v>0.38800000000000001</v>
      </c>
      <c r="M6">
        <v>0.55000000000000004</v>
      </c>
      <c r="N6">
        <v>0.41699999999999998</v>
      </c>
      <c r="O6">
        <v>0.20100000000000001</v>
      </c>
      <c r="P6">
        <v>0.438</v>
      </c>
      <c r="Q6">
        <v>0.52600000000000002</v>
      </c>
      <c r="R6">
        <v>0.54500000000000004</v>
      </c>
      <c r="S6">
        <v>0.29099999999999998</v>
      </c>
      <c r="T6">
        <v>0.61099999999999999</v>
      </c>
      <c r="U6">
        <v>0.75800000000000001</v>
      </c>
    </row>
    <row r="8" spans="1:21" ht="17.399999999999999" x14ac:dyDescent="0.35">
      <c r="A8" s="1" t="s">
        <v>7</v>
      </c>
      <c r="B8">
        <v>5</v>
      </c>
      <c r="C8">
        <v>6</v>
      </c>
      <c r="D8">
        <v>7</v>
      </c>
      <c r="E8">
        <v>8</v>
      </c>
      <c r="F8">
        <v>9</v>
      </c>
      <c r="G8">
        <v>10</v>
      </c>
      <c r="H8">
        <v>11</v>
      </c>
      <c r="I8">
        <v>12</v>
      </c>
    </row>
    <row r="9" spans="1:21" x14ac:dyDescent="0.25">
      <c r="A9" t="s">
        <v>0</v>
      </c>
      <c r="B9">
        <v>0.49299999999999999</v>
      </c>
      <c r="C9">
        <v>0.51100000000000001</v>
      </c>
      <c r="D9">
        <v>0.52800000000000002</v>
      </c>
      <c r="E9">
        <v>0.53100000000000003</v>
      </c>
      <c r="F9">
        <v>0.57999999999999996</v>
      </c>
      <c r="G9">
        <v>0.58399999999999996</v>
      </c>
      <c r="H9">
        <v>0.58499999999999996</v>
      </c>
      <c r="I9">
        <v>0.58899999999999997</v>
      </c>
    </row>
    <row r="10" spans="1:21" x14ac:dyDescent="0.25">
      <c r="A10" t="s">
        <v>1</v>
      </c>
      <c r="B10">
        <v>0.5</v>
      </c>
      <c r="C10">
        <v>0.50600000000000001</v>
      </c>
      <c r="D10">
        <v>0.52700000000000002</v>
      </c>
      <c r="E10">
        <v>0.52600000000000002</v>
      </c>
      <c r="F10">
        <v>0.57099999999999995</v>
      </c>
      <c r="G10">
        <v>0.57499999999999996</v>
      </c>
      <c r="H10">
        <v>0.57699999999999996</v>
      </c>
      <c r="I10">
        <v>0.57899999999999996</v>
      </c>
    </row>
    <row r="11" spans="1:21" x14ac:dyDescent="0.25">
      <c r="A11" t="s">
        <v>2</v>
      </c>
      <c r="B11">
        <v>0.496</v>
      </c>
      <c r="C11">
        <v>0.504</v>
      </c>
      <c r="D11">
        <v>0.51700000000000002</v>
      </c>
      <c r="E11">
        <v>0.52600000000000002</v>
      </c>
      <c r="F11">
        <v>0.56799999999999995</v>
      </c>
      <c r="G11">
        <v>0.57299999999999995</v>
      </c>
      <c r="H11">
        <v>0.57199999999999995</v>
      </c>
      <c r="I11">
        <v>0.57599999999999996</v>
      </c>
    </row>
    <row r="12" spans="1:21" x14ac:dyDescent="0.25">
      <c r="A12" t="s">
        <v>3</v>
      </c>
      <c r="B12">
        <v>0.47899999999999998</v>
      </c>
      <c r="C12">
        <v>0.503</v>
      </c>
      <c r="D12">
        <v>0.50900000000000001</v>
      </c>
      <c r="E12">
        <v>0.51900000000000002</v>
      </c>
      <c r="F12">
        <v>0.55600000000000005</v>
      </c>
      <c r="G12">
        <v>0.56299999999999994</v>
      </c>
      <c r="H12">
        <v>0.56499999999999995</v>
      </c>
      <c r="I12">
        <v>0.56499999999999995</v>
      </c>
    </row>
    <row r="13" spans="1:21" x14ac:dyDescent="0.25">
      <c r="A13" t="s">
        <v>4</v>
      </c>
      <c r="B13">
        <v>0.48</v>
      </c>
      <c r="C13">
        <v>0.49</v>
      </c>
      <c r="D13">
        <v>0.49299999999999999</v>
      </c>
      <c r="E13">
        <v>0.503</v>
      </c>
      <c r="F13">
        <v>0.54200000000000004</v>
      </c>
      <c r="G13">
        <v>0.54700000000000004</v>
      </c>
      <c r="H13">
        <v>0.54900000000000004</v>
      </c>
      <c r="I13">
        <v>0.55000000000000004</v>
      </c>
    </row>
    <row r="15" spans="1:21" ht="17.399999999999999" x14ac:dyDescent="0.35">
      <c r="A15" s="1" t="s">
        <v>8</v>
      </c>
      <c r="B15">
        <v>5</v>
      </c>
      <c r="C15">
        <v>6</v>
      </c>
      <c r="D15">
        <v>7</v>
      </c>
      <c r="E15">
        <v>8</v>
      </c>
      <c r="F15">
        <v>9</v>
      </c>
      <c r="G15">
        <v>10</v>
      </c>
      <c r="H15">
        <v>11</v>
      </c>
      <c r="I15">
        <v>12</v>
      </c>
    </row>
    <row r="16" spans="1:21" x14ac:dyDescent="0.25">
      <c r="A16" t="s">
        <v>0</v>
      </c>
      <c r="B16" s="2">
        <v>0.36</v>
      </c>
      <c r="C16" s="2">
        <v>0.379</v>
      </c>
      <c r="D16" s="2">
        <v>0.39100000000000001</v>
      </c>
      <c r="E16" s="2">
        <v>0.39800000000000002</v>
      </c>
      <c r="F16" s="2">
        <v>0.443</v>
      </c>
      <c r="G16" s="2">
        <v>0.44600000000000001</v>
      </c>
      <c r="H16" s="2">
        <v>0.44800000000000001</v>
      </c>
      <c r="I16" s="2">
        <v>0.45200000000000001</v>
      </c>
    </row>
    <row r="17" spans="1:9" x14ac:dyDescent="0.25">
      <c r="A17" t="s">
        <v>1</v>
      </c>
      <c r="B17">
        <v>0.36799999999999999</v>
      </c>
      <c r="C17">
        <v>0.377</v>
      </c>
      <c r="D17">
        <v>0.39100000000000001</v>
      </c>
      <c r="E17">
        <v>0.39400000000000002</v>
      </c>
      <c r="F17">
        <v>0.439</v>
      </c>
      <c r="G17">
        <v>0.439</v>
      </c>
      <c r="H17">
        <v>0.441</v>
      </c>
      <c r="I17">
        <v>0.443</v>
      </c>
    </row>
    <row r="18" spans="1:9" x14ac:dyDescent="0.25">
      <c r="A18" t="s">
        <v>2</v>
      </c>
      <c r="B18">
        <v>0.36299999999999999</v>
      </c>
      <c r="C18">
        <v>0.371</v>
      </c>
      <c r="D18">
        <v>0.38900000000000001</v>
      </c>
      <c r="E18">
        <v>0.39100000000000001</v>
      </c>
      <c r="F18">
        <v>0.433</v>
      </c>
      <c r="G18">
        <v>0.435</v>
      </c>
      <c r="H18">
        <v>0.436</v>
      </c>
      <c r="I18">
        <v>0.439</v>
      </c>
    </row>
    <row r="19" spans="1:9" x14ac:dyDescent="0.25">
      <c r="A19" t="s">
        <v>3</v>
      </c>
      <c r="B19">
        <v>0.35499999999999998</v>
      </c>
      <c r="C19">
        <v>0.372</v>
      </c>
      <c r="D19">
        <v>0.38300000000000001</v>
      </c>
      <c r="E19">
        <v>0.39100000000000001</v>
      </c>
      <c r="F19">
        <v>0.42299999999999999</v>
      </c>
      <c r="G19">
        <v>0.42799999999999999</v>
      </c>
      <c r="H19">
        <v>0.42899999999999999</v>
      </c>
      <c r="I19">
        <v>0.43</v>
      </c>
    </row>
    <row r="20" spans="1:9" x14ac:dyDescent="0.25">
      <c r="A20" t="s">
        <v>4</v>
      </c>
      <c r="B20">
        <v>0.35199999999999998</v>
      </c>
      <c r="C20">
        <v>0.36399999999999999</v>
      </c>
      <c r="D20">
        <v>0.36699999999999999</v>
      </c>
      <c r="E20">
        <v>0.377</v>
      </c>
      <c r="F20">
        <v>0.41199999999999998</v>
      </c>
      <c r="G20">
        <v>0.41499999999999998</v>
      </c>
      <c r="H20">
        <v>0.41799999999999998</v>
      </c>
      <c r="I20">
        <v>0.41699999999999998</v>
      </c>
    </row>
    <row r="22" spans="1:9" ht="17.399999999999999" x14ac:dyDescent="0.35">
      <c r="A22" s="1" t="s">
        <v>9</v>
      </c>
      <c r="B22">
        <v>5</v>
      </c>
      <c r="C22">
        <v>6</v>
      </c>
      <c r="D22">
        <v>7</v>
      </c>
      <c r="E22">
        <v>8</v>
      </c>
      <c r="F22">
        <v>9</v>
      </c>
      <c r="G22">
        <v>10</v>
      </c>
      <c r="H22">
        <v>11</v>
      </c>
      <c r="I22">
        <v>12</v>
      </c>
    </row>
    <row r="23" spans="1:9" x14ac:dyDescent="0.25">
      <c r="A23" t="s">
        <v>0</v>
      </c>
      <c r="B23" s="2">
        <v>0.183</v>
      </c>
      <c r="C23" s="2">
        <v>0.20399999999999999</v>
      </c>
      <c r="D23" s="2">
        <v>0.20300000000000001</v>
      </c>
      <c r="E23" s="2">
        <v>0.21199999999999999</v>
      </c>
      <c r="F23" s="2">
        <v>0.23799999999999999</v>
      </c>
      <c r="G23" s="2">
        <v>0.24099999999999999</v>
      </c>
      <c r="H23" s="2">
        <v>0.23899999999999999</v>
      </c>
      <c r="I23" s="2">
        <v>0.24099999999999999</v>
      </c>
    </row>
    <row r="24" spans="1:9" x14ac:dyDescent="0.25">
      <c r="A24" t="s">
        <v>1</v>
      </c>
      <c r="B24">
        <v>0.191</v>
      </c>
      <c r="C24">
        <v>0.20399999999999999</v>
      </c>
      <c r="D24">
        <v>0.20899999999999999</v>
      </c>
      <c r="E24">
        <v>0.20699999999999999</v>
      </c>
      <c r="F24">
        <v>0.23200000000000001</v>
      </c>
      <c r="G24">
        <v>0.23400000000000001</v>
      </c>
      <c r="H24">
        <v>0.23300000000000001</v>
      </c>
      <c r="I24">
        <v>0.23400000000000001</v>
      </c>
    </row>
    <row r="25" spans="1:9" x14ac:dyDescent="0.25">
      <c r="A25" t="s">
        <v>2</v>
      </c>
      <c r="B25">
        <v>0.184</v>
      </c>
      <c r="C25">
        <v>0.19500000000000001</v>
      </c>
      <c r="D25">
        <v>0.19500000000000001</v>
      </c>
      <c r="E25">
        <v>0.20799999999999999</v>
      </c>
      <c r="F25">
        <v>0.22600000000000001</v>
      </c>
      <c r="G25">
        <v>0.23</v>
      </c>
      <c r="H25">
        <v>0.23100000000000001</v>
      </c>
      <c r="I25">
        <v>0.23</v>
      </c>
    </row>
    <row r="26" spans="1:9" x14ac:dyDescent="0.25">
      <c r="A26" t="s">
        <v>3</v>
      </c>
      <c r="B26">
        <v>0.17199999999999999</v>
      </c>
      <c r="C26">
        <v>0.185</v>
      </c>
      <c r="D26">
        <v>0.191</v>
      </c>
      <c r="E26">
        <v>0.19600000000000001</v>
      </c>
      <c r="F26">
        <v>0.21299999999999999</v>
      </c>
      <c r="G26">
        <v>0.215</v>
      </c>
      <c r="H26">
        <v>0.216</v>
      </c>
      <c r="I26">
        <v>0.217</v>
      </c>
    </row>
    <row r="27" spans="1:9" x14ac:dyDescent="0.25">
      <c r="A27" t="s">
        <v>4</v>
      </c>
      <c r="B27">
        <v>0.17299999999999999</v>
      </c>
      <c r="C27">
        <v>0.17599999999999999</v>
      </c>
      <c r="D27">
        <v>0.17399999999999999</v>
      </c>
      <c r="E27">
        <v>0.17899999999999999</v>
      </c>
      <c r="F27">
        <v>0.19800000000000001</v>
      </c>
      <c r="G27">
        <v>0.2</v>
      </c>
      <c r="H27">
        <v>0.20100000000000001</v>
      </c>
      <c r="I27">
        <v>0.20100000000000001</v>
      </c>
    </row>
    <row r="29" spans="1:9" ht="17.399999999999999" x14ac:dyDescent="0.35">
      <c r="A29" s="1" t="s">
        <v>10</v>
      </c>
      <c r="B29">
        <v>5</v>
      </c>
      <c r="C29">
        <v>6</v>
      </c>
      <c r="D29">
        <v>7</v>
      </c>
      <c r="E29">
        <v>8</v>
      </c>
      <c r="F29">
        <v>9</v>
      </c>
      <c r="G29">
        <v>10</v>
      </c>
      <c r="H29">
        <v>11</v>
      </c>
      <c r="I29">
        <v>12</v>
      </c>
    </row>
    <row r="30" spans="1:9" x14ac:dyDescent="0.25">
      <c r="A30" t="s">
        <v>0</v>
      </c>
      <c r="B30" s="2">
        <v>0.36599999999999999</v>
      </c>
      <c r="C30" s="2">
        <v>0.38100000000000001</v>
      </c>
      <c r="D30" s="2">
        <v>0.39700000000000002</v>
      </c>
      <c r="E30" s="2">
        <v>0.39800000000000002</v>
      </c>
      <c r="F30" s="2">
        <v>0.442</v>
      </c>
      <c r="G30" s="2">
        <v>0.44500000000000001</v>
      </c>
      <c r="H30" s="2">
        <v>0.44400000000000001</v>
      </c>
      <c r="I30" s="2">
        <v>0.44600000000000001</v>
      </c>
    </row>
    <row r="31" spans="1:9" x14ac:dyDescent="0.25">
      <c r="A31" t="s">
        <v>1</v>
      </c>
      <c r="B31">
        <v>0.38</v>
      </c>
      <c r="C31">
        <v>0.38400000000000001</v>
      </c>
      <c r="D31">
        <v>0.39900000000000002</v>
      </c>
      <c r="E31">
        <v>0.39400000000000002</v>
      </c>
      <c r="F31">
        <v>0.439</v>
      </c>
      <c r="G31">
        <v>0.441</v>
      </c>
      <c r="H31">
        <v>0.442</v>
      </c>
      <c r="I31">
        <v>0.443</v>
      </c>
    </row>
    <row r="32" spans="1:9" x14ac:dyDescent="0.25">
      <c r="A32" t="s">
        <v>2</v>
      </c>
      <c r="B32">
        <v>0.37</v>
      </c>
      <c r="C32">
        <v>0.38700000000000001</v>
      </c>
      <c r="D32">
        <v>0.40100000000000002</v>
      </c>
      <c r="E32">
        <v>0.40600000000000003</v>
      </c>
      <c r="F32">
        <v>0.441</v>
      </c>
      <c r="G32">
        <v>0.44500000000000001</v>
      </c>
      <c r="H32">
        <v>0.44700000000000001</v>
      </c>
      <c r="I32">
        <v>0.45</v>
      </c>
    </row>
    <row r="33" spans="1:9" x14ac:dyDescent="0.25">
      <c r="A33" t="s">
        <v>3</v>
      </c>
      <c r="B33">
        <v>0.36499999999999999</v>
      </c>
      <c r="C33">
        <v>0.39500000000000002</v>
      </c>
      <c r="D33">
        <v>0.39600000000000002</v>
      </c>
      <c r="E33">
        <v>0.40400000000000003</v>
      </c>
      <c r="F33">
        <v>0.437</v>
      </c>
      <c r="G33">
        <v>0.44500000000000001</v>
      </c>
      <c r="H33">
        <v>0.44700000000000001</v>
      </c>
      <c r="I33">
        <v>0.44700000000000001</v>
      </c>
    </row>
    <row r="34" spans="1:9" x14ac:dyDescent="0.25">
      <c r="A34" t="s">
        <v>4</v>
      </c>
      <c r="B34">
        <v>0.373</v>
      </c>
      <c r="C34">
        <v>0.38500000000000001</v>
      </c>
      <c r="D34">
        <v>0.39100000000000001</v>
      </c>
      <c r="E34">
        <v>0.40500000000000003</v>
      </c>
      <c r="F34">
        <v>0.43099999999999999</v>
      </c>
      <c r="G34">
        <v>0.434</v>
      </c>
      <c r="H34">
        <v>0.438</v>
      </c>
      <c r="I34">
        <v>0.438</v>
      </c>
    </row>
    <row r="36" spans="1:9" ht="17.399999999999999" x14ac:dyDescent="0.35">
      <c r="A36" s="1" t="s">
        <v>11</v>
      </c>
      <c r="B36">
        <v>5</v>
      </c>
      <c r="C36">
        <v>6</v>
      </c>
      <c r="D36">
        <v>7</v>
      </c>
      <c r="E36">
        <v>8</v>
      </c>
      <c r="F36">
        <v>9</v>
      </c>
      <c r="G36">
        <v>10</v>
      </c>
      <c r="H36">
        <v>11</v>
      </c>
      <c r="I36">
        <v>12</v>
      </c>
    </row>
    <row r="37" spans="1:9" x14ac:dyDescent="0.25">
      <c r="A37" t="s">
        <v>0</v>
      </c>
      <c r="B37" s="2">
        <v>0.44600000000000001</v>
      </c>
      <c r="C37" s="2">
        <v>0.45700000000000002</v>
      </c>
      <c r="D37" s="2">
        <v>0.47799999999999998</v>
      </c>
      <c r="E37" s="2">
        <v>0.49</v>
      </c>
      <c r="F37" s="2">
        <v>0.53700000000000003</v>
      </c>
      <c r="G37" s="2">
        <v>0.54700000000000004</v>
      </c>
      <c r="H37" s="2">
        <v>0.54800000000000004</v>
      </c>
      <c r="I37" s="2">
        <v>0.55700000000000005</v>
      </c>
    </row>
    <row r="38" spans="1:9" x14ac:dyDescent="0.25">
      <c r="A38" t="s">
        <v>1</v>
      </c>
      <c r="B38">
        <v>0.45600000000000002</v>
      </c>
      <c r="C38">
        <v>0.46</v>
      </c>
      <c r="D38">
        <v>0.47899999999999998</v>
      </c>
      <c r="E38">
        <v>0.47299999999999998</v>
      </c>
      <c r="F38">
        <v>0.53800000000000003</v>
      </c>
      <c r="G38">
        <v>0.54100000000000004</v>
      </c>
      <c r="H38">
        <v>0.54300000000000004</v>
      </c>
      <c r="I38">
        <v>0.54700000000000004</v>
      </c>
    </row>
    <row r="39" spans="1:9" x14ac:dyDescent="0.25">
      <c r="A39" t="s">
        <v>2</v>
      </c>
      <c r="B39">
        <v>0.45500000000000002</v>
      </c>
      <c r="C39">
        <v>0.45400000000000001</v>
      </c>
      <c r="D39">
        <v>0.48299999999999998</v>
      </c>
      <c r="E39">
        <v>0.48399999999999999</v>
      </c>
      <c r="F39">
        <v>0.53600000000000003</v>
      </c>
      <c r="G39">
        <v>0.53600000000000003</v>
      </c>
      <c r="H39">
        <v>0.53400000000000003</v>
      </c>
      <c r="I39">
        <v>0.53800000000000003</v>
      </c>
    </row>
    <row r="40" spans="1:9" x14ac:dyDescent="0.25">
      <c r="A40" t="s">
        <v>3</v>
      </c>
      <c r="B40">
        <v>0.44</v>
      </c>
      <c r="C40">
        <v>0.46800000000000003</v>
      </c>
      <c r="D40">
        <v>0.47599999999999998</v>
      </c>
      <c r="E40">
        <v>0.48099999999999998</v>
      </c>
      <c r="F40">
        <v>0.52400000000000002</v>
      </c>
      <c r="G40">
        <v>0.53600000000000003</v>
      </c>
      <c r="H40">
        <v>0.53600000000000003</v>
      </c>
      <c r="I40">
        <v>0.53700000000000003</v>
      </c>
    </row>
    <row r="41" spans="1:9" x14ac:dyDescent="0.25">
      <c r="A41" t="s">
        <v>4</v>
      </c>
      <c r="B41">
        <v>0.438</v>
      </c>
      <c r="C41">
        <v>0.46200000000000002</v>
      </c>
      <c r="D41">
        <v>0.46100000000000002</v>
      </c>
      <c r="E41">
        <v>0.47799999999999998</v>
      </c>
      <c r="F41">
        <v>0.51700000000000002</v>
      </c>
      <c r="G41">
        <v>0.52</v>
      </c>
      <c r="H41">
        <v>0.52500000000000002</v>
      </c>
      <c r="I41">
        <v>0.52600000000000002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宋枭炜</dc:creator>
  <cp:lastModifiedBy>宋枭炜</cp:lastModifiedBy>
  <dcterms:created xsi:type="dcterms:W3CDTF">2015-06-05T18:19:34Z</dcterms:created>
  <dcterms:modified xsi:type="dcterms:W3CDTF">2022-05-28T09:51:17Z</dcterms:modified>
</cp:coreProperties>
</file>